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Sheet1!$A$2:$Z$2583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/>
  <c r="O4"/>
  <c r="P4"/>
  <c r="Q4"/>
  <c r="R4"/>
  <c r="S4"/>
  <c r="T4"/>
  <c r="U4"/>
  <c r="V4"/>
  <c r="W4"/>
  <c r="X4"/>
  <c r="Y4"/>
  <c r="N5"/>
  <c r="O5"/>
  <c r="P5"/>
  <c r="Q5"/>
  <c r="R5"/>
  <c r="S5"/>
  <c r="T5"/>
  <c r="U5"/>
  <c r="V5"/>
  <c r="W5"/>
  <c r="X5"/>
  <c r="Y5"/>
  <c r="N6"/>
  <c r="O6"/>
  <c r="P6"/>
  <c r="Q6"/>
  <c r="R6"/>
  <c r="S6"/>
  <c r="T6"/>
  <c r="U6"/>
  <c r="V6"/>
  <c r="W6"/>
  <c r="X6"/>
  <c r="Y6"/>
  <c r="N7"/>
  <c r="O7"/>
  <c r="P7"/>
  <c r="Q7"/>
  <c r="R7"/>
  <c r="S7"/>
  <c r="T7"/>
  <c r="U7"/>
  <c r="V7"/>
  <c r="W7"/>
  <c r="X7"/>
  <c r="Y7"/>
  <c r="N8"/>
  <c r="O8"/>
  <c r="P8"/>
  <c r="Q8"/>
  <c r="R8"/>
  <c r="S8"/>
  <c r="T8"/>
  <c r="U8"/>
  <c r="V8"/>
  <c r="W8"/>
  <c r="X8"/>
  <c r="Y8"/>
  <c r="N9"/>
  <c r="O9"/>
  <c r="P9"/>
  <c r="Q9"/>
  <c r="R9"/>
  <c r="S9"/>
  <c r="T9"/>
  <c r="U9"/>
  <c r="V9"/>
  <c r="W9"/>
  <c r="X9"/>
  <c r="Y9"/>
  <c r="N10"/>
  <c r="O10"/>
  <c r="P10"/>
  <c r="Q10"/>
  <c r="R10"/>
  <c r="S10"/>
  <c r="T10"/>
  <c r="U10"/>
  <c r="V10"/>
  <c r="W10"/>
  <c r="X10"/>
  <c r="Y10"/>
  <c r="N11"/>
  <c r="O11"/>
  <c r="P11"/>
  <c r="Q11"/>
  <c r="R11"/>
  <c r="S11"/>
  <c r="T11"/>
  <c r="U11"/>
  <c r="V11"/>
  <c r="W11"/>
  <c r="X11"/>
  <c r="Y11"/>
  <c r="N12"/>
  <c r="O12"/>
  <c r="P12"/>
  <c r="Q12"/>
  <c r="R12"/>
  <c r="S12"/>
  <c r="T12"/>
  <c r="U12"/>
  <c r="V12"/>
  <c r="W12"/>
  <c r="X12"/>
  <c r="Y12"/>
  <c r="N13"/>
  <c r="O13"/>
  <c r="P13"/>
  <c r="Q13"/>
  <c r="R13"/>
  <c r="S13"/>
  <c r="T13"/>
  <c r="U13"/>
  <c r="V13"/>
  <c r="W13"/>
  <c r="X13"/>
  <c r="Y13"/>
  <c r="N14"/>
  <c r="O14"/>
  <c r="P14"/>
  <c r="Q14"/>
  <c r="R14"/>
  <c r="S14"/>
  <c r="T14"/>
  <c r="U14"/>
  <c r="V14"/>
  <c r="W14"/>
  <c r="X14"/>
  <c r="Y14"/>
  <c r="N15"/>
  <c r="O15"/>
  <c r="P15"/>
  <c r="Q15"/>
  <c r="R15"/>
  <c r="S15"/>
  <c r="T15"/>
  <c r="U15"/>
  <c r="V15"/>
  <c r="W15"/>
  <c r="X15"/>
  <c r="Y15"/>
  <c r="N16"/>
  <c r="O16"/>
  <c r="P16"/>
  <c r="Q16"/>
  <c r="R16"/>
  <c r="S16"/>
  <c r="T16"/>
  <c r="U16"/>
  <c r="V16"/>
  <c r="W16"/>
  <c r="X16"/>
  <c r="Y16"/>
  <c r="N17"/>
  <c r="O17"/>
  <c r="P17"/>
  <c r="Q17"/>
  <c r="R17"/>
  <c r="S17"/>
  <c r="T17"/>
  <c r="U17"/>
  <c r="V17"/>
  <c r="W17"/>
  <c r="X17"/>
  <c r="Y17"/>
  <c r="N18"/>
  <c r="O18"/>
  <c r="P18"/>
  <c r="Q18"/>
  <c r="R18"/>
  <c r="S18"/>
  <c r="T18"/>
  <c r="U18"/>
  <c r="V18"/>
  <c r="W18"/>
  <c r="X18"/>
  <c r="Y18"/>
  <c r="N19"/>
  <c r="O19"/>
  <c r="P19"/>
  <c r="Q19"/>
  <c r="R19"/>
  <c r="S19"/>
  <c r="T19"/>
  <c r="U19"/>
  <c r="V19"/>
  <c r="W19"/>
  <c r="X19"/>
  <c r="Y19"/>
  <c r="Z19"/>
  <c r="N20"/>
  <c r="O20"/>
  <c r="P20"/>
  <c r="Q20"/>
  <c r="R20"/>
  <c r="S20"/>
  <c r="T20"/>
  <c r="U20"/>
  <c r="V20"/>
  <c r="W20"/>
  <c r="X20"/>
  <c r="Y20"/>
  <c r="N21"/>
  <c r="O21"/>
  <c r="P21"/>
  <c r="Q21"/>
  <c r="R21"/>
  <c r="S21"/>
  <c r="T21"/>
  <c r="U21"/>
  <c r="V21"/>
  <c r="W21"/>
  <c r="X21"/>
  <c r="Y21"/>
  <c r="N22"/>
  <c r="O22"/>
  <c r="P22"/>
  <c r="Q22"/>
  <c r="R22"/>
  <c r="S22"/>
  <c r="T22"/>
  <c r="U22"/>
  <c r="V22"/>
  <c r="W22"/>
  <c r="X22"/>
  <c r="Y22"/>
  <c r="N23"/>
  <c r="O23"/>
  <c r="Z23" s="1"/>
  <c r="P23"/>
  <c r="Q23"/>
  <c r="R23"/>
  <c r="S23"/>
  <c r="T23"/>
  <c r="U23"/>
  <c r="V23"/>
  <c r="W23"/>
  <c r="X23"/>
  <c r="Y23"/>
  <c r="N24"/>
  <c r="O24"/>
  <c r="P24"/>
  <c r="Q24"/>
  <c r="R24"/>
  <c r="S24"/>
  <c r="T24"/>
  <c r="U24"/>
  <c r="V24"/>
  <c r="W24"/>
  <c r="X24"/>
  <c r="Y24"/>
  <c r="N25"/>
  <c r="O25"/>
  <c r="P25"/>
  <c r="Q25"/>
  <c r="R25"/>
  <c r="S25"/>
  <c r="T25"/>
  <c r="U25"/>
  <c r="V25"/>
  <c r="W25"/>
  <c r="X25"/>
  <c r="Y25"/>
  <c r="N26"/>
  <c r="O26"/>
  <c r="P26"/>
  <c r="Q26"/>
  <c r="R26"/>
  <c r="S26"/>
  <c r="T26"/>
  <c r="U26"/>
  <c r="V26"/>
  <c r="W26"/>
  <c r="X26"/>
  <c r="Y26"/>
  <c r="N27"/>
  <c r="O27"/>
  <c r="P27"/>
  <c r="Q27"/>
  <c r="R27"/>
  <c r="S27"/>
  <c r="T27"/>
  <c r="U27"/>
  <c r="V27"/>
  <c r="W27"/>
  <c r="X27"/>
  <c r="Y27"/>
  <c r="N28"/>
  <c r="O28"/>
  <c r="P28"/>
  <c r="Q28"/>
  <c r="R28"/>
  <c r="S28"/>
  <c r="T28"/>
  <c r="U28"/>
  <c r="V28"/>
  <c r="W28"/>
  <c r="X28"/>
  <c r="Y28"/>
  <c r="N29"/>
  <c r="O29"/>
  <c r="P29"/>
  <c r="Q29"/>
  <c r="R29"/>
  <c r="S29"/>
  <c r="T29"/>
  <c r="U29"/>
  <c r="V29"/>
  <c r="W29"/>
  <c r="X29"/>
  <c r="Y29"/>
  <c r="N30"/>
  <c r="O30"/>
  <c r="P30"/>
  <c r="Q30"/>
  <c r="R30"/>
  <c r="S30"/>
  <c r="T30"/>
  <c r="U30"/>
  <c r="V30"/>
  <c r="W30"/>
  <c r="X30"/>
  <c r="Y30"/>
  <c r="N31"/>
  <c r="O31"/>
  <c r="P31"/>
  <c r="Q31"/>
  <c r="R31"/>
  <c r="S31"/>
  <c r="T31"/>
  <c r="U31"/>
  <c r="V31"/>
  <c r="W31"/>
  <c r="X31"/>
  <c r="Y31"/>
  <c r="N32"/>
  <c r="O32"/>
  <c r="P32"/>
  <c r="Q32"/>
  <c r="R32"/>
  <c r="S32"/>
  <c r="T32"/>
  <c r="U32"/>
  <c r="V32"/>
  <c r="W32"/>
  <c r="X32"/>
  <c r="Y32"/>
  <c r="N33"/>
  <c r="O33"/>
  <c r="P33"/>
  <c r="Q33"/>
  <c r="R33"/>
  <c r="S33"/>
  <c r="T33"/>
  <c r="U33"/>
  <c r="V33"/>
  <c r="W33"/>
  <c r="X33"/>
  <c r="Y33"/>
  <c r="N34"/>
  <c r="O34"/>
  <c r="P34"/>
  <c r="Q34"/>
  <c r="R34"/>
  <c r="S34"/>
  <c r="T34"/>
  <c r="U34"/>
  <c r="V34"/>
  <c r="W34"/>
  <c r="X34"/>
  <c r="Y34"/>
  <c r="N35"/>
  <c r="O35"/>
  <c r="P35"/>
  <c r="Q35"/>
  <c r="R35"/>
  <c r="S35"/>
  <c r="T35"/>
  <c r="U35"/>
  <c r="V35"/>
  <c r="W35"/>
  <c r="X35"/>
  <c r="Y35"/>
  <c r="Z35"/>
  <c r="N36"/>
  <c r="O36"/>
  <c r="P36"/>
  <c r="Q36"/>
  <c r="R36"/>
  <c r="S36"/>
  <c r="T36"/>
  <c r="U36"/>
  <c r="V36"/>
  <c r="W36"/>
  <c r="X36"/>
  <c r="Y36"/>
  <c r="N37"/>
  <c r="O37"/>
  <c r="P37"/>
  <c r="Q37"/>
  <c r="R37"/>
  <c r="S37"/>
  <c r="T37"/>
  <c r="U37"/>
  <c r="V37"/>
  <c r="W37"/>
  <c r="X37"/>
  <c r="Y37"/>
  <c r="N38"/>
  <c r="O38"/>
  <c r="P38"/>
  <c r="Q38"/>
  <c r="R38"/>
  <c r="S38"/>
  <c r="T38"/>
  <c r="U38"/>
  <c r="V38"/>
  <c r="W38"/>
  <c r="X38"/>
  <c r="Y38"/>
  <c r="N39"/>
  <c r="O39"/>
  <c r="P39"/>
  <c r="Q39"/>
  <c r="R39"/>
  <c r="S39"/>
  <c r="T39"/>
  <c r="U39"/>
  <c r="V39"/>
  <c r="W39"/>
  <c r="X39"/>
  <c r="Y39"/>
  <c r="N40"/>
  <c r="O40"/>
  <c r="P40"/>
  <c r="Q40"/>
  <c r="R40"/>
  <c r="S40"/>
  <c r="T40"/>
  <c r="U40"/>
  <c r="V40"/>
  <c r="W40"/>
  <c r="X40"/>
  <c r="Y40"/>
  <c r="N41"/>
  <c r="O41"/>
  <c r="P41"/>
  <c r="Q41"/>
  <c r="R41"/>
  <c r="S41"/>
  <c r="T41"/>
  <c r="U41"/>
  <c r="V41"/>
  <c r="W41"/>
  <c r="X41"/>
  <c r="Y41"/>
  <c r="N42"/>
  <c r="O42"/>
  <c r="P42"/>
  <c r="Q42"/>
  <c r="R42"/>
  <c r="S42"/>
  <c r="T42"/>
  <c r="U42"/>
  <c r="V42"/>
  <c r="W42"/>
  <c r="X42"/>
  <c r="Y42"/>
  <c r="N43"/>
  <c r="O43"/>
  <c r="P43"/>
  <c r="Q43"/>
  <c r="R43"/>
  <c r="S43"/>
  <c r="T43"/>
  <c r="U43"/>
  <c r="V43"/>
  <c r="W43"/>
  <c r="X43"/>
  <c r="Y43"/>
  <c r="N44"/>
  <c r="O44"/>
  <c r="P44"/>
  <c r="Q44"/>
  <c r="R44"/>
  <c r="S44"/>
  <c r="T44"/>
  <c r="U44"/>
  <c r="V44"/>
  <c r="W44"/>
  <c r="X44"/>
  <c r="Y44"/>
  <c r="N45"/>
  <c r="O45"/>
  <c r="P45"/>
  <c r="Q45"/>
  <c r="R45"/>
  <c r="S45"/>
  <c r="T45"/>
  <c r="U45"/>
  <c r="V45"/>
  <c r="W45"/>
  <c r="X45"/>
  <c r="Y45"/>
  <c r="N46"/>
  <c r="O46"/>
  <c r="P46"/>
  <c r="Q46"/>
  <c r="R46"/>
  <c r="S46"/>
  <c r="T46"/>
  <c r="U46"/>
  <c r="V46"/>
  <c r="W46"/>
  <c r="X46"/>
  <c r="Y46"/>
  <c r="N47"/>
  <c r="O47"/>
  <c r="P47"/>
  <c r="Q47"/>
  <c r="R47"/>
  <c r="S47"/>
  <c r="T47"/>
  <c r="U47"/>
  <c r="V47"/>
  <c r="W47"/>
  <c r="X47"/>
  <c r="Y47"/>
  <c r="N48"/>
  <c r="O48"/>
  <c r="P48"/>
  <c r="Q48"/>
  <c r="R48"/>
  <c r="S48"/>
  <c r="T48"/>
  <c r="U48"/>
  <c r="V48"/>
  <c r="W48"/>
  <c r="X48"/>
  <c r="Y48"/>
  <c r="N49"/>
  <c r="O49"/>
  <c r="P49"/>
  <c r="Q49"/>
  <c r="R49"/>
  <c r="S49"/>
  <c r="T49"/>
  <c r="U49"/>
  <c r="V49"/>
  <c r="W49"/>
  <c r="X49"/>
  <c r="Y49"/>
  <c r="N50"/>
  <c r="O50"/>
  <c r="P50"/>
  <c r="Q50"/>
  <c r="R50"/>
  <c r="S50"/>
  <c r="T50"/>
  <c r="U50"/>
  <c r="V50"/>
  <c r="W50"/>
  <c r="X50"/>
  <c r="Y50"/>
  <c r="N51"/>
  <c r="O51"/>
  <c r="P51"/>
  <c r="Q51"/>
  <c r="R51"/>
  <c r="S51"/>
  <c r="T51"/>
  <c r="U51"/>
  <c r="V51"/>
  <c r="W51"/>
  <c r="X51"/>
  <c r="Y51"/>
  <c r="Z51"/>
  <c r="N52"/>
  <c r="O52"/>
  <c r="P52"/>
  <c r="Q52"/>
  <c r="R52"/>
  <c r="S52"/>
  <c r="T52"/>
  <c r="U52"/>
  <c r="V52"/>
  <c r="W52"/>
  <c r="X52"/>
  <c r="Y52"/>
  <c r="N53"/>
  <c r="O53"/>
  <c r="P53"/>
  <c r="Q53"/>
  <c r="R53"/>
  <c r="S53"/>
  <c r="T53"/>
  <c r="U53"/>
  <c r="V53"/>
  <c r="W53"/>
  <c r="X53"/>
  <c r="Y53"/>
  <c r="N54"/>
  <c r="O54"/>
  <c r="P54"/>
  <c r="Q54"/>
  <c r="R54"/>
  <c r="S54"/>
  <c r="T54"/>
  <c r="U54"/>
  <c r="V54"/>
  <c r="W54"/>
  <c r="X54"/>
  <c r="Y54"/>
  <c r="N55"/>
  <c r="O55"/>
  <c r="P55"/>
  <c r="Q55"/>
  <c r="R55"/>
  <c r="S55"/>
  <c r="T55"/>
  <c r="U55"/>
  <c r="V55"/>
  <c r="W55"/>
  <c r="X55"/>
  <c r="Y55"/>
  <c r="N56"/>
  <c r="O56"/>
  <c r="P56"/>
  <c r="Q56"/>
  <c r="R56"/>
  <c r="S56"/>
  <c r="T56"/>
  <c r="U56"/>
  <c r="V56"/>
  <c r="W56"/>
  <c r="X56"/>
  <c r="Y56"/>
  <c r="N57"/>
  <c r="O57"/>
  <c r="P57"/>
  <c r="Q57"/>
  <c r="R57"/>
  <c r="S57"/>
  <c r="T57"/>
  <c r="U57"/>
  <c r="V57"/>
  <c r="W57"/>
  <c r="X57"/>
  <c r="Y57"/>
  <c r="N58"/>
  <c r="O58"/>
  <c r="P58"/>
  <c r="Q58"/>
  <c r="R58"/>
  <c r="S58"/>
  <c r="T58"/>
  <c r="U58"/>
  <c r="V58"/>
  <c r="W58"/>
  <c r="X58"/>
  <c r="Y58"/>
  <c r="N59"/>
  <c r="O59"/>
  <c r="P59"/>
  <c r="Q59"/>
  <c r="R59"/>
  <c r="S59"/>
  <c r="T59"/>
  <c r="U59"/>
  <c r="V59"/>
  <c r="W59"/>
  <c r="X59"/>
  <c r="Y59"/>
  <c r="N60"/>
  <c r="O60"/>
  <c r="P60"/>
  <c r="Q60"/>
  <c r="R60"/>
  <c r="S60"/>
  <c r="T60"/>
  <c r="U60"/>
  <c r="V60"/>
  <c r="W60"/>
  <c r="X60"/>
  <c r="Y60"/>
  <c r="N61"/>
  <c r="O61"/>
  <c r="P61"/>
  <c r="Q61"/>
  <c r="R61"/>
  <c r="S61"/>
  <c r="T61"/>
  <c r="U61"/>
  <c r="V61"/>
  <c r="W61"/>
  <c r="X61"/>
  <c r="Y61"/>
  <c r="N62"/>
  <c r="O62"/>
  <c r="P62"/>
  <c r="Q62"/>
  <c r="R62"/>
  <c r="S62"/>
  <c r="T62"/>
  <c r="U62"/>
  <c r="V62"/>
  <c r="W62"/>
  <c r="X62"/>
  <c r="Y62"/>
  <c r="N63"/>
  <c r="O63"/>
  <c r="P63"/>
  <c r="Q63"/>
  <c r="R63"/>
  <c r="S63"/>
  <c r="T63"/>
  <c r="U63"/>
  <c r="V63"/>
  <c r="W63"/>
  <c r="X63"/>
  <c r="Y63"/>
  <c r="N64"/>
  <c r="O64"/>
  <c r="P64"/>
  <c r="Q64"/>
  <c r="R64"/>
  <c r="S64"/>
  <c r="T64"/>
  <c r="U64"/>
  <c r="V64"/>
  <c r="W64"/>
  <c r="X64"/>
  <c r="Y64"/>
  <c r="N65"/>
  <c r="O65"/>
  <c r="P65"/>
  <c r="Q65"/>
  <c r="R65"/>
  <c r="S65"/>
  <c r="T65"/>
  <c r="U65"/>
  <c r="V65"/>
  <c r="W65"/>
  <c r="X65"/>
  <c r="Y65"/>
  <c r="N66"/>
  <c r="O66"/>
  <c r="P66"/>
  <c r="Q66"/>
  <c r="R66"/>
  <c r="S66"/>
  <c r="T66"/>
  <c r="U66"/>
  <c r="V66"/>
  <c r="W66"/>
  <c r="X66"/>
  <c r="Y66"/>
  <c r="N67"/>
  <c r="O67"/>
  <c r="P67"/>
  <c r="Q67"/>
  <c r="R67"/>
  <c r="S67"/>
  <c r="T67"/>
  <c r="U67"/>
  <c r="V67"/>
  <c r="W67"/>
  <c r="X67"/>
  <c r="Y67"/>
  <c r="Z67"/>
  <c r="N68"/>
  <c r="O68"/>
  <c r="P68"/>
  <c r="Q68"/>
  <c r="R68"/>
  <c r="S68"/>
  <c r="T68"/>
  <c r="U68"/>
  <c r="V68"/>
  <c r="W68"/>
  <c r="X68"/>
  <c r="Y68"/>
  <c r="N69"/>
  <c r="O69"/>
  <c r="P69"/>
  <c r="Q69"/>
  <c r="R69"/>
  <c r="S69"/>
  <c r="T69"/>
  <c r="U69"/>
  <c r="V69"/>
  <c r="W69"/>
  <c r="X69"/>
  <c r="Y69"/>
  <c r="N70"/>
  <c r="O70"/>
  <c r="P70"/>
  <c r="Q70"/>
  <c r="R70"/>
  <c r="S70"/>
  <c r="T70"/>
  <c r="U70"/>
  <c r="V70"/>
  <c r="W70"/>
  <c r="X70"/>
  <c r="Y70"/>
  <c r="N71"/>
  <c r="O71"/>
  <c r="P71"/>
  <c r="Q71"/>
  <c r="R71"/>
  <c r="S71"/>
  <c r="T71"/>
  <c r="U71"/>
  <c r="V71"/>
  <c r="W71"/>
  <c r="X71"/>
  <c r="Y71"/>
  <c r="N72"/>
  <c r="O72"/>
  <c r="P72"/>
  <c r="Q72"/>
  <c r="R72"/>
  <c r="S72"/>
  <c r="T72"/>
  <c r="U72"/>
  <c r="V72"/>
  <c r="W72"/>
  <c r="X72"/>
  <c r="Y72"/>
  <c r="N73"/>
  <c r="O73"/>
  <c r="P73"/>
  <c r="Q73"/>
  <c r="R73"/>
  <c r="S73"/>
  <c r="T73"/>
  <c r="U73"/>
  <c r="V73"/>
  <c r="W73"/>
  <c r="X73"/>
  <c r="Y73"/>
  <c r="N74"/>
  <c r="O74"/>
  <c r="P74"/>
  <c r="Q74"/>
  <c r="R74"/>
  <c r="S74"/>
  <c r="T74"/>
  <c r="U74"/>
  <c r="V74"/>
  <c r="W74"/>
  <c r="X74"/>
  <c r="Y74"/>
  <c r="N75"/>
  <c r="O75"/>
  <c r="P75"/>
  <c r="Q75"/>
  <c r="R75"/>
  <c r="S75"/>
  <c r="T75"/>
  <c r="U75"/>
  <c r="V75"/>
  <c r="W75"/>
  <c r="X75"/>
  <c r="Y75"/>
  <c r="N76"/>
  <c r="O76"/>
  <c r="P76"/>
  <c r="Q76"/>
  <c r="R76"/>
  <c r="S76"/>
  <c r="T76"/>
  <c r="U76"/>
  <c r="V76"/>
  <c r="W76"/>
  <c r="X76"/>
  <c r="Y76"/>
  <c r="N77"/>
  <c r="O77"/>
  <c r="P77"/>
  <c r="Q77"/>
  <c r="R77"/>
  <c r="S77"/>
  <c r="T77"/>
  <c r="U77"/>
  <c r="V77"/>
  <c r="W77"/>
  <c r="X77"/>
  <c r="Y77"/>
  <c r="N78"/>
  <c r="O78"/>
  <c r="P78"/>
  <c r="Q78"/>
  <c r="R78"/>
  <c r="S78"/>
  <c r="T78"/>
  <c r="U78"/>
  <c r="V78"/>
  <c r="W78"/>
  <c r="X78"/>
  <c r="Y78"/>
  <c r="N79"/>
  <c r="O79"/>
  <c r="P79"/>
  <c r="Q79"/>
  <c r="R79"/>
  <c r="S79"/>
  <c r="T79"/>
  <c r="U79"/>
  <c r="V79"/>
  <c r="W79"/>
  <c r="X79"/>
  <c r="Y79"/>
  <c r="N80"/>
  <c r="O80"/>
  <c r="P80"/>
  <c r="Q80"/>
  <c r="R80"/>
  <c r="S80"/>
  <c r="T80"/>
  <c r="U80"/>
  <c r="V80"/>
  <c r="W80"/>
  <c r="X80"/>
  <c r="Y80"/>
  <c r="N81"/>
  <c r="O81"/>
  <c r="P81"/>
  <c r="Q81"/>
  <c r="R81"/>
  <c r="S81"/>
  <c r="T81"/>
  <c r="U81"/>
  <c r="V81"/>
  <c r="W81"/>
  <c r="X81"/>
  <c r="Y81"/>
  <c r="N82"/>
  <c r="O82"/>
  <c r="P82"/>
  <c r="Q82"/>
  <c r="R82"/>
  <c r="S82"/>
  <c r="T82"/>
  <c r="U82"/>
  <c r="V82"/>
  <c r="W82"/>
  <c r="X82"/>
  <c r="Y82"/>
  <c r="N83"/>
  <c r="O83"/>
  <c r="P83"/>
  <c r="Q83"/>
  <c r="R83"/>
  <c r="S83"/>
  <c r="T83"/>
  <c r="U83"/>
  <c r="V83"/>
  <c r="W83"/>
  <c r="X83"/>
  <c r="Y83"/>
  <c r="Z83"/>
  <c r="N84"/>
  <c r="O84"/>
  <c r="P84"/>
  <c r="Q84"/>
  <c r="R84"/>
  <c r="S84"/>
  <c r="T84"/>
  <c r="U84"/>
  <c r="V84"/>
  <c r="W84"/>
  <c r="X84"/>
  <c r="Y84"/>
  <c r="N85"/>
  <c r="O85"/>
  <c r="P85"/>
  <c r="Q85"/>
  <c r="R85"/>
  <c r="S85"/>
  <c r="T85"/>
  <c r="U85"/>
  <c r="V85"/>
  <c r="W85"/>
  <c r="X85"/>
  <c r="Y85"/>
  <c r="N86"/>
  <c r="O86"/>
  <c r="P86"/>
  <c r="Q86"/>
  <c r="R86"/>
  <c r="S86"/>
  <c r="T86"/>
  <c r="U86"/>
  <c r="V86"/>
  <c r="W86"/>
  <c r="X86"/>
  <c r="Y86"/>
  <c r="N87"/>
  <c r="O87"/>
  <c r="P87"/>
  <c r="Q87"/>
  <c r="R87"/>
  <c r="S87"/>
  <c r="T87"/>
  <c r="U87"/>
  <c r="V87"/>
  <c r="W87"/>
  <c r="X87"/>
  <c r="Y87"/>
  <c r="N88"/>
  <c r="O88"/>
  <c r="P88"/>
  <c r="Q88"/>
  <c r="R88"/>
  <c r="S88"/>
  <c r="T88"/>
  <c r="U88"/>
  <c r="V88"/>
  <c r="W88"/>
  <c r="X88"/>
  <c r="Y88"/>
  <c r="N89"/>
  <c r="O89"/>
  <c r="P89"/>
  <c r="Q89"/>
  <c r="R89"/>
  <c r="S89"/>
  <c r="T89"/>
  <c r="U89"/>
  <c r="V89"/>
  <c r="W89"/>
  <c r="X89"/>
  <c r="Y89"/>
  <c r="N90"/>
  <c r="O90"/>
  <c r="P90"/>
  <c r="Q90"/>
  <c r="R90"/>
  <c r="S90"/>
  <c r="T90"/>
  <c r="U90"/>
  <c r="V90"/>
  <c r="W90"/>
  <c r="X90"/>
  <c r="Y90"/>
  <c r="N91"/>
  <c r="O91"/>
  <c r="P91"/>
  <c r="Q91"/>
  <c r="R91"/>
  <c r="S91"/>
  <c r="T91"/>
  <c r="U91"/>
  <c r="V91"/>
  <c r="W91"/>
  <c r="X91"/>
  <c r="Y91"/>
  <c r="N92"/>
  <c r="O92"/>
  <c r="P92"/>
  <c r="Q92"/>
  <c r="R92"/>
  <c r="S92"/>
  <c r="T92"/>
  <c r="U92"/>
  <c r="V92"/>
  <c r="W92"/>
  <c r="X92"/>
  <c r="Y92"/>
  <c r="N93"/>
  <c r="O93"/>
  <c r="P93"/>
  <c r="Q93"/>
  <c r="R93"/>
  <c r="S93"/>
  <c r="T93"/>
  <c r="U93"/>
  <c r="V93"/>
  <c r="W93"/>
  <c r="X93"/>
  <c r="Y93"/>
  <c r="N94"/>
  <c r="O94"/>
  <c r="P94"/>
  <c r="Q94"/>
  <c r="R94"/>
  <c r="S94"/>
  <c r="T94"/>
  <c r="U94"/>
  <c r="V94"/>
  <c r="W94"/>
  <c r="X94"/>
  <c r="Y94"/>
  <c r="N95"/>
  <c r="O95"/>
  <c r="P95"/>
  <c r="Q95"/>
  <c r="R95"/>
  <c r="S95"/>
  <c r="T95"/>
  <c r="U95"/>
  <c r="V95"/>
  <c r="W95"/>
  <c r="X95"/>
  <c r="Y95"/>
  <c r="N96"/>
  <c r="O96"/>
  <c r="P96"/>
  <c r="Q96"/>
  <c r="R96"/>
  <c r="S96"/>
  <c r="T96"/>
  <c r="U96"/>
  <c r="V96"/>
  <c r="W96"/>
  <c r="X96"/>
  <c r="Y96"/>
  <c r="N97"/>
  <c r="O97"/>
  <c r="P97"/>
  <c r="Q97"/>
  <c r="R97"/>
  <c r="S97"/>
  <c r="T97"/>
  <c r="U97"/>
  <c r="V97"/>
  <c r="W97"/>
  <c r="X97"/>
  <c r="Y97"/>
  <c r="N98"/>
  <c r="O98"/>
  <c r="P98"/>
  <c r="Q98"/>
  <c r="R98"/>
  <c r="S98"/>
  <c r="T98"/>
  <c r="U98"/>
  <c r="V98"/>
  <c r="W98"/>
  <c r="X98"/>
  <c r="Y98"/>
  <c r="N99"/>
  <c r="O99"/>
  <c r="P99"/>
  <c r="Q99"/>
  <c r="R99"/>
  <c r="S99"/>
  <c r="T99"/>
  <c r="U99"/>
  <c r="V99"/>
  <c r="W99"/>
  <c r="X99"/>
  <c r="Y99"/>
  <c r="Z99"/>
  <c r="N100"/>
  <c r="O100"/>
  <c r="P100"/>
  <c r="Q100"/>
  <c r="R100"/>
  <c r="S100"/>
  <c r="T100"/>
  <c r="U100"/>
  <c r="V100"/>
  <c r="W100"/>
  <c r="X100"/>
  <c r="Y100"/>
  <c r="N101"/>
  <c r="O101"/>
  <c r="P101"/>
  <c r="Q101"/>
  <c r="R101"/>
  <c r="S101"/>
  <c r="T101"/>
  <c r="U101"/>
  <c r="V101"/>
  <c r="W101"/>
  <c r="X101"/>
  <c r="Y101"/>
  <c r="N102"/>
  <c r="O102"/>
  <c r="P102"/>
  <c r="Q102"/>
  <c r="R102"/>
  <c r="S102"/>
  <c r="T102"/>
  <c r="U102"/>
  <c r="V102"/>
  <c r="W102"/>
  <c r="X102"/>
  <c r="Y102"/>
  <c r="N103"/>
  <c r="O103"/>
  <c r="P103"/>
  <c r="Q103"/>
  <c r="R103"/>
  <c r="S103"/>
  <c r="T103"/>
  <c r="U103"/>
  <c r="V103"/>
  <c r="W103"/>
  <c r="X103"/>
  <c r="Y103"/>
  <c r="N104"/>
  <c r="O104"/>
  <c r="P104"/>
  <c r="Q104"/>
  <c r="R104"/>
  <c r="S104"/>
  <c r="T104"/>
  <c r="U104"/>
  <c r="V104"/>
  <c r="W104"/>
  <c r="X104"/>
  <c r="Y104"/>
  <c r="N105"/>
  <c r="O105"/>
  <c r="P105"/>
  <c r="Q105"/>
  <c r="R105"/>
  <c r="S105"/>
  <c r="T105"/>
  <c r="U105"/>
  <c r="V105"/>
  <c r="W105"/>
  <c r="X105"/>
  <c r="Y105"/>
  <c r="N106"/>
  <c r="O106"/>
  <c r="P106"/>
  <c r="Q106"/>
  <c r="R106"/>
  <c r="S106"/>
  <c r="T106"/>
  <c r="U106"/>
  <c r="V106"/>
  <c r="W106"/>
  <c r="X106"/>
  <c r="Y106"/>
  <c r="N107"/>
  <c r="O107"/>
  <c r="P107"/>
  <c r="Q107"/>
  <c r="R107"/>
  <c r="S107"/>
  <c r="T107"/>
  <c r="U107"/>
  <c r="V107"/>
  <c r="W107"/>
  <c r="X107"/>
  <c r="Y107"/>
  <c r="N108"/>
  <c r="O108"/>
  <c r="P108"/>
  <c r="Q108"/>
  <c r="R108"/>
  <c r="S108"/>
  <c r="T108"/>
  <c r="U108"/>
  <c r="V108"/>
  <c r="W108"/>
  <c r="X108"/>
  <c r="Y108"/>
  <c r="N109"/>
  <c r="O109"/>
  <c r="P109"/>
  <c r="Q109"/>
  <c r="R109"/>
  <c r="S109"/>
  <c r="T109"/>
  <c r="U109"/>
  <c r="V109"/>
  <c r="W109"/>
  <c r="X109"/>
  <c r="Y109"/>
  <c r="N110"/>
  <c r="O110"/>
  <c r="P110"/>
  <c r="Q110"/>
  <c r="R110"/>
  <c r="S110"/>
  <c r="T110"/>
  <c r="U110"/>
  <c r="V110"/>
  <c r="W110"/>
  <c r="X110"/>
  <c r="Y110"/>
  <c r="N111"/>
  <c r="O111"/>
  <c r="P111"/>
  <c r="Q111"/>
  <c r="R111"/>
  <c r="S111"/>
  <c r="T111"/>
  <c r="U111"/>
  <c r="V111"/>
  <c r="W111"/>
  <c r="X111"/>
  <c r="Y111"/>
  <c r="Z111"/>
  <c r="N112"/>
  <c r="O112"/>
  <c r="P112"/>
  <c r="Q112"/>
  <c r="R112"/>
  <c r="S112"/>
  <c r="T112"/>
  <c r="U112"/>
  <c r="V112"/>
  <c r="W112"/>
  <c r="X112"/>
  <c r="Y112"/>
  <c r="N113"/>
  <c r="O113"/>
  <c r="P113"/>
  <c r="Q113"/>
  <c r="R113"/>
  <c r="S113"/>
  <c r="T113"/>
  <c r="U113"/>
  <c r="V113"/>
  <c r="W113"/>
  <c r="X113"/>
  <c r="Y113"/>
  <c r="N114"/>
  <c r="O114"/>
  <c r="P114"/>
  <c r="Q114"/>
  <c r="R114"/>
  <c r="S114"/>
  <c r="T114"/>
  <c r="U114"/>
  <c r="V114"/>
  <c r="W114"/>
  <c r="X114"/>
  <c r="Y114"/>
  <c r="N115"/>
  <c r="O115"/>
  <c r="P115"/>
  <c r="Q115"/>
  <c r="R115"/>
  <c r="S115"/>
  <c r="T115"/>
  <c r="U115"/>
  <c r="V115"/>
  <c r="W115"/>
  <c r="X115"/>
  <c r="Y115"/>
  <c r="N116"/>
  <c r="O116"/>
  <c r="P116"/>
  <c r="Q116"/>
  <c r="R116"/>
  <c r="S116"/>
  <c r="T116"/>
  <c r="U116"/>
  <c r="V116"/>
  <c r="W116"/>
  <c r="X116"/>
  <c r="Y116"/>
  <c r="N117"/>
  <c r="O117"/>
  <c r="P117"/>
  <c r="Q117"/>
  <c r="R117"/>
  <c r="S117"/>
  <c r="T117"/>
  <c r="U117"/>
  <c r="V117"/>
  <c r="W117"/>
  <c r="X117"/>
  <c r="Y117"/>
  <c r="N118"/>
  <c r="O118"/>
  <c r="P118"/>
  <c r="Q118"/>
  <c r="R118"/>
  <c r="S118"/>
  <c r="T118"/>
  <c r="U118"/>
  <c r="V118"/>
  <c r="W118"/>
  <c r="X118"/>
  <c r="Y118"/>
  <c r="N119"/>
  <c r="O119"/>
  <c r="P119"/>
  <c r="Q119"/>
  <c r="R119"/>
  <c r="S119"/>
  <c r="T119"/>
  <c r="U119"/>
  <c r="V119"/>
  <c r="W119"/>
  <c r="X119"/>
  <c r="Y119"/>
  <c r="N120"/>
  <c r="O120"/>
  <c r="P120"/>
  <c r="Q120"/>
  <c r="R120"/>
  <c r="S120"/>
  <c r="T120"/>
  <c r="U120"/>
  <c r="V120"/>
  <c r="W120"/>
  <c r="X120"/>
  <c r="Y120"/>
  <c r="N121"/>
  <c r="O121"/>
  <c r="P121"/>
  <c r="Q121"/>
  <c r="R121"/>
  <c r="S121"/>
  <c r="T121"/>
  <c r="U121"/>
  <c r="V121"/>
  <c r="W121"/>
  <c r="X121"/>
  <c r="Y121"/>
  <c r="N122"/>
  <c r="O122"/>
  <c r="P122"/>
  <c r="Q122"/>
  <c r="R122"/>
  <c r="S122"/>
  <c r="T122"/>
  <c r="U122"/>
  <c r="V122"/>
  <c r="W122"/>
  <c r="X122"/>
  <c r="Y122"/>
  <c r="N123"/>
  <c r="O123"/>
  <c r="P123"/>
  <c r="Q123"/>
  <c r="R123"/>
  <c r="S123"/>
  <c r="T123"/>
  <c r="U123"/>
  <c r="V123"/>
  <c r="W123"/>
  <c r="X123"/>
  <c r="Y123"/>
  <c r="N124"/>
  <c r="O124"/>
  <c r="P124"/>
  <c r="Q124"/>
  <c r="R124"/>
  <c r="S124"/>
  <c r="T124"/>
  <c r="U124"/>
  <c r="V124"/>
  <c r="W124"/>
  <c r="X124"/>
  <c r="Y124"/>
  <c r="N125"/>
  <c r="O125"/>
  <c r="P125"/>
  <c r="Q125"/>
  <c r="R125"/>
  <c r="S125"/>
  <c r="T125"/>
  <c r="U125"/>
  <c r="V125"/>
  <c r="W125"/>
  <c r="X125"/>
  <c r="Y125"/>
  <c r="N126"/>
  <c r="O126"/>
  <c r="P126"/>
  <c r="Q126"/>
  <c r="R126"/>
  <c r="S126"/>
  <c r="T126"/>
  <c r="U126"/>
  <c r="V126"/>
  <c r="W126"/>
  <c r="X126"/>
  <c r="Y126"/>
  <c r="N127"/>
  <c r="O127"/>
  <c r="P127"/>
  <c r="Q127"/>
  <c r="R127"/>
  <c r="S127"/>
  <c r="T127"/>
  <c r="U127"/>
  <c r="V127"/>
  <c r="W127"/>
  <c r="X127"/>
  <c r="Y127"/>
  <c r="N128"/>
  <c r="O128"/>
  <c r="P128"/>
  <c r="Q128"/>
  <c r="R128"/>
  <c r="S128"/>
  <c r="T128"/>
  <c r="U128"/>
  <c r="V128"/>
  <c r="W128"/>
  <c r="X128"/>
  <c r="Y128"/>
  <c r="N129"/>
  <c r="O129"/>
  <c r="P129"/>
  <c r="Q129"/>
  <c r="R129"/>
  <c r="S129"/>
  <c r="T129"/>
  <c r="U129"/>
  <c r="V129"/>
  <c r="W129"/>
  <c r="X129"/>
  <c r="Y129"/>
  <c r="N130"/>
  <c r="O130"/>
  <c r="P130"/>
  <c r="Q130"/>
  <c r="R130"/>
  <c r="S130"/>
  <c r="T130"/>
  <c r="U130"/>
  <c r="V130"/>
  <c r="W130"/>
  <c r="X130"/>
  <c r="Y130"/>
  <c r="N131"/>
  <c r="O131"/>
  <c r="P131"/>
  <c r="Q131"/>
  <c r="R131"/>
  <c r="S131"/>
  <c r="T131"/>
  <c r="U131"/>
  <c r="V131"/>
  <c r="W131"/>
  <c r="X131"/>
  <c r="Y131"/>
  <c r="Z131"/>
  <c r="N132"/>
  <c r="O132"/>
  <c r="P132"/>
  <c r="Q132"/>
  <c r="R132"/>
  <c r="S132"/>
  <c r="T132"/>
  <c r="U132"/>
  <c r="V132"/>
  <c r="W132"/>
  <c r="X132"/>
  <c r="Y132"/>
  <c r="N133"/>
  <c r="O133"/>
  <c r="P133"/>
  <c r="Q133"/>
  <c r="R133"/>
  <c r="S133"/>
  <c r="T133"/>
  <c r="U133"/>
  <c r="V133"/>
  <c r="W133"/>
  <c r="X133"/>
  <c r="Y133"/>
  <c r="N134"/>
  <c r="O134"/>
  <c r="P134"/>
  <c r="Q134"/>
  <c r="R134"/>
  <c r="S134"/>
  <c r="T134"/>
  <c r="U134"/>
  <c r="V134"/>
  <c r="W134"/>
  <c r="X134"/>
  <c r="Y134"/>
  <c r="N135"/>
  <c r="O135"/>
  <c r="P135"/>
  <c r="Q135"/>
  <c r="R135"/>
  <c r="S135"/>
  <c r="T135"/>
  <c r="U135"/>
  <c r="V135"/>
  <c r="W135"/>
  <c r="X135"/>
  <c r="Y135"/>
  <c r="N136"/>
  <c r="O136"/>
  <c r="P136"/>
  <c r="Q136"/>
  <c r="R136"/>
  <c r="S136"/>
  <c r="T136"/>
  <c r="U136"/>
  <c r="V136"/>
  <c r="W136"/>
  <c r="X136"/>
  <c r="Y136"/>
  <c r="N137"/>
  <c r="O137"/>
  <c r="P137"/>
  <c r="Q137"/>
  <c r="R137"/>
  <c r="S137"/>
  <c r="T137"/>
  <c r="U137"/>
  <c r="V137"/>
  <c r="W137"/>
  <c r="X137"/>
  <c r="Y137"/>
  <c r="N138"/>
  <c r="O138"/>
  <c r="P138"/>
  <c r="Q138"/>
  <c r="R138"/>
  <c r="S138"/>
  <c r="T138"/>
  <c r="U138"/>
  <c r="V138"/>
  <c r="W138"/>
  <c r="X138"/>
  <c r="Y138"/>
  <c r="N139"/>
  <c r="O139"/>
  <c r="P139"/>
  <c r="Q139"/>
  <c r="R139"/>
  <c r="S139"/>
  <c r="T139"/>
  <c r="U139"/>
  <c r="V139"/>
  <c r="W139"/>
  <c r="X139"/>
  <c r="Y139"/>
  <c r="N140"/>
  <c r="O140"/>
  <c r="P140"/>
  <c r="Q140"/>
  <c r="R140"/>
  <c r="S140"/>
  <c r="T140"/>
  <c r="U140"/>
  <c r="V140"/>
  <c r="W140"/>
  <c r="X140"/>
  <c r="Y140"/>
  <c r="N141"/>
  <c r="O141"/>
  <c r="P141"/>
  <c r="Q141"/>
  <c r="R141"/>
  <c r="S141"/>
  <c r="T141"/>
  <c r="U141"/>
  <c r="V141"/>
  <c r="W141"/>
  <c r="X141"/>
  <c r="Y141"/>
  <c r="N142"/>
  <c r="O142"/>
  <c r="P142"/>
  <c r="Q142"/>
  <c r="R142"/>
  <c r="S142"/>
  <c r="T142"/>
  <c r="U142"/>
  <c r="V142"/>
  <c r="W142"/>
  <c r="X142"/>
  <c r="Y142"/>
  <c r="N143"/>
  <c r="O143"/>
  <c r="P143"/>
  <c r="Q143"/>
  <c r="R143"/>
  <c r="S143"/>
  <c r="T143"/>
  <c r="U143"/>
  <c r="V143"/>
  <c r="W143"/>
  <c r="X143"/>
  <c r="Y143"/>
  <c r="Z143"/>
  <c r="N144"/>
  <c r="O144"/>
  <c r="P144"/>
  <c r="Q144"/>
  <c r="R144"/>
  <c r="S144"/>
  <c r="T144"/>
  <c r="U144"/>
  <c r="V144"/>
  <c r="W144"/>
  <c r="X144"/>
  <c r="Y144"/>
  <c r="N145"/>
  <c r="O145"/>
  <c r="P145"/>
  <c r="Q145"/>
  <c r="R145"/>
  <c r="S145"/>
  <c r="T145"/>
  <c r="U145"/>
  <c r="V145"/>
  <c r="W145"/>
  <c r="X145"/>
  <c r="Y145"/>
  <c r="N146"/>
  <c r="O146"/>
  <c r="P146"/>
  <c r="Q146"/>
  <c r="R146"/>
  <c r="S146"/>
  <c r="T146"/>
  <c r="U146"/>
  <c r="V146"/>
  <c r="W146"/>
  <c r="X146"/>
  <c r="Y146"/>
  <c r="N147"/>
  <c r="O147"/>
  <c r="P147"/>
  <c r="Q147"/>
  <c r="R147"/>
  <c r="S147"/>
  <c r="T147"/>
  <c r="U147"/>
  <c r="V147"/>
  <c r="W147"/>
  <c r="X147"/>
  <c r="Y147"/>
  <c r="N148"/>
  <c r="O148"/>
  <c r="P148"/>
  <c r="Q148"/>
  <c r="R148"/>
  <c r="S148"/>
  <c r="T148"/>
  <c r="U148"/>
  <c r="V148"/>
  <c r="W148"/>
  <c r="X148"/>
  <c r="Y148"/>
  <c r="N149"/>
  <c r="O149"/>
  <c r="P149"/>
  <c r="Q149"/>
  <c r="R149"/>
  <c r="S149"/>
  <c r="T149"/>
  <c r="U149"/>
  <c r="V149"/>
  <c r="W149"/>
  <c r="X149"/>
  <c r="Y149"/>
  <c r="N150"/>
  <c r="O150"/>
  <c r="P150"/>
  <c r="Q150"/>
  <c r="R150"/>
  <c r="S150"/>
  <c r="T150"/>
  <c r="U150"/>
  <c r="V150"/>
  <c r="W150"/>
  <c r="X150"/>
  <c r="Y150"/>
  <c r="N151"/>
  <c r="O151"/>
  <c r="P151"/>
  <c r="Q151"/>
  <c r="R151"/>
  <c r="S151"/>
  <c r="T151"/>
  <c r="U151"/>
  <c r="V151"/>
  <c r="W151"/>
  <c r="X151"/>
  <c r="Y151"/>
  <c r="N152"/>
  <c r="O152"/>
  <c r="P152"/>
  <c r="Q152"/>
  <c r="R152"/>
  <c r="S152"/>
  <c r="T152"/>
  <c r="U152"/>
  <c r="V152"/>
  <c r="W152"/>
  <c r="X152"/>
  <c r="Y152"/>
  <c r="N153"/>
  <c r="O153"/>
  <c r="P153"/>
  <c r="Q153"/>
  <c r="R153"/>
  <c r="S153"/>
  <c r="T153"/>
  <c r="U153"/>
  <c r="V153"/>
  <c r="W153"/>
  <c r="X153"/>
  <c r="Y153"/>
  <c r="N154"/>
  <c r="O154"/>
  <c r="P154"/>
  <c r="Q154"/>
  <c r="R154"/>
  <c r="S154"/>
  <c r="T154"/>
  <c r="U154"/>
  <c r="V154"/>
  <c r="W154"/>
  <c r="X154"/>
  <c r="Y154"/>
  <c r="N155"/>
  <c r="O155"/>
  <c r="P155"/>
  <c r="Q155"/>
  <c r="R155"/>
  <c r="S155"/>
  <c r="T155"/>
  <c r="U155"/>
  <c r="V155"/>
  <c r="W155"/>
  <c r="X155"/>
  <c r="Y155"/>
  <c r="N156"/>
  <c r="O156"/>
  <c r="P156"/>
  <c r="Q156"/>
  <c r="R156"/>
  <c r="S156"/>
  <c r="T156"/>
  <c r="U156"/>
  <c r="V156"/>
  <c r="W156"/>
  <c r="X156"/>
  <c r="Y156"/>
  <c r="N157"/>
  <c r="O157"/>
  <c r="P157"/>
  <c r="Q157"/>
  <c r="R157"/>
  <c r="S157"/>
  <c r="T157"/>
  <c r="U157"/>
  <c r="V157"/>
  <c r="W157"/>
  <c r="X157"/>
  <c r="Y157"/>
  <c r="N158"/>
  <c r="O158"/>
  <c r="P158"/>
  <c r="Q158"/>
  <c r="R158"/>
  <c r="S158"/>
  <c r="T158"/>
  <c r="U158"/>
  <c r="V158"/>
  <c r="W158"/>
  <c r="X158"/>
  <c r="Y158"/>
  <c r="N159"/>
  <c r="O159"/>
  <c r="P159"/>
  <c r="Q159"/>
  <c r="R159"/>
  <c r="S159"/>
  <c r="T159"/>
  <c r="U159"/>
  <c r="V159"/>
  <c r="W159"/>
  <c r="X159"/>
  <c r="Y159"/>
  <c r="N160"/>
  <c r="O160"/>
  <c r="P160"/>
  <c r="Q160"/>
  <c r="R160"/>
  <c r="S160"/>
  <c r="T160"/>
  <c r="U160"/>
  <c r="V160"/>
  <c r="W160"/>
  <c r="X160"/>
  <c r="Y160"/>
  <c r="N161"/>
  <c r="O161"/>
  <c r="P161"/>
  <c r="Q161"/>
  <c r="R161"/>
  <c r="S161"/>
  <c r="T161"/>
  <c r="U161"/>
  <c r="V161"/>
  <c r="W161"/>
  <c r="X161"/>
  <c r="Y161"/>
  <c r="N162"/>
  <c r="O162"/>
  <c r="P162"/>
  <c r="Q162"/>
  <c r="R162"/>
  <c r="S162"/>
  <c r="T162"/>
  <c r="U162"/>
  <c r="V162"/>
  <c r="W162"/>
  <c r="X162"/>
  <c r="Y162"/>
  <c r="N163"/>
  <c r="O163"/>
  <c r="P163"/>
  <c r="Q163"/>
  <c r="R163"/>
  <c r="S163"/>
  <c r="T163"/>
  <c r="U163"/>
  <c r="V163"/>
  <c r="W163"/>
  <c r="X163"/>
  <c r="Y163"/>
  <c r="Z163"/>
  <c r="N164"/>
  <c r="O164"/>
  <c r="P164"/>
  <c r="Q164"/>
  <c r="R164"/>
  <c r="S164"/>
  <c r="T164"/>
  <c r="U164"/>
  <c r="V164"/>
  <c r="W164"/>
  <c r="X164"/>
  <c r="Y164"/>
  <c r="N165"/>
  <c r="O165"/>
  <c r="P165"/>
  <c r="Q165"/>
  <c r="R165"/>
  <c r="S165"/>
  <c r="T165"/>
  <c r="U165"/>
  <c r="V165"/>
  <c r="W165"/>
  <c r="X165"/>
  <c r="Y165"/>
  <c r="N166"/>
  <c r="O166"/>
  <c r="P166"/>
  <c r="Q166"/>
  <c r="R166"/>
  <c r="S166"/>
  <c r="T166"/>
  <c r="U166"/>
  <c r="V166"/>
  <c r="W166"/>
  <c r="X166"/>
  <c r="Y166"/>
  <c r="N167"/>
  <c r="O167"/>
  <c r="P167"/>
  <c r="Q167"/>
  <c r="R167"/>
  <c r="S167"/>
  <c r="T167"/>
  <c r="U167"/>
  <c r="V167"/>
  <c r="W167"/>
  <c r="X167"/>
  <c r="Y167"/>
  <c r="N168"/>
  <c r="O168"/>
  <c r="P168"/>
  <c r="Q168"/>
  <c r="R168"/>
  <c r="S168"/>
  <c r="T168"/>
  <c r="U168"/>
  <c r="V168"/>
  <c r="W168"/>
  <c r="X168"/>
  <c r="Y168"/>
  <c r="N169"/>
  <c r="O169"/>
  <c r="P169"/>
  <c r="Q169"/>
  <c r="R169"/>
  <c r="S169"/>
  <c r="T169"/>
  <c r="U169"/>
  <c r="V169"/>
  <c r="W169"/>
  <c r="X169"/>
  <c r="Y169"/>
  <c r="N170"/>
  <c r="O170"/>
  <c r="P170"/>
  <c r="Q170"/>
  <c r="R170"/>
  <c r="S170"/>
  <c r="T170"/>
  <c r="U170"/>
  <c r="V170"/>
  <c r="W170"/>
  <c r="X170"/>
  <c r="Y170"/>
  <c r="N171"/>
  <c r="O171"/>
  <c r="P171"/>
  <c r="Q171"/>
  <c r="R171"/>
  <c r="S171"/>
  <c r="T171"/>
  <c r="U171"/>
  <c r="V171"/>
  <c r="W171"/>
  <c r="X171"/>
  <c r="Y171"/>
  <c r="N172"/>
  <c r="O172"/>
  <c r="P172"/>
  <c r="Q172"/>
  <c r="R172"/>
  <c r="S172"/>
  <c r="T172"/>
  <c r="U172"/>
  <c r="V172"/>
  <c r="W172"/>
  <c r="X172"/>
  <c r="Y172"/>
  <c r="N173"/>
  <c r="O173"/>
  <c r="P173"/>
  <c r="Q173"/>
  <c r="R173"/>
  <c r="S173"/>
  <c r="T173"/>
  <c r="U173"/>
  <c r="V173"/>
  <c r="W173"/>
  <c r="X173"/>
  <c r="Y173"/>
  <c r="N174"/>
  <c r="O174"/>
  <c r="P174"/>
  <c r="Q174"/>
  <c r="R174"/>
  <c r="S174"/>
  <c r="T174"/>
  <c r="U174"/>
  <c r="V174"/>
  <c r="W174"/>
  <c r="X174"/>
  <c r="Y174"/>
  <c r="N175"/>
  <c r="O175"/>
  <c r="P175"/>
  <c r="Q175"/>
  <c r="R175"/>
  <c r="S175"/>
  <c r="T175"/>
  <c r="U175"/>
  <c r="V175"/>
  <c r="W175"/>
  <c r="X175"/>
  <c r="Y175"/>
  <c r="Z175"/>
  <c r="N176"/>
  <c r="O176"/>
  <c r="P176"/>
  <c r="Q176"/>
  <c r="R176"/>
  <c r="S176"/>
  <c r="T176"/>
  <c r="U176"/>
  <c r="V176"/>
  <c r="W176"/>
  <c r="X176"/>
  <c r="Y176"/>
  <c r="N177"/>
  <c r="O177"/>
  <c r="P177"/>
  <c r="Q177"/>
  <c r="R177"/>
  <c r="S177"/>
  <c r="T177"/>
  <c r="U177"/>
  <c r="V177"/>
  <c r="W177"/>
  <c r="X177"/>
  <c r="Y177"/>
  <c r="N178"/>
  <c r="O178"/>
  <c r="P178"/>
  <c r="Q178"/>
  <c r="R178"/>
  <c r="S178"/>
  <c r="T178"/>
  <c r="U178"/>
  <c r="V178"/>
  <c r="W178"/>
  <c r="X178"/>
  <c r="Y178"/>
  <c r="N179"/>
  <c r="O179"/>
  <c r="P179"/>
  <c r="Q179"/>
  <c r="R179"/>
  <c r="S179"/>
  <c r="T179"/>
  <c r="U179"/>
  <c r="V179"/>
  <c r="W179"/>
  <c r="X179"/>
  <c r="Y179"/>
  <c r="N180"/>
  <c r="O180"/>
  <c r="P180"/>
  <c r="Q180"/>
  <c r="R180"/>
  <c r="S180"/>
  <c r="T180"/>
  <c r="U180"/>
  <c r="V180"/>
  <c r="W180"/>
  <c r="X180"/>
  <c r="Y180"/>
  <c r="N181"/>
  <c r="O181"/>
  <c r="P181"/>
  <c r="Q181"/>
  <c r="R181"/>
  <c r="S181"/>
  <c r="T181"/>
  <c r="U181"/>
  <c r="V181"/>
  <c r="W181"/>
  <c r="X181"/>
  <c r="Y181"/>
  <c r="N182"/>
  <c r="O182"/>
  <c r="P182"/>
  <c r="Q182"/>
  <c r="R182"/>
  <c r="S182"/>
  <c r="T182"/>
  <c r="U182"/>
  <c r="V182"/>
  <c r="W182"/>
  <c r="X182"/>
  <c r="Y182"/>
  <c r="N183"/>
  <c r="O183"/>
  <c r="P183"/>
  <c r="Q183"/>
  <c r="R183"/>
  <c r="S183"/>
  <c r="T183"/>
  <c r="U183"/>
  <c r="V183"/>
  <c r="W183"/>
  <c r="X183"/>
  <c r="Y183"/>
  <c r="N184"/>
  <c r="O184"/>
  <c r="P184"/>
  <c r="Q184"/>
  <c r="R184"/>
  <c r="S184"/>
  <c r="T184"/>
  <c r="U184"/>
  <c r="V184"/>
  <c r="W184"/>
  <c r="X184"/>
  <c r="Y184"/>
  <c r="N185"/>
  <c r="O185"/>
  <c r="P185"/>
  <c r="Q185"/>
  <c r="R185"/>
  <c r="S185"/>
  <c r="T185"/>
  <c r="U185"/>
  <c r="V185"/>
  <c r="W185"/>
  <c r="X185"/>
  <c r="Y185"/>
  <c r="N186"/>
  <c r="O186"/>
  <c r="P186"/>
  <c r="Q186"/>
  <c r="R186"/>
  <c r="S186"/>
  <c r="T186"/>
  <c r="U186"/>
  <c r="V186"/>
  <c r="W186"/>
  <c r="X186"/>
  <c r="Y186"/>
  <c r="N187"/>
  <c r="O187"/>
  <c r="P187"/>
  <c r="Q187"/>
  <c r="R187"/>
  <c r="S187"/>
  <c r="T187"/>
  <c r="U187"/>
  <c r="V187"/>
  <c r="W187"/>
  <c r="X187"/>
  <c r="Y187"/>
  <c r="N188"/>
  <c r="O188"/>
  <c r="P188"/>
  <c r="Q188"/>
  <c r="R188"/>
  <c r="S188"/>
  <c r="T188"/>
  <c r="U188"/>
  <c r="V188"/>
  <c r="W188"/>
  <c r="X188"/>
  <c r="Y188"/>
  <c r="N189"/>
  <c r="O189"/>
  <c r="P189"/>
  <c r="Q189"/>
  <c r="R189"/>
  <c r="S189"/>
  <c r="T189"/>
  <c r="U189"/>
  <c r="V189"/>
  <c r="W189"/>
  <c r="X189"/>
  <c r="Y189"/>
  <c r="N190"/>
  <c r="O190"/>
  <c r="P190"/>
  <c r="Q190"/>
  <c r="R190"/>
  <c r="S190"/>
  <c r="T190"/>
  <c r="U190"/>
  <c r="V190"/>
  <c r="W190"/>
  <c r="X190"/>
  <c r="Y190"/>
  <c r="N191"/>
  <c r="O191"/>
  <c r="P191"/>
  <c r="Q191"/>
  <c r="R191"/>
  <c r="S191"/>
  <c r="T191"/>
  <c r="U191"/>
  <c r="V191"/>
  <c r="W191"/>
  <c r="X191"/>
  <c r="Y191"/>
  <c r="N192"/>
  <c r="O192"/>
  <c r="P192"/>
  <c r="Q192"/>
  <c r="R192"/>
  <c r="S192"/>
  <c r="T192"/>
  <c r="U192"/>
  <c r="V192"/>
  <c r="W192"/>
  <c r="X192"/>
  <c r="Y192"/>
  <c r="N193"/>
  <c r="O193"/>
  <c r="P193"/>
  <c r="Q193"/>
  <c r="R193"/>
  <c r="S193"/>
  <c r="T193"/>
  <c r="U193"/>
  <c r="V193"/>
  <c r="W193"/>
  <c r="X193"/>
  <c r="Y193"/>
  <c r="N194"/>
  <c r="O194"/>
  <c r="P194"/>
  <c r="Q194"/>
  <c r="R194"/>
  <c r="S194"/>
  <c r="T194"/>
  <c r="U194"/>
  <c r="V194"/>
  <c r="W194"/>
  <c r="X194"/>
  <c r="Y194"/>
  <c r="N195"/>
  <c r="O195"/>
  <c r="P195"/>
  <c r="Q195"/>
  <c r="R195"/>
  <c r="S195"/>
  <c r="T195"/>
  <c r="U195"/>
  <c r="V195"/>
  <c r="W195"/>
  <c r="X195"/>
  <c r="Y195"/>
  <c r="Z195"/>
  <c r="N196"/>
  <c r="O196"/>
  <c r="P196"/>
  <c r="Q196"/>
  <c r="R196"/>
  <c r="S196"/>
  <c r="T196"/>
  <c r="U196"/>
  <c r="V196"/>
  <c r="W196"/>
  <c r="X196"/>
  <c r="Y196"/>
  <c r="N197"/>
  <c r="O197"/>
  <c r="P197"/>
  <c r="Q197"/>
  <c r="R197"/>
  <c r="S197"/>
  <c r="T197"/>
  <c r="U197"/>
  <c r="V197"/>
  <c r="W197"/>
  <c r="X197"/>
  <c r="Y197"/>
  <c r="N198"/>
  <c r="O198"/>
  <c r="P198"/>
  <c r="Q198"/>
  <c r="R198"/>
  <c r="S198"/>
  <c r="T198"/>
  <c r="U198"/>
  <c r="V198"/>
  <c r="W198"/>
  <c r="X198"/>
  <c r="Y198"/>
  <c r="N199"/>
  <c r="O199"/>
  <c r="P199"/>
  <c r="Q199"/>
  <c r="R199"/>
  <c r="S199"/>
  <c r="T199"/>
  <c r="U199"/>
  <c r="V199"/>
  <c r="W199"/>
  <c r="X199"/>
  <c r="Y199"/>
  <c r="N200"/>
  <c r="O200"/>
  <c r="P200"/>
  <c r="Q200"/>
  <c r="R200"/>
  <c r="S200"/>
  <c r="T200"/>
  <c r="U200"/>
  <c r="V200"/>
  <c r="W200"/>
  <c r="X200"/>
  <c r="Y200"/>
  <c r="N201"/>
  <c r="O201"/>
  <c r="P201"/>
  <c r="Q201"/>
  <c r="R201"/>
  <c r="S201"/>
  <c r="T201"/>
  <c r="U201"/>
  <c r="V201"/>
  <c r="W201"/>
  <c r="X201"/>
  <c r="Y201"/>
  <c r="N202"/>
  <c r="O202"/>
  <c r="P202"/>
  <c r="Q202"/>
  <c r="R202"/>
  <c r="S202"/>
  <c r="T202"/>
  <c r="U202"/>
  <c r="V202"/>
  <c r="W202"/>
  <c r="X202"/>
  <c r="Y202"/>
  <c r="N203"/>
  <c r="O203"/>
  <c r="P203"/>
  <c r="Q203"/>
  <c r="R203"/>
  <c r="S203"/>
  <c r="T203"/>
  <c r="U203"/>
  <c r="V203"/>
  <c r="W203"/>
  <c r="X203"/>
  <c r="Y203"/>
  <c r="N204"/>
  <c r="O204"/>
  <c r="P204"/>
  <c r="Q204"/>
  <c r="R204"/>
  <c r="S204"/>
  <c r="T204"/>
  <c r="U204"/>
  <c r="V204"/>
  <c r="W204"/>
  <c r="X204"/>
  <c r="Y204"/>
  <c r="N205"/>
  <c r="O205"/>
  <c r="P205"/>
  <c r="Q205"/>
  <c r="R205"/>
  <c r="S205"/>
  <c r="T205"/>
  <c r="U205"/>
  <c r="V205"/>
  <c r="W205"/>
  <c r="X205"/>
  <c r="Y205"/>
  <c r="N206"/>
  <c r="O206"/>
  <c r="P206"/>
  <c r="Q206"/>
  <c r="R206"/>
  <c r="S206"/>
  <c r="T206"/>
  <c r="U206"/>
  <c r="V206"/>
  <c r="W206"/>
  <c r="X206"/>
  <c r="Y206"/>
  <c r="N207"/>
  <c r="O207"/>
  <c r="P207"/>
  <c r="Q207"/>
  <c r="R207"/>
  <c r="S207"/>
  <c r="T207"/>
  <c r="U207"/>
  <c r="V207"/>
  <c r="W207"/>
  <c r="X207"/>
  <c r="Y207"/>
  <c r="Z207"/>
  <c r="N208"/>
  <c r="O208"/>
  <c r="P208"/>
  <c r="Q208"/>
  <c r="R208"/>
  <c r="S208"/>
  <c r="T208"/>
  <c r="U208"/>
  <c r="V208"/>
  <c r="W208"/>
  <c r="X208"/>
  <c r="Y208"/>
  <c r="N209"/>
  <c r="O209"/>
  <c r="P209"/>
  <c r="Q209"/>
  <c r="R209"/>
  <c r="S209"/>
  <c r="T209"/>
  <c r="U209"/>
  <c r="V209"/>
  <c r="W209"/>
  <c r="X209"/>
  <c r="Y209"/>
  <c r="N210"/>
  <c r="O210"/>
  <c r="P210"/>
  <c r="Q210"/>
  <c r="R210"/>
  <c r="S210"/>
  <c r="T210"/>
  <c r="U210"/>
  <c r="V210"/>
  <c r="W210"/>
  <c r="X210"/>
  <c r="Y210"/>
  <c r="N211"/>
  <c r="O211"/>
  <c r="P211"/>
  <c r="Q211"/>
  <c r="R211"/>
  <c r="S211"/>
  <c r="T211"/>
  <c r="U211"/>
  <c r="V211"/>
  <c r="W211"/>
  <c r="X211"/>
  <c r="Y211"/>
  <c r="N212"/>
  <c r="O212"/>
  <c r="P212"/>
  <c r="Q212"/>
  <c r="R212"/>
  <c r="S212"/>
  <c r="T212"/>
  <c r="U212"/>
  <c r="V212"/>
  <c r="W212"/>
  <c r="X212"/>
  <c r="Y212"/>
  <c r="N213"/>
  <c r="O213"/>
  <c r="P213"/>
  <c r="Q213"/>
  <c r="R213"/>
  <c r="S213"/>
  <c r="T213"/>
  <c r="U213"/>
  <c r="V213"/>
  <c r="W213"/>
  <c r="X213"/>
  <c r="Y213"/>
  <c r="N214"/>
  <c r="O214"/>
  <c r="P214"/>
  <c r="Q214"/>
  <c r="R214"/>
  <c r="S214"/>
  <c r="T214"/>
  <c r="U214"/>
  <c r="V214"/>
  <c r="W214"/>
  <c r="X214"/>
  <c r="Y214"/>
  <c r="N215"/>
  <c r="O215"/>
  <c r="P215"/>
  <c r="Q215"/>
  <c r="R215"/>
  <c r="S215"/>
  <c r="T215"/>
  <c r="U215"/>
  <c r="V215"/>
  <c r="W215"/>
  <c r="X215"/>
  <c r="Y215"/>
  <c r="N216"/>
  <c r="O216"/>
  <c r="P216"/>
  <c r="Q216"/>
  <c r="R216"/>
  <c r="S216"/>
  <c r="T216"/>
  <c r="U216"/>
  <c r="V216"/>
  <c r="W216"/>
  <c r="X216"/>
  <c r="Y216"/>
  <c r="N217"/>
  <c r="O217"/>
  <c r="P217"/>
  <c r="Q217"/>
  <c r="R217"/>
  <c r="S217"/>
  <c r="T217"/>
  <c r="U217"/>
  <c r="V217"/>
  <c r="W217"/>
  <c r="X217"/>
  <c r="Y217"/>
  <c r="N218"/>
  <c r="O218"/>
  <c r="P218"/>
  <c r="Q218"/>
  <c r="R218"/>
  <c r="S218"/>
  <c r="T218"/>
  <c r="U218"/>
  <c r="V218"/>
  <c r="W218"/>
  <c r="X218"/>
  <c r="Y218"/>
  <c r="N219"/>
  <c r="O219"/>
  <c r="P219"/>
  <c r="Q219"/>
  <c r="R219"/>
  <c r="S219"/>
  <c r="T219"/>
  <c r="U219"/>
  <c r="V219"/>
  <c r="W219"/>
  <c r="X219"/>
  <c r="Y219"/>
  <c r="N220"/>
  <c r="O220"/>
  <c r="P220"/>
  <c r="Q220"/>
  <c r="R220"/>
  <c r="S220"/>
  <c r="T220"/>
  <c r="U220"/>
  <c r="V220"/>
  <c r="W220"/>
  <c r="X220"/>
  <c r="Y220"/>
  <c r="N221"/>
  <c r="O221"/>
  <c r="P221"/>
  <c r="Q221"/>
  <c r="R221"/>
  <c r="S221"/>
  <c r="T221"/>
  <c r="U221"/>
  <c r="V221"/>
  <c r="W221"/>
  <c r="X221"/>
  <c r="Y221"/>
  <c r="N222"/>
  <c r="O222"/>
  <c r="P222"/>
  <c r="Q222"/>
  <c r="R222"/>
  <c r="S222"/>
  <c r="T222"/>
  <c r="U222"/>
  <c r="V222"/>
  <c r="W222"/>
  <c r="X222"/>
  <c r="Y222"/>
  <c r="N223"/>
  <c r="O223"/>
  <c r="P223"/>
  <c r="Q223"/>
  <c r="R223"/>
  <c r="S223"/>
  <c r="T223"/>
  <c r="U223"/>
  <c r="V223"/>
  <c r="W223"/>
  <c r="X223"/>
  <c r="Y223"/>
  <c r="N224"/>
  <c r="O224"/>
  <c r="P224"/>
  <c r="Q224"/>
  <c r="R224"/>
  <c r="S224"/>
  <c r="T224"/>
  <c r="U224"/>
  <c r="V224"/>
  <c r="W224"/>
  <c r="X224"/>
  <c r="Y224"/>
  <c r="N225"/>
  <c r="O225"/>
  <c r="P225"/>
  <c r="Q225"/>
  <c r="R225"/>
  <c r="S225"/>
  <c r="T225"/>
  <c r="U225"/>
  <c r="V225"/>
  <c r="W225"/>
  <c r="X225"/>
  <c r="Y225"/>
  <c r="N226"/>
  <c r="O226"/>
  <c r="P226"/>
  <c r="Q226"/>
  <c r="R226"/>
  <c r="S226"/>
  <c r="T226"/>
  <c r="U226"/>
  <c r="V226"/>
  <c r="W226"/>
  <c r="X226"/>
  <c r="Y226"/>
  <c r="N227"/>
  <c r="O227"/>
  <c r="P227"/>
  <c r="Q227"/>
  <c r="R227"/>
  <c r="S227"/>
  <c r="T227"/>
  <c r="U227"/>
  <c r="V227"/>
  <c r="W227"/>
  <c r="X227"/>
  <c r="Y227"/>
  <c r="N228"/>
  <c r="O228"/>
  <c r="P228"/>
  <c r="Q228"/>
  <c r="R228"/>
  <c r="S228"/>
  <c r="T228"/>
  <c r="U228"/>
  <c r="V228"/>
  <c r="W228"/>
  <c r="X228"/>
  <c r="Y228"/>
  <c r="N229"/>
  <c r="O229"/>
  <c r="P229"/>
  <c r="Q229"/>
  <c r="R229"/>
  <c r="S229"/>
  <c r="T229"/>
  <c r="U229"/>
  <c r="V229"/>
  <c r="W229"/>
  <c r="X229"/>
  <c r="Y229"/>
  <c r="N230"/>
  <c r="O230"/>
  <c r="P230"/>
  <c r="Q230"/>
  <c r="R230"/>
  <c r="S230"/>
  <c r="T230"/>
  <c r="U230"/>
  <c r="V230"/>
  <c r="W230"/>
  <c r="X230"/>
  <c r="Y230"/>
  <c r="N231"/>
  <c r="O231"/>
  <c r="P231"/>
  <c r="Q231"/>
  <c r="R231"/>
  <c r="S231"/>
  <c r="T231"/>
  <c r="U231"/>
  <c r="V231"/>
  <c r="W231"/>
  <c r="X231"/>
  <c r="Y231"/>
  <c r="Z231"/>
  <c r="N232"/>
  <c r="O232"/>
  <c r="P232"/>
  <c r="Q232"/>
  <c r="R232"/>
  <c r="S232"/>
  <c r="T232"/>
  <c r="U232"/>
  <c r="V232"/>
  <c r="W232"/>
  <c r="X232"/>
  <c r="Y232"/>
  <c r="N233"/>
  <c r="O233"/>
  <c r="P233"/>
  <c r="Q233"/>
  <c r="R233"/>
  <c r="S233"/>
  <c r="T233"/>
  <c r="U233"/>
  <c r="V233"/>
  <c r="W233"/>
  <c r="X233"/>
  <c r="Y233"/>
  <c r="N234"/>
  <c r="O234"/>
  <c r="P234"/>
  <c r="Q234"/>
  <c r="R234"/>
  <c r="S234"/>
  <c r="T234"/>
  <c r="U234"/>
  <c r="V234"/>
  <c r="W234"/>
  <c r="X234"/>
  <c r="Y234"/>
  <c r="N235"/>
  <c r="O235"/>
  <c r="P235"/>
  <c r="Q235"/>
  <c r="R235"/>
  <c r="S235"/>
  <c r="T235"/>
  <c r="U235"/>
  <c r="V235"/>
  <c r="W235"/>
  <c r="X235"/>
  <c r="Y235"/>
  <c r="N236"/>
  <c r="O236"/>
  <c r="P236"/>
  <c r="Q236"/>
  <c r="R236"/>
  <c r="S236"/>
  <c r="T236"/>
  <c r="U236"/>
  <c r="V236"/>
  <c r="W236"/>
  <c r="X236"/>
  <c r="Y236"/>
  <c r="N237"/>
  <c r="O237"/>
  <c r="P237"/>
  <c r="Q237"/>
  <c r="R237"/>
  <c r="S237"/>
  <c r="T237"/>
  <c r="U237"/>
  <c r="V237"/>
  <c r="W237"/>
  <c r="X237"/>
  <c r="Y237"/>
  <c r="N238"/>
  <c r="O238"/>
  <c r="P238"/>
  <c r="Q238"/>
  <c r="R238"/>
  <c r="S238"/>
  <c r="T238"/>
  <c r="U238"/>
  <c r="V238"/>
  <c r="W238"/>
  <c r="X238"/>
  <c r="Y238"/>
  <c r="N239"/>
  <c r="O239"/>
  <c r="P239"/>
  <c r="Q239"/>
  <c r="R239"/>
  <c r="S239"/>
  <c r="T239"/>
  <c r="U239"/>
  <c r="V239"/>
  <c r="W239"/>
  <c r="X239"/>
  <c r="Y239"/>
  <c r="N240"/>
  <c r="O240"/>
  <c r="P240"/>
  <c r="Q240"/>
  <c r="R240"/>
  <c r="S240"/>
  <c r="T240"/>
  <c r="U240"/>
  <c r="V240"/>
  <c r="W240"/>
  <c r="X240"/>
  <c r="Y240"/>
  <c r="N241"/>
  <c r="O241"/>
  <c r="P241"/>
  <c r="Q241"/>
  <c r="R241"/>
  <c r="S241"/>
  <c r="T241"/>
  <c r="U241"/>
  <c r="V241"/>
  <c r="W241"/>
  <c r="X241"/>
  <c r="Y241"/>
  <c r="N242"/>
  <c r="O242"/>
  <c r="P242"/>
  <c r="Q242"/>
  <c r="R242"/>
  <c r="S242"/>
  <c r="T242"/>
  <c r="U242"/>
  <c r="V242"/>
  <c r="W242"/>
  <c r="X242"/>
  <c r="Y242"/>
  <c r="N243"/>
  <c r="O243"/>
  <c r="P243"/>
  <c r="Q243"/>
  <c r="R243"/>
  <c r="S243"/>
  <c r="T243"/>
  <c r="U243"/>
  <c r="V243"/>
  <c r="W243"/>
  <c r="X243"/>
  <c r="Y243"/>
  <c r="N244"/>
  <c r="O244"/>
  <c r="P244"/>
  <c r="Q244"/>
  <c r="R244"/>
  <c r="S244"/>
  <c r="T244"/>
  <c r="U244"/>
  <c r="V244"/>
  <c r="W244"/>
  <c r="X244"/>
  <c r="Y244"/>
  <c r="N245"/>
  <c r="O245"/>
  <c r="P245"/>
  <c r="Q245"/>
  <c r="R245"/>
  <c r="S245"/>
  <c r="T245"/>
  <c r="U245"/>
  <c r="V245"/>
  <c r="W245"/>
  <c r="X245"/>
  <c r="Y245"/>
  <c r="N246"/>
  <c r="O246"/>
  <c r="P246"/>
  <c r="Q246"/>
  <c r="R246"/>
  <c r="S246"/>
  <c r="T246"/>
  <c r="U246"/>
  <c r="V246"/>
  <c r="W246"/>
  <c r="X246"/>
  <c r="Y246"/>
  <c r="N247"/>
  <c r="O247"/>
  <c r="P247"/>
  <c r="Q247"/>
  <c r="R247"/>
  <c r="S247"/>
  <c r="T247"/>
  <c r="U247"/>
  <c r="V247"/>
  <c r="W247"/>
  <c r="X247"/>
  <c r="Y247"/>
  <c r="Z247"/>
  <c r="N248"/>
  <c r="O248"/>
  <c r="P248"/>
  <c r="Q248"/>
  <c r="R248"/>
  <c r="S248"/>
  <c r="T248"/>
  <c r="U248"/>
  <c r="V248"/>
  <c r="W248"/>
  <c r="X248"/>
  <c r="Y248"/>
  <c r="N249"/>
  <c r="O249"/>
  <c r="P249"/>
  <c r="Q249"/>
  <c r="R249"/>
  <c r="S249"/>
  <c r="T249"/>
  <c r="U249"/>
  <c r="V249"/>
  <c r="W249"/>
  <c r="X249"/>
  <c r="Y249"/>
  <c r="N250"/>
  <c r="O250"/>
  <c r="P250"/>
  <c r="Q250"/>
  <c r="R250"/>
  <c r="S250"/>
  <c r="T250"/>
  <c r="U250"/>
  <c r="V250"/>
  <c r="W250"/>
  <c r="X250"/>
  <c r="Y250"/>
  <c r="N251"/>
  <c r="O251"/>
  <c r="P251"/>
  <c r="Q251"/>
  <c r="R251"/>
  <c r="S251"/>
  <c r="T251"/>
  <c r="U251"/>
  <c r="V251"/>
  <c r="W251"/>
  <c r="X251"/>
  <c r="Y251"/>
  <c r="N252"/>
  <c r="O252"/>
  <c r="P252"/>
  <c r="Q252"/>
  <c r="R252"/>
  <c r="S252"/>
  <c r="T252"/>
  <c r="U252"/>
  <c r="V252"/>
  <c r="W252"/>
  <c r="X252"/>
  <c r="Y252"/>
  <c r="N253"/>
  <c r="O253"/>
  <c r="P253"/>
  <c r="Q253"/>
  <c r="R253"/>
  <c r="S253"/>
  <c r="T253"/>
  <c r="U253"/>
  <c r="V253"/>
  <c r="W253"/>
  <c r="X253"/>
  <c r="Y253"/>
  <c r="N254"/>
  <c r="O254"/>
  <c r="P254"/>
  <c r="Q254"/>
  <c r="R254"/>
  <c r="S254"/>
  <c r="T254"/>
  <c r="U254"/>
  <c r="V254"/>
  <c r="W254"/>
  <c r="X254"/>
  <c r="Y254"/>
  <c r="N255"/>
  <c r="O255"/>
  <c r="P255"/>
  <c r="Q255"/>
  <c r="R255"/>
  <c r="S255"/>
  <c r="T255"/>
  <c r="U255"/>
  <c r="V255"/>
  <c r="W255"/>
  <c r="X255"/>
  <c r="Y255"/>
  <c r="N256"/>
  <c r="O256"/>
  <c r="P256"/>
  <c r="Q256"/>
  <c r="R256"/>
  <c r="S256"/>
  <c r="T256"/>
  <c r="U256"/>
  <c r="V256"/>
  <c r="W256"/>
  <c r="X256"/>
  <c r="Y256"/>
  <c r="N257"/>
  <c r="O257"/>
  <c r="P257"/>
  <c r="Q257"/>
  <c r="R257"/>
  <c r="S257"/>
  <c r="T257"/>
  <c r="U257"/>
  <c r="V257"/>
  <c r="W257"/>
  <c r="X257"/>
  <c r="Y257"/>
  <c r="N258"/>
  <c r="O258"/>
  <c r="P258"/>
  <c r="Q258"/>
  <c r="R258"/>
  <c r="S258"/>
  <c r="T258"/>
  <c r="U258"/>
  <c r="V258"/>
  <c r="W258"/>
  <c r="X258"/>
  <c r="Y258"/>
  <c r="N259"/>
  <c r="O259"/>
  <c r="P259"/>
  <c r="Q259"/>
  <c r="R259"/>
  <c r="S259"/>
  <c r="T259"/>
  <c r="U259"/>
  <c r="V259"/>
  <c r="W259"/>
  <c r="X259"/>
  <c r="Y259"/>
  <c r="N260"/>
  <c r="O260"/>
  <c r="P260"/>
  <c r="Q260"/>
  <c r="R260"/>
  <c r="S260"/>
  <c r="T260"/>
  <c r="U260"/>
  <c r="V260"/>
  <c r="W260"/>
  <c r="X260"/>
  <c r="Y260"/>
  <c r="N261"/>
  <c r="O261"/>
  <c r="P261"/>
  <c r="Q261"/>
  <c r="R261"/>
  <c r="S261"/>
  <c r="T261"/>
  <c r="U261"/>
  <c r="V261"/>
  <c r="W261"/>
  <c r="X261"/>
  <c r="Y261"/>
  <c r="N262"/>
  <c r="O262"/>
  <c r="P262"/>
  <c r="Q262"/>
  <c r="R262"/>
  <c r="S262"/>
  <c r="T262"/>
  <c r="U262"/>
  <c r="V262"/>
  <c r="W262"/>
  <c r="X262"/>
  <c r="Y262"/>
  <c r="N263"/>
  <c r="O263"/>
  <c r="P263"/>
  <c r="Q263"/>
  <c r="R263"/>
  <c r="S263"/>
  <c r="T263"/>
  <c r="U263"/>
  <c r="V263"/>
  <c r="W263"/>
  <c r="X263"/>
  <c r="Y263"/>
  <c r="N264"/>
  <c r="O264"/>
  <c r="P264"/>
  <c r="Q264"/>
  <c r="R264"/>
  <c r="S264"/>
  <c r="T264"/>
  <c r="U264"/>
  <c r="V264"/>
  <c r="W264"/>
  <c r="X264"/>
  <c r="Y264"/>
  <c r="N265"/>
  <c r="O265"/>
  <c r="P265"/>
  <c r="Q265"/>
  <c r="R265"/>
  <c r="S265"/>
  <c r="T265"/>
  <c r="U265"/>
  <c r="V265"/>
  <c r="W265"/>
  <c r="X265"/>
  <c r="Y265"/>
  <c r="N266"/>
  <c r="O266"/>
  <c r="P266"/>
  <c r="Q266"/>
  <c r="R266"/>
  <c r="S266"/>
  <c r="T266"/>
  <c r="U266"/>
  <c r="V266"/>
  <c r="W266"/>
  <c r="X266"/>
  <c r="Y266"/>
  <c r="N267"/>
  <c r="O267"/>
  <c r="P267"/>
  <c r="Q267"/>
  <c r="R267"/>
  <c r="S267"/>
  <c r="T267"/>
  <c r="U267"/>
  <c r="V267"/>
  <c r="W267"/>
  <c r="X267"/>
  <c r="Y267"/>
  <c r="Z267"/>
  <c r="N268"/>
  <c r="O268"/>
  <c r="P268"/>
  <c r="Q268"/>
  <c r="R268"/>
  <c r="S268"/>
  <c r="T268"/>
  <c r="U268"/>
  <c r="V268"/>
  <c r="W268"/>
  <c r="X268"/>
  <c r="Y268"/>
  <c r="N269"/>
  <c r="O269"/>
  <c r="P269"/>
  <c r="Q269"/>
  <c r="R269"/>
  <c r="S269"/>
  <c r="T269"/>
  <c r="U269"/>
  <c r="V269"/>
  <c r="W269"/>
  <c r="X269"/>
  <c r="Y269"/>
  <c r="N270"/>
  <c r="O270"/>
  <c r="P270"/>
  <c r="Q270"/>
  <c r="R270"/>
  <c r="S270"/>
  <c r="T270"/>
  <c r="U270"/>
  <c r="V270"/>
  <c r="W270"/>
  <c r="X270"/>
  <c r="Y270"/>
  <c r="N271"/>
  <c r="O271"/>
  <c r="P271"/>
  <c r="Q271"/>
  <c r="R271"/>
  <c r="S271"/>
  <c r="T271"/>
  <c r="U271"/>
  <c r="V271"/>
  <c r="W271"/>
  <c r="X271"/>
  <c r="Y271"/>
  <c r="N272"/>
  <c r="O272"/>
  <c r="P272"/>
  <c r="Q272"/>
  <c r="R272"/>
  <c r="S272"/>
  <c r="T272"/>
  <c r="U272"/>
  <c r="V272"/>
  <c r="W272"/>
  <c r="X272"/>
  <c r="Y272"/>
  <c r="N273"/>
  <c r="O273"/>
  <c r="P273"/>
  <c r="Q273"/>
  <c r="R273"/>
  <c r="S273"/>
  <c r="T273"/>
  <c r="U273"/>
  <c r="V273"/>
  <c r="W273"/>
  <c r="X273"/>
  <c r="Y273"/>
  <c r="N274"/>
  <c r="O274"/>
  <c r="P274"/>
  <c r="Q274"/>
  <c r="R274"/>
  <c r="S274"/>
  <c r="T274"/>
  <c r="U274"/>
  <c r="V274"/>
  <c r="W274"/>
  <c r="X274"/>
  <c r="Y274"/>
  <c r="N275"/>
  <c r="O275"/>
  <c r="P275"/>
  <c r="Q275"/>
  <c r="R275"/>
  <c r="S275"/>
  <c r="T275"/>
  <c r="U275"/>
  <c r="V275"/>
  <c r="W275"/>
  <c r="X275"/>
  <c r="Y275"/>
  <c r="N276"/>
  <c r="O276"/>
  <c r="P276"/>
  <c r="Q276"/>
  <c r="R276"/>
  <c r="S276"/>
  <c r="T276"/>
  <c r="U276"/>
  <c r="V276"/>
  <c r="W276"/>
  <c r="X276"/>
  <c r="Y276"/>
  <c r="N277"/>
  <c r="O277"/>
  <c r="P277"/>
  <c r="Q277"/>
  <c r="R277"/>
  <c r="S277"/>
  <c r="T277"/>
  <c r="U277"/>
  <c r="V277"/>
  <c r="W277"/>
  <c r="X277"/>
  <c r="Y277"/>
  <c r="N278"/>
  <c r="O278"/>
  <c r="P278"/>
  <c r="Q278"/>
  <c r="R278"/>
  <c r="S278"/>
  <c r="T278"/>
  <c r="U278"/>
  <c r="V278"/>
  <c r="W278"/>
  <c r="X278"/>
  <c r="Y278"/>
  <c r="N279"/>
  <c r="O279"/>
  <c r="P279"/>
  <c r="Q279"/>
  <c r="R279"/>
  <c r="S279"/>
  <c r="T279"/>
  <c r="U279"/>
  <c r="V279"/>
  <c r="W279"/>
  <c r="X279"/>
  <c r="Y279"/>
  <c r="N280"/>
  <c r="O280"/>
  <c r="P280"/>
  <c r="Q280"/>
  <c r="R280"/>
  <c r="S280"/>
  <c r="T280"/>
  <c r="U280"/>
  <c r="V280"/>
  <c r="W280"/>
  <c r="X280"/>
  <c r="Y280"/>
  <c r="Z280"/>
  <c r="N281"/>
  <c r="O281"/>
  <c r="P281"/>
  <c r="Q281"/>
  <c r="R281"/>
  <c r="S281"/>
  <c r="T281"/>
  <c r="U281"/>
  <c r="V281"/>
  <c r="W281"/>
  <c r="X281"/>
  <c r="Y281"/>
  <c r="N282"/>
  <c r="O282"/>
  <c r="P282"/>
  <c r="Q282"/>
  <c r="R282"/>
  <c r="S282"/>
  <c r="T282"/>
  <c r="U282"/>
  <c r="V282"/>
  <c r="W282"/>
  <c r="X282"/>
  <c r="Y282"/>
  <c r="N283"/>
  <c r="O283"/>
  <c r="P283"/>
  <c r="Q283"/>
  <c r="R283"/>
  <c r="S283"/>
  <c r="T283"/>
  <c r="U283"/>
  <c r="V283"/>
  <c r="W283"/>
  <c r="X283"/>
  <c r="Y283"/>
  <c r="N284"/>
  <c r="O284"/>
  <c r="P284"/>
  <c r="Q284"/>
  <c r="R284"/>
  <c r="S284"/>
  <c r="T284"/>
  <c r="U284"/>
  <c r="V284"/>
  <c r="W284"/>
  <c r="X284"/>
  <c r="Y284"/>
  <c r="N285"/>
  <c r="O285"/>
  <c r="P285"/>
  <c r="Q285"/>
  <c r="R285"/>
  <c r="S285"/>
  <c r="T285"/>
  <c r="U285"/>
  <c r="V285"/>
  <c r="W285"/>
  <c r="X285"/>
  <c r="Y285"/>
  <c r="N286"/>
  <c r="O286"/>
  <c r="P286"/>
  <c r="Q286"/>
  <c r="R286"/>
  <c r="S286"/>
  <c r="T286"/>
  <c r="U286"/>
  <c r="V286"/>
  <c r="W286"/>
  <c r="X286"/>
  <c r="Y286"/>
  <c r="N287"/>
  <c r="O287"/>
  <c r="P287"/>
  <c r="Q287"/>
  <c r="R287"/>
  <c r="S287"/>
  <c r="T287"/>
  <c r="U287"/>
  <c r="V287"/>
  <c r="W287"/>
  <c r="X287"/>
  <c r="Y287"/>
  <c r="N288"/>
  <c r="O288"/>
  <c r="P288"/>
  <c r="Q288"/>
  <c r="R288"/>
  <c r="S288"/>
  <c r="T288"/>
  <c r="U288"/>
  <c r="V288"/>
  <c r="W288"/>
  <c r="X288"/>
  <c r="Y288"/>
  <c r="N289"/>
  <c r="O289"/>
  <c r="P289"/>
  <c r="Q289"/>
  <c r="R289"/>
  <c r="S289"/>
  <c r="T289"/>
  <c r="U289"/>
  <c r="V289"/>
  <c r="W289"/>
  <c r="X289"/>
  <c r="Y289"/>
  <c r="N290"/>
  <c r="O290"/>
  <c r="P290"/>
  <c r="Q290"/>
  <c r="R290"/>
  <c r="S290"/>
  <c r="T290"/>
  <c r="U290"/>
  <c r="V290"/>
  <c r="W290"/>
  <c r="X290"/>
  <c r="Y290"/>
  <c r="N291"/>
  <c r="O291"/>
  <c r="P291"/>
  <c r="Q291"/>
  <c r="R291"/>
  <c r="S291"/>
  <c r="T291"/>
  <c r="U291"/>
  <c r="V291"/>
  <c r="W291"/>
  <c r="X291"/>
  <c r="Y291"/>
  <c r="N292"/>
  <c r="O292"/>
  <c r="P292"/>
  <c r="Q292"/>
  <c r="R292"/>
  <c r="S292"/>
  <c r="T292"/>
  <c r="U292"/>
  <c r="V292"/>
  <c r="W292"/>
  <c r="X292"/>
  <c r="Y292"/>
  <c r="N293"/>
  <c r="O293"/>
  <c r="P293"/>
  <c r="Q293"/>
  <c r="R293"/>
  <c r="S293"/>
  <c r="T293"/>
  <c r="U293"/>
  <c r="V293"/>
  <c r="W293"/>
  <c r="X293"/>
  <c r="Y293"/>
  <c r="N294"/>
  <c r="O294"/>
  <c r="P294"/>
  <c r="Q294"/>
  <c r="R294"/>
  <c r="S294"/>
  <c r="T294"/>
  <c r="U294"/>
  <c r="V294"/>
  <c r="W294"/>
  <c r="X294"/>
  <c r="Y294"/>
  <c r="N295"/>
  <c r="O295"/>
  <c r="P295"/>
  <c r="Q295"/>
  <c r="R295"/>
  <c r="S295"/>
  <c r="T295"/>
  <c r="U295"/>
  <c r="V295"/>
  <c r="W295"/>
  <c r="X295"/>
  <c r="Y295"/>
  <c r="N296"/>
  <c r="O296"/>
  <c r="P296"/>
  <c r="Q296"/>
  <c r="R296"/>
  <c r="S296"/>
  <c r="T296"/>
  <c r="U296"/>
  <c r="V296"/>
  <c r="W296"/>
  <c r="X296"/>
  <c r="Y296"/>
  <c r="N297"/>
  <c r="O297"/>
  <c r="P297"/>
  <c r="Q297"/>
  <c r="R297"/>
  <c r="S297"/>
  <c r="T297"/>
  <c r="U297"/>
  <c r="V297"/>
  <c r="W297"/>
  <c r="X297"/>
  <c r="Y297"/>
  <c r="N298"/>
  <c r="O298"/>
  <c r="P298"/>
  <c r="Q298"/>
  <c r="R298"/>
  <c r="S298"/>
  <c r="T298"/>
  <c r="U298"/>
  <c r="V298"/>
  <c r="W298"/>
  <c r="X298"/>
  <c r="Y298"/>
  <c r="N299"/>
  <c r="O299"/>
  <c r="P299"/>
  <c r="Q299"/>
  <c r="R299"/>
  <c r="S299"/>
  <c r="T299"/>
  <c r="U299"/>
  <c r="V299"/>
  <c r="W299"/>
  <c r="X299"/>
  <c r="Y299"/>
  <c r="Z299"/>
  <c r="N300"/>
  <c r="O300"/>
  <c r="P300"/>
  <c r="Q300"/>
  <c r="R300"/>
  <c r="S300"/>
  <c r="T300"/>
  <c r="U300"/>
  <c r="V300"/>
  <c r="W300"/>
  <c r="X300"/>
  <c r="Y300"/>
  <c r="N301"/>
  <c r="O301"/>
  <c r="P301"/>
  <c r="Q301"/>
  <c r="R301"/>
  <c r="S301"/>
  <c r="T301"/>
  <c r="U301"/>
  <c r="V301"/>
  <c r="W301"/>
  <c r="X301"/>
  <c r="Y301"/>
  <c r="N302"/>
  <c r="O302"/>
  <c r="P302"/>
  <c r="Q302"/>
  <c r="R302"/>
  <c r="S302"/>
  <c r="T302"/>
  <c r="U302"/>
  <c r="V302"/>
  <c r="W302"/>
  <c r="X302"/>
  <c r="Y302"/>
  <c r="N303"/>
  <c r="O303"/>
  <c r="P303"/>
  <c r="Q303"/>
  <c r="R303"/>
  <c r="S303"/>
  <c r="T303"/>
  <c r="U303"/>
  <c r="V303"/>
  <c r="W303"/>
  <c r="X303"/>
  <c r="Y303"/>
  <c r="N304"/>
  <c r="O304"/>
  <c r="P304"/>
  <c r="Q304"/>
  <c r="R304"/>
  <c r="S304"/>
  <c r="T304"/>
  <c r="U304"/>
  <c r="V304"/>
  <c r="W304"/>
  <c r="X304"/>
  <c r="Y304"/>
  <c r="N305"/>
  <c r="O305"/>
  <c r="P305"/>
  <c r="Q305"/>
  <c r="R305"/>
  <c r="S305"/>
  <c r="T305"/>
  <c r="U305"/>
  <c r="V305"/>
  <c r="W305"/>
  <c r="X305"/>
  <c r="Y305"/>
  <c r="N306"/>
  <c r="O306"/>
  <c r="P306"/>
  <c r="Q306"/>
  <c r="R306"/>
  <c r="S306"/>
  <c r="T306"/>
  <c r="U306"/>
  <c r="V306"/>
  <c r="W306"/>
  <c r="X306"/>
  <c r="Y306"/>
  <c r="N307"/>
  <c r="O307"/>
  <c r="P307"/>
  <c r="Q307"/>
  <c r="R307"/>
  <c r="S307"/>
  <c r="T307"/>
  <c r="U307"/>
  <c r="V307"/>
  <c r="W307"/>
  <c r="X307"/>
  <c r="Y307"/>
  <c r="N308"/>
  <c r="O308"/>
  <c r="P308"/>
  <c r="Q308"/>
  <c r="R308"/>
  <c r="S308"/>
  <c r="T308"/>
  <c r="U308"/>
  <c r="V308"/>
  <c r="W308"/>
  <c r="X308"/>
  <c r="Y308"/>
  <c r="N309"/>
  <c r="O309"/>
  <c r="P309"/>
  <c r="Q309"/>
  <c r="R309"/>
  <c r="S309"/>
  <c r="T309"/>
  <c r="U309"/>
  <c r="V309"/>
  <c r="W309"/>
  <c r="X309"/>
  <c r="Y309"/>
  <c r="N310"/>
  <c r="O310"/>
  <c r="P310"/>
  <c r="Q310"/>
  <c r="R310"/>
  <c r="S310"/>
  <c r="T310"/>
  <c r="U310"/>
  <c r="V310"/>
  <c r="W310"/>
  <c r="X310"/>
  <c r="Y310"/>
  <c r="N311"/>
  <c r="O311"/>
  <c r="P311"/>
  <c r="Q311"/>
  <c r="R311"/>
  <c r="S311"/>
  <c r="T311"/>
  <c r="U311"/>
  <c r="V311"/>
  <c r="W311"/>
  <c r="X311"/>
  <c r="Y311"/>
  <c r="N312"/>
  <c r="O312"/>
  <c r="P312"/>
  <c r="Q312"/>
  <c r="R312"/>
  <c r="S312"/>
  <c r="T312"/>
  <c r="U312"/>
  <c r="V312"/>
  <c r="W312"/>
  <c r="X312"/>
  <c r="Y312"/>
  <c r="Z312"/>
  <c r="N313"/>
  <c r="O313"/>
  <c r="P313"/>
  <c r="Q313"/>
  <c r="R313"/>
  <c r="S313"/>
  <c r="T313"/>
  <c r="U313"/>
  <c r="V313"/>
  <c r="W313"/>
  <c r="X313"/>
  <c r="Y313"/>
  <c r="N314"/>
  <c r="O314"/>
  <c r="P314"/>
  <c r="Q314"/>
  <c r="R314"/>
  <c r="S314"/>
  <c r="T314"/>
  <c r="U314"/>
  <c r="V314"/>
  <c r="W314"/>
  <c r="X314"/>
  <c r="Y314"/>
  <c r="N315"/>
  <c r="O315"/>
  <c r="P315"/>
  <c r="Q315"/>
  <c r="R315"/>
  <c r="S315"/>
  <c r="T315"/>
  <c r="U315"/>
  <c r="V315"/>
  <c r="W315"/>
  <c r="X315"/>
  <c r="Y315"/>
  <c r="N316"/>
  <c r="O316"/>
  <c r="P316"/>
  <c r="Q316"/>
  <c r="R316"/>
  <c r="S316"/>
  <c r="T316"/>
  <c r="U316"/>
  <c r="V316"/>
  <c r="W316"/>
  <c r="X316"/>
  <c r="Y316"/>
  <c r="N317"/>
  <c r="O317"/>
  <c r="P317"/>
  <c r="Q317"/>
  <c r="R317"/>
  <c r="S317"/>
  <c r="T317"/>
  <c r="U317"/>
  <c r="V317"/>
  <c r="W317"/>
  <c r="X317"/>
  <c r="Y317"/>
  <c r="N318"/>
  <c r="O318"/>
  <c r="P318"/>
  <c r="Q318"/>
  <c r="R318"/>
  <c r="S318"/>
  <c r="T318"/>
  <c r="U318"/>
  <c r="V318"/>
  <c r="W318"/>
  <c r="X318"/>
  <c r="Y318"/>
  <c r="N319"/>
  <c r="O319"/>
  <c r="P319"/>
  <c r="Q319"/>
  <c r="R319"/>
  <c r="S319"/>
  <c r="T319"/>
  <c r="U319"/>
  <c r="V319"/>
  <c r="W319"/>
  <c r="X319"/>
  <c r="Y319"/>
  <c r="N320"/>
  <c r="O320"/>
  <c r="P320"/>
  <c r="Q320"/>
  <c r="R320"/>
  <c r="S320"/>
  <c r="T320"/>
  <c r="U320"/>
  <c r="V320"/>
  <c r="W320"/>
  <c r="X320"/>
  <c r="Y320"/>
  <c r="N321"/>
  <c r="O321"/>
  <c r="P321"/>
  <c r="Q321"/>
  <c r="R321"/>
  <c r="S321"/>
  <c r="T321"/>
  <c r="U321"/>
  <c r="V321"/>
  <c r="W321"/>
  <c r="X321"/>
  <c r="Y321"/>
  <c r="N322"/>
  <c r="O322"/>
  <c r="P322"/>
  <c r="Q322"/>
  <c r="R322"/>
  <c r="S322"/>
  <c r="T322"/>
  <c r="U322"/>
  <c r="V322"/>
  <c r="W322"/>
  <c r="X322"/>
  <c r="Y322"/>
  <c r="N323"/>
  <c r="O323"/>
  <c r="P323"/>
  <c r="Q323"/>
  <c r="R323"/>
  <c r="S323"/>
  <c r="T323"/>
  <c r="U323"/>
  <c r="V323"/>
  <c r="W323"/>
  <c r="X323"/>
  <c r="Y323"/>
  <c r="N324"/>
  <c r="O324"/>
  <c r="P324"/>
  <c r="Q324"/>
  <c r="R324"/>
  <c r="S324"/>
  <c r="T324"/>
  <c r="U324"/>
  <c r="V324"/>
  <c r="W324"/>
  <c r="X324"/>
  <c r="Y324"/>
  <c r="N325"/>
  <c r="O325"/>
  <c r="P325"/>
  <c r="Q325"/>
  <c r="R325"/>
  <c r="S325"/>
  <c r="T325"/>
  <c r="U325"/>
  <c r="V325"/>
  <c r="W325"/>
  <c r="X325"/>
  <c r="Y325"/>
  <c r="N326"/>
  <c r="O326"/>
  <c r="P326"/>
  <c r="Q326"/>
  <c r="R326"/>
  <c r="S326"/>
  <c r="T326"/>
  <c r="U326"/>
  <c r="V326"/>
  <c r="W326"/>
  <c r="X326"/>
  <c r="Y326"/>
  <c r="N327"/>
  <c r="O327"/>
  <c r="P327"/>
  <c r="Q327"/>
  <c r="R327"/>
  <c r="S327"/>
  <c r="T327"/>
  <c r="U327"/>
  <c r="V327"/>
  <c r="W327"/>
  <c r="X327"/>
  <c r="Y327"/>
  <c r="N328"/>
  <c r="O328"/>
  <c r="P328"/>
  <c r="Q328"/>
  <c r="R328"/>
  <c r="S328"/>
  <c r="T328"/>
  <c r="U328"/>
  <c r="V328"/>
  <c r="W328"/>
  <c r="X328"/>
  <c r="Y328"/>
  <c r="Z328"/>
  <c r="N329"/>
  <c r="O329"/>
  <c r="P329"/>
  <c r="Q329"/>
  <c r="R329"/>
  <c r="S329"/>
  <c r="T329"/>
  <c r="U329"/>
  <c r="V329"/>
  <c r="W329"/>
  <c r="X329"/>
  <c r="Y329"/>
  <c r="N330"/>
  <c r="O330"/>
  <c r="P330"/>
  <c r="Q330"/>
  <c r="R330"/>
  <c r="S330"/>
  <c r="T330"/>
  <c r="U330"/>
  <c r="V330"/>
  <c r="W330"/>
  <c r="X330"/>
  <c r="Y330"/>
  <c r="N331"/>
  <c r="O331"/>
  <c r="P331"/>
  <c r="Q331"/>
  <c r="R331"/>
  <c r="S331"/>
  <c r="T331"/>
  <c r="U331"/>
  <c r="V331"/>
  <c r="W331"/>
  <c r="X331"/>
  <c r="Y331"/>
  <c r="N332"/>
  <c r="O332"/>
  <c r="P332"/>
  <c r="Q332"/>
  <c r="R332"/>
  <c r="S332"/>
  <c r="T332"/>
  <c r="U332"/>
  <c r="V332"/>
  <c r="W332"/>
  <c r="X332"/>
  <c r="Y332"/>
  <c r="N333"/>
  <c r="O333"/>
  <c r="P333"/>
  <c r="Q333"/>
  <c r="R333"/>
  <c r="S333"/>
  <c r="T333"/>
  <c r="U333"/>
  <c r="V333"/>
  <c r="W333"/>
  <c r="X333"/>
  <c r="Y333"/>
  <c r="N334"/>
  <c r="O334"/>
  <c r="P334"/>
  <c r="Q334"/>
  <c r="R334"/>
  <c r="S334"/>
  <c r="T334"/>
  <c r="U334"/>
  <c r="V334"/>
  <c r="W334"/>
  <c r="X334"/>
  <c r="Y334"/>
  <c r="N335"/>
  <c r="O335"/>
  <c r="P335"/>
  <c r="Q335"/>
  <c r="R335"/>
  <c r="S335"/>
  <c r="T335"/>
  <c r="U335"/>
  <c r="V335"/>
  <c r="W335"/>
  <c r="X335"/>
  <c r="Y335"/>
  <c r="N336"/>
  <c r="O336"/>
  <c r="P336"/>
  <c r="Q336"/>
  <c r="R336"/>
  <c r="S336"/>
  <c r="T336"/>
  <c r="U336"/>
  <c r="V336"/>
  <c r="W336"/>
  <c r="X336"/>
  <c r="Y336"/>
  <c r="N337"/>
  <c r="O337"/>
  <c r="P337"/>
  <c r="Q337"/>
  <c r="R337"/>
  <c r="S337"/>
  <c r="T337"/>
  <c r="U337"/>
  <c r="V337"/>
  <c r="W337"/>
  <c r="X337"/>
  <c r="Y337"/>
  <c r="N338"/>
  <c r="O338"/>
  <c r="P338"/>
  <c r="Q338"/>
  <c r="R338"/>
  <c r="S338"/>
  <c r="T338"/>
  <c r="U338"/>
  <c r="V338"/>
  <c r="W338"/>
  <c r="X338"/>
  <c r="Y338"/>
  <c r="N339"/>
  <c r="O339"/>
  <c r="P339"/>
  <c r="Q339"/>
  <c r="R339"/>
  <c r="S339"/>
  <c r="T339"/>
  <c r="U339"/>
  <c r="V339"/>
  <c r="W339"/>
  <c r="X339"/>
  <c r="Y339"/>
  <c r="N340"/>
  <c r="O340"/>
  <c r="P340"/>
  <c r="Q340"/>
  <c r="R340"/>
  <c r="S340"/>
  <c r="T340"/>
  <c r="U340"/>
  <c r="V340"/>
  <c r="W340"/>
  <c r="X340"/>
  <c r="Y340"/>
  <c r="N341"/>
  <c r="O341"/>
  <c r="P341"/>
  <c r="Q341"/>
  <c r="R341"/>
  <c r="S341"/>
  <c r="T341"/>
  <c r="U341"/>
  <c r="V341"/>
  <c r="W341"/>
  <c r="X341"/>
  <c r="Y341"/>
  <c r="N342"/>
  <c r="O342"/>
  <c r="P342"/>
  <c r="Q342"/>
  <c r="R342"/>
  <c r="S342"/>
  <c r="T342"/>
  <c r="U342"/>
  <c r="V342"/>
  <c r="W342"/>
  <c r="X342"/>
  <c r="Y342"/>
  <c r="N343"/>
  <c r="O343"/>
  <c r="P343"/>
  <c r="Q343"/>
  <c r="R343"/>
  <c r="S343"/>
  <c r="T343"/>
  <c r="U343"/>
  <c r="V343"/>
  <c r="W343"/>
  <c r="X343"/>
  <c r="Y343"/>
  <c r="N344"/>
  <c r="O344"/>
  <c r="P344"/>
  <c r="Q344"/>
  <c r="R344"/>
  <c r="S344"/>
  <c r="T344"/>
  <c r="U344"/>
  <c r="V344"/>
  <c r="W344"/>
  <c r="X344"/>
  <c r="Y344"/>
  <c r="N345"/>
  <c r="O345"/>
  <c r="P345"/>
  <c r="Q345"/>
  <c r="R345"/>
  <c r="S345"/>
  <c r="T345"/>
  <c r="U345"/>
  <c r="V345"/>
  <c r="W345"/>
  <c r="X345"/>
  <c r="Y345"/>
  <c r="N346"/>
  <c r="O346"/>
  <c r="P346"/>
  <c r="Q346"/>
  <c r="R346"/>
  <c r="S346"/>
  <c r="T346"/>
  <c r="U346"/>
  <c r="V346"/>
  <c r="W346"/>
  <c r="X346"/>
  <c r="Y346"/>
  <c r="N347"/>
  <c r="O347"/>
  <c r="P347"/>
  <c r="Q347"/>
  <c r="R347"/>
  <c r="S347"/>
  <c r="T347"/>
  <c r="U347"/>
  <c r="V347"/>
  <c r="W347"/>
  <c r="X347"/>
  <c r="Y347"/>
  <c r="N348"/>
  <c r="O348"/>
  <c r="P348"/>
  <c r="Q348"/>
  <c r="R348"/>
  <c r="S348"/>
  <c r="T348"/>
  <c r="U348"/>
  <c r="V348"/>
  <c r="W348"/>
  <c r="X348"/>
  <c r="Y348"/>
  <c r="N349"/>
  <c r="O349"/>
  <c r="P349"/>
  <c r="Q349"/>
  <c r="R349"/>
  <c r="S349"/>
  <c r="T349"/>
  <c r="U349"/>
  <c r="V349"/>
  <c r="W349"/>
  <c r="X349"/>
  <c r="Y349"/>
  <c r="N350"/>
  <c r="O350"/>
  <c r="P350"/>
  <c r="Q350"/>
  <c r="R350"/>
  <c r="S350"/>
  <c r="T350"/>
  <c r="U350"/>
  <c r="V350"/>
  <c r="W350"/>
  <c r="X350"/>
  <c r="Y350"/>
  <c r="Z350"/>
  <c r="N351"/>
  <c r="O351"/>
  <c r="P351"/>
  <c r="Q351"/>
  <c r="R351"/>
  <c r="S351"/>
  <c r="T351"/>
  <c r="U351"/>
  <c r="V351"/>
  <c r="W351"/>
  <c r="X351"/>
  <c r="Y351"/>
  <c r="N352"/>
  <c r="O352"/>
  <c r="P352"/>
  <c r="Q352"/>
  <c r="R352"/>
  <c r="S352"/>
  <c r="T352"/>
  <c r="U352"/>
  <c r="V352"/>
  <c r="W352"/>
  <c r="X352"/>
  <c r="Y352"/>
  <c r="N353"/>
  <c r="O353"/>
  <c r="P353"/>
  <c r="Q353"/>
  <c r="R353"/>
  <c r="S353"/>
  <c r="T353"/>
  <c r="U353"/>
  <c r="V353"/>
  <c r="W353"/>
  <c r="X353"/>
  <c r="Y353"/>
  <c r="N354"/>
  <c r="O354"/>
  <c r="P354"/>
  <c r="Q354"/>
  <c r="R354"/>
  <c r="S354"/>
  <c r="T354"/>
  <c r="U354"/>
  <c r="V354"/>
  <c r="W354"/>
  <c r="X354"/>
  <c r="Y354"/>
  <c r="N355"/>
  <c r="O355"/>
  <c r="P355"/>
  <c r="Q355"/>
  <c r="R355"/>
  <c r="S355"/>
  <c r="T355"/>
  <c r="U355"/>
  <c r="V355"/>
  <c r="W355"/>
  <c r="X355"/>
  <c r="Y355"/>
  <c r="N356"/>
  <c r="O356"/>
  <c r="P356"/>
  <c r="Q356"/>
  <c r="R356"/>
  <c r="S356"/>
  <c r="T356"/>
  <c r="U356"/>
  <c r="V356"/>
  <c r="W356"/>
  <c r="X356"/>
  <c r="Y356"/>
  <c r="N357"/>
  <c r="O357"/>
  <c r="P357"/>
  <c r="Q357"/>
  <c r="R357"/>
  <c r="S357"/>
  <c r="T357"/>
  <c r="U357"/>
  <c r="V357"/>
  <c r="W357"/>
  <c r="X357"/>
  <c r="Y357"/>
  <c r="N358"/>
  <c r="O358"/>
  <c r="P358"/>
  <c r="Q358"/>
  <c r="R358"/>
  <c r="S358"/>
  <c r="T358"/>
  <c r="U358"/>
  <c r="V358"/>
  <c r="Z358" s="1"/>
  <c r="W358"/>
  <c r="X358"/>
  <c r="Y358"/>
  <c r="N359"/>
  <c r="O359"/>
  <c r="P359"/>
  <c r="Q359"/>
  <c r="R359"/>
  <c r="S359"/>
  <c r="T359"/>
  <c r="U359"/>
  <c r="V359"/>
  <c r="W359"/>
  <c r="X359"/>
  <c r="Y359"/>
  <c r="N360"/>
  <c r="O360"/>
  <c r="P360"/>
  <c r="Q360"/>
  <c r="R360"/>
  <c r="S360"/>
  <c r="T360"/>
  <c r="U360"/>
  <c r="V360"/>
  <c r="W360"/>
  <c r="X360"/>
  <c r="Y360"/>
  <c r="N361"/>
  <c r="O361"/>
  <c r="P361"/>
  <c r="Q361"/>
  <c r="R361"/>
  <c r="S361"/>
  <c r="T361"/>
  <c r="U361"/>
  <c r="V361"/>
  <c r="W361"/>
  <c r="X361"/>
  <c r="Y361"/>
  <c r="N362"/>
  <c r="O362"/>
  <c r="P362"/>
  <c r="Q362"/>
  <c r="R362"/>
  <c r="S362"/>
  <c r="T362"/>
  <c r="U362"/>
  <c r="V362"/>
  <c r="W362"/>
  <c r="X362"/>
  <c r="Y362"/>
  <c r="Z362"/>
  <c r="N363"/>
  <c r="O363"/>
  <c r="P363"/>
  <c r="Q363"/>
  <c r="R363"/>
  <c r="S363"/>
  <c r="T363"/>
  <c r="U363"/>
  <c r="V363"/>
  <c r="W363"/>
  <c r="X363"/>
  <c r="Y363"/>
  <c r="N364"/>
  <c r="O364"/>
  <c r="P364"/>
  <c r="Q364"/>
  <c r="R364"/>
  <c r="S364"/>
  <c r="T364"/>
  <c r="U364"/>
  <c r="V364"/>
  <c r="W364"/>
  <c r="X364"/>
  <c r="Y364"/>
  <c r="N365"/>
  <c r="O365"/>
  <c r="P365"/>
  <c r="Q365"/>
  <c r="R365"/>
  <c r="S365"/>
  <c r="T365"/>
  <c r="U365"/>
  <c r="V365"/>
  <c r="W365"/>
  <c r="X365"/>
  <c r="Y365"/>
  <c r="N366"/>
  <c r="O366"/>
  <c r="P366"/>
  <c r="Q366"/>
  <c r="R366"/>
  <c r="S366"/>
  <c r="T366"/>
  <c r="U366"/>
  <c r="V366"/>
  <c r="W366"/>
  <c r="X366"/>
  <c r="Y366"/>
  <c r="N367"/>
  <c r="O367"/>
  <c r="P367"/>
  <c r="Q367"/>
  <c r="R367"/>
  <c r="S367"/>
  <c r="T367"/>
  <c r="U367"/>
  <c r="V367"/>
  <c r="W367"/>
  <c r="X367"/>
  <c r="Y367"/>
  <c r="N368"/>
  <c r="O368"/>
  <c r="P368"/>
  <c r="Q368"/>
  <c r="R368"/>
  <c r="S368"/>
  <c r="T368"/>
  <c r="U368"/>
  <c r="V368"/>
  <c r="W368"/>
  <c r="X368"/>
  <c r="Y368"/>
  <c r="N369"/>
  <c r="O369"/>
  <c r="P369"/>
  <c r="Q369"/>
  <c r="R369"/>
  <c r="S369"/>
  <c r="T369"/>
  <c r="U369"/>
  <c r="V369"/>
  <c r="W369"/>
  <c r="X369"/>
  <c r="Y369"/>
  <c r="N370"/>
  <c r="O370"/>
  <c r="P370"/>
  <c r="Q370"/>
  <c r="R370"/>
  <c r="S370"/>
  <c r="T370"/>
  <c r="U370"/>
  <c r="V370"/>
  <c r="W370"/>
  <c r="X370"/>
  <c r="Y370"/>
  <c r="N371"/>
  <c r="O371"/>
  <c r="P371"/>
  <c r="Q371"/>
  <c r="R371"/>
  <c r="S371"/>
  <c r="T371"/>
  <c r="U371"/>
  <c r="V371"/>
  <c r="W371"/>
  <c r="X371"/>
  <c r="Y371"/>
  <c r="N372"/>
  <c r="O372"/>
  <c r="P372"/>
  <c r="Q372"/>
  <c r="R372"/>
  <c r="S372"/>
  <c r="T372"/>
  <c r="U372"/>
  <c r="V372"/>
  <c r="W372"/>
  <c r="X372"/>
  <c r="Y372"/>
  <c r="N373"/>
  <c r="O373"/>
  <c r="P373"/>
  <c r="Q373"/>
  <c r="R373"/>
  <c r="S373"/>
  <c r="T373"/>
  <c r="U373"/>
  <c r="V373"/>
  <c r="W373"/>
  <c r="X373"/>
  <c r="Y373"/>
  <c r="N374"/>
  <c r="O374"/>
  <c r="P374"/>
  <c r="Q374"/>
  <c r="R374"/>
  <c r="S374"/>
  <c r="T374"/>
  <c r="U374"/>
  <c r="V374"/>
  <c r="W374"/>
  <c r="X374"/>
  <c r="Y374"/>
  <c r="N375"/>
  <c r="O375"/>
  <c r="P375"/>
  <c r="Q375"/>
  <c r="R375"/>
  <c r="S375"/>
  <c r="T375"/>
  <c r="U375"/>
  <c r="V375"/>
  <c r="W375"/>
  <c r="X375"/>
  <c r="Y375"/>
  <c r="N376"/>
  <c r="O376"/>
  <c r="P376"/>
  <c r="Q376"/>
  <c r="R376"/>
  <c r="S376"/>
  <c r="T376"/>
  <c r="U376"/>
  <c r="V376"/>
  <c r="W376"/>
  <c r="X376"/>
  <c r="Y376"/>
  <c r="N377"/>
  <c r="O377"/>
  <c r="P377"/>
  <c r="Q377"/>
  <c r="R377"/>
  <c r="S377"/>
  <c r="T377"/>
  <c r="U377"/>
  <c r="V377"/>
  <c r="W377"/>
  <c r="X377"/>
  <c r="Y377"/>
  <c r="N378"/>
  <c r="O378"/>
  <c r="P378"/>
  <c r="Q378"/>
  <c r="R378"/>
  <c r="S378"/>
  <c r="T378"/>
  <c r="U378"/>
  <c r="V378"/>
  <c r="W378"/>
  <c r="X378"/>
  <c r="Y378"/>
  <c r="Z378"/>
  <c r="N379"/>
  <c r="O379"/>
  <c r="P379"/>
  <c r="Q379"/>
  <c r="R379"/>
  <c r="S379"/>
  <c r="T379"/>
  <c r="U379"/>
  <c r="V379"/>
  <c r="W379"/>
  <c r="X379"/>
  <c r="Y379"/>
  <c r="N380"/>
  <c r="O380"/>
  <c r="P380"/>
  <c r="Q380"/>
  <c r="R380"/>
  <c r="S380"/>
  <c r="T380"/>
  <c r="U380"/>
  <c r="V380"/>
  <c r="W380"/>
  <c r="X380"/>
  <c r="Y380"/>
  <c r="N381"/>
  <c r="O381"/>
  <c r="P381"/>
  <c r="Q381"/>
  <c r="R381"/>
  <c r="S381"/>
  <c r="T381"/>
  <c r="U381"/>
  <c r="V381"/>
  <c r="W381"/>
  <c r="X381"/>
  <c r="Y381"/>
  <c r="N382"/>
  <c r="O382"/>
  <c r="P382"/>
  <c r="Q382"/>
  <c r="R382"/>
  <c r="S382"/>
  <c r="T382"/>
  <c r="U382"/>
  <c r="V382"/>
  <c r="W382"/>
  <c r="X382"/>
  <c r="Y382"/>
  <c r="N383"/>
  <c r="O383"/>
  <c r="P383"/>
  <c r="Q383"/>
  <c r="R383"/>
  <c r="S383"/>
  <c r="T383"/>
  <c r="U383"/>
  <c r="V383"/>
  <c r="W383"/>
  <c r="X383"/>
  <c r="Y383"/>
  <c r="N384"/>
  <c r="O384"/>
  <c r="P384"/>
  <c r="Q384"/>
  <c r="R384"/>
  <c r="S384"/>
  <c r="T384"/>
  <c r="U384"/>
  <c r="V384"/>
  <c r="W384"/>
  <c r="X384"/>
  <c r="Y384"/>
  <c r="N385"/>
  <c r="O385"/>
  <c r="P385"/>
  <c r="Q385"/>
  <c r="R385"/>
  <c r="S385"/>
  <c r="T385"/>
  <c r="U385"/>
  <c r="V385"/>
  <c r="W385"/>
  <c r="X385"/>
  <c r="Y385"/>
  <c r="N386"/>
  <c r="O386"/>
  <c r="P386"/>
  <c r="Q386"/>
  <c r="R386"/>
  <c r="S386"/>
  <c r="T386"/>
  <c r="U386"/>
  <c r="V386"/>
  <c r="W386"/>
  <c r="X386"/>
  <c r="Y386"/>
  <c r="N387"/>
  <c r="O387"/>
  <c r="P387"/>
  <c r="Q387"/>
  <c r="R387"/>
  <c r="S387"/>
  <c r="T387"/>
  <c r="U387"/>
  <c r="V387"/>
  <c r="W387"/>
  <c r="X387"/>
  <c r="Y387"/>
  <c r="N388"/>
  <c r="O388"/>
  <c r="P388"/>
  <c r="Q388"/>
  <c r="R388"/>
  <c r="S388"/>
  <c r="T388"/>
  <c r="U388"/>
  <c r="V388"/>
  <c r="W388"/>
  <c r="X388"/>
  <c r="Y388"/>
  <c r="N389"/>
  <c r="O389"/>
  <c r="P389"/>
  <c r="Q389"/>
  <c r="R389"/>
  <c r="S389"/>
  <c r="T389"/>
  <c r="U389"/>
  <c r="V389"/>
  <c r="W389"/>
  <c r="X389"/>
  <c r="Y389"/>
  <c r="N390"/>
  <c r="O390"/>
  <c r="P390"/>
  <c r="Q390"/>
  <c r="R390"/>
  <c r="S390"/>
  <c r="T390"/>
  <c r="U390"/>
  <c r="V390"/>
  <c r="W390"/>
  <c r="X390"/>
  <c r="Y390"/>
  <c r="N391"/>
  <c r="O391"/>
  <c r="P391"/>
  <c r="Q391"/>
  <c r="R391"/>
  <c r="S391"/>
  <c r="T391"/>
  <c r="U391"/>
  <c r="V391"/>
  <c r="W391"/>
  <c r="X391"/>
  <c r="Y391"/>
  <c r="N392"/>
  <c r="O392"/>
  <c r="P392"/>
  <c r="Q392"/>
  <c r="R392"/>
  <c r="S392"/>
  <c r="T392"/>
  <c r="U392"/>
  <c r="V392"/>
  <c r="W392"/>
  <c r="X392"/>
  <c r="Y392"/>
  <c r="N393"/>
  <c r="O393"/>
  <c r="P393"/>
  <c r="Q393"/>
  <c r="R393"/>
  <c r="S393"/>
  <c r="T393"/>
  <c r="U393"/>
  <c r="V393"/>
  <c r="W393"/>
  <c r="X393"/>
  <c r="Y393"/>
  <c r="N394"/>
  <c r="O394"/>
  <c r="P394"/>
  <c r="Q394"/>
  <c r="R394"/>
  <c r="S394"/>
  <c r="T394"/>
  <c r="U394"/>
  <c r="V394"/>
  <c r="W394"/>
  <c r="X394"/>
  <c r="Y394"/>
  <c r="N395"/>
  <c r="O395"/>
  <c r="P395"/>
  <c r="Q395"/>
  <c r="R395"/>
  <c r="S395"/>
  <c r="T395"/>
  <c r="U395"/>
  <c r="V395"/>
  <c r="W395"/>
  <c r="X395"/>
  <c r="Y395"/>
  <c r="N396"/>
  <c r="O396"/>
  <c r="P396"/>
  <c r="Q396"/>
  <c r="R396"/>
  <c r="S396"/>
  <c r="T396"/>
  <c r="U396"/>
  <c r="V396"/>
  <c r="W396"/>
  <c r="X396"/>
  <c r="Y396"/>
  <c r="N397"/>
  <c r="O397"/>
  <c r="P397"/>
  <c r="Q397"/>
  <c r="R397"/>
  <c r="S397"/>
  <c r="T397"/>
  <c r="U397"/>
  <c r="V397"/>
  <c r="W397"/>
  <c r="X397"/>
  <c r="Y397"/>
  <c r="N398"/>
  <c r="O398"/>
  <c r="P398"/>
  <c r="Q398"/>
  <c r="R398"/>
  <c r="S398"/>
  <c r="T398"/>
  <c r="U398"/>
  <c r="V398"/>
  <c r="W398"/>
  <c r="X398"/>
  <c r="Y398"/>
  <c r="N399"/>
  <c r="O399"/>
  <c r="P399"/>
  <c r="Q399"/>
  <c r="R399"/>
  <c r="S399"/>
  <c r="T399"/>
  <c r="U399"/>
  <c r="V399"/>
  <c r="W399"/>
  <c r="X399"/>
  <c r="Y399"/>
  <c r="N400"/>
  <c r="O400"/>
  <c r="P400"/>
  <c r="Q400"/>
  <c r="R400"/>
  <c r="S400"/>
  <c r="T400"/>
  <c r="U400"/>
  <c r="V400"/>
  <c r="W400"/>
  <c r="X400"/>
  <c r="Y400"/>
  <c r="N401"/>
  <c r="O401"/>
  <c r="P401"/>
  <c r="Q401"/>
  <c r="R401"/>
  <c r="S401"/>
  <c r="T401"/>
  <c r="U401"/>
  <c r="V401"/>
  <c r="W401"/>
  <c r="X401"/>
  <c r="Y401"/>
  <c r="N402"/>
  <c r="O402"/>
  <c r="P402"/>
  <c r="Q402"/>
  <c r="R402"/>
  <c r="S402"/>
  <c r="T402"/>
  <c r="U402"/>
  <c r="V402"/>
  <c r="W402"/>
  <c r="X402"/>
  <c r="Y402"/>
  <c r="Z402"/>
  <c r="N403"/>
  <c r="O403"/>
  <c r="P403"/>
  <c r="Q403"/>
  <c r="R403"/>
  <c r="S403"/>
  <c r="T403"/>
  <c r="U403"/>
  <c r="V403"/>
  <c r="W403"/>
  <c r="X403"/>
  <c r="Y403"/>
  <c r="N404"/>
  <c r="O404"/>
  <c r="P404"/>
  <c r="Q404"/>
  <c r="R404"/>
  <c r="S404"/>
  <c r="T404"/>
  <c r="U404"/>
  <c r="V404"/>
  <c r="W404"/>
  <c r="X404"/>
  <c r="Y404"/>
  <c r="N405"/>
  <c r="O405"/>
  <c r="P405"/>
  <c r="Q405"/>
  <c r="R405"/>
  <c r="S405"/>
  <c r="T405"/>
  <c r="U405"/>
  <c r="V405"/>
  <c r="W405"/>
  <c r="X405"/>
  <c r="Y405"/>
  <c r="N406"/>
  <c r="O406"/>
  <c r="P406"/>
  <c r="Q406"/>
  <c r="R406"/>
  <c r="S406"/>
  <c r="T406"/>
  <c r="U406"/>
  <c r="V406"/>
  <c r="W406"/>
  <c r="X406"/>
  <c r="Y406"/>
  <c r="N407"/>
  <c r="O407"/>
  <c r="P407"/>
  <c r="Q407"/>
  <c r="R407"/>
  <c r="S407"/>
  <c r="T407"/>
  <c r="U407"/>
  <c r="V407"/>
  <c r="W407"/>
  <c r="X407"/>
  <c r="Y407"/>
  <c r="N408"/>
  <c r="O408"/>
  <c r="P408"/>
  <c r="Q408"/>
  <c r="R408"/>
  <c r="S408"/>
  <c r="T408"/>
  <c r="U408"/>
  <c r="V408"/>
  <c r="W408"/>
  <c r="X408"/>
  <c r="Y408"/>
  <c r="N409"/>
  <c r="O409"/>
  <c r="P409"/>
  <c r="Q409"/>
  <c r="R409"/>
  <c r="S409"/>
  <c r="T409"/>
  <c r="U409"/>
  <c r="V409"/>
  <c r="W409"/>
  <c r="X409"/>
  <c r="Y409"/>
  <c r="N410"/>
  <c r="O410"/>
  <c r="P410"/>
  <c r="Q410"/>
  <c r="R410"/>
  <c r="S410"/>
  <c r="T410"/>
  <c r="U410"/>
  <c r="V410"/>
  <c r="W410"/>
  <c r="X410"/>
  <c r="Y410"/>
  <c r="N411"/>
  <c r="O411"/>
  <c r="P411"/>
  <c r="Q411"/>
  <c r="R411"/>
  <c r="S411"/>
  <c r="T411"/>
  <c r="U411"/>
  <c r="V411"/>
  <c r="W411"/>
  <c r="X411"/>
  <c r="Y411"/>
  <c r="N412"/>
  <c r="O412"/>
  <c r="P412"/>
  <c r="Q412"/>
  <c r="R412"/>
  <c r="S412"/>
  <c r="T412"/>
  <c r="U412"/>
  <c r="V412"/>
  <c r="W412"/>
  <c r="X412"/>
  <c r="Y412"/>
  <c r="N413"/>
  <c r="O413"/>
  <c r="P413"/>
  <c r="Q413"/>
  <c r="R413"/>
  <c r="S413"/>
  <c r="T413"/>
  <c r="U413"/>
  <c r="V413"/>
  <c r="W413"/>
  <c r="X413"/>
  <c r="Y413"/>
  <c r="N414"/>
  <c r="O414"/>
  <c r="P414"/>
  <c r="Q414"/>
  <c r="R414"/>
  <c r="S414"/>
  <c r="T414"/>
  <c r="U414"/>
  <c r="V414"/>
  <c r="W414"/>
  <c r="X414"/>
  <c r="Y414"/>
  <c r="N415"/>
  <c r="O415"/>
  <c r="P415"/>
  <c r="Q415"/>
  <c r="R415"/>
  <c r="S415"/>
  <c r="T415"/>
  <c r="U415"/>
  <c r="V415"/>
  <c r="W415"/>
  <c r="X415"/>
  <c r="Y415"/>
  <c r="N416"/>
  <c r="O416"/>
  <c r="P416"/>
  <c r="Q416"/>
  <c r="R416"/>
  <c r="S416"/>
  <c r="T416"/>
  <c r="U416"/>
  <c r="V416"/>
  <c r="W416"/>
  <c r="X416"/>
  <c r="Y416"/>
  <c r="N417"/>
  <c r="O417"/>
  <c r="P417"/>
  <c r="Q417"/>
  <c r="R417"/>
  <c r="S417"/>
  <c r="T417"/>
  <c r="U417"/>
  <c r="V417"/>
  <c r="W417"/>
  <c r="X417"/>
  <c r="Y417"/>
  <c r="N418"/>
  <c r="O418"/>
  <c r="P418"/>
  <c r="Q418"/>
  <c r="R418"/>
  <c r="S418"/>
  <c r="T418"/>
  <c r="U418"/>
  <c r="V418"/>
  <c r="W418"/>
  <c r="X418"/>
  <c r="Y418"/>
  <c r="N419"/>
  <c r="O419"/>
  <c r="P419"/>
  <c r="Q419"/>
  <c r="R419"/>
  <c r="S419"/>
  <c r="T419"/>
  <c r="U419"/>
  <c r="V419"/>
  <c r="W419"/>
  <c r="X419"/>
  <c r="Y419"/>
  <c r="N420"/>
  <c r="O420"/>
  <c r="P420"/>
  <c r="Q420"/>
  <c r="R420"/>
  <c r="S420"/>
  <c r="T420"/>
  <c r="U420"/>
  <c r="V420"/>
  <c r="W420"/>
  <c r="X420"/>
  <c r="Y420"/>
  <c r="Z420"/>
  <c r="N421"/>
  <c r="O421"/>
  <c r="P421"/>
  <c r="Q421"/>
  <c r="R421"/>
  <c r="S421"/>
  <c r="T421"/>
  <c r="U421"/>
  <c r="V421"/>
  <c r="W421"/>
  <c r="X421"/>
  <c r="Y421"/>
  <c r="N422"/>
  <c r="O422"/>
  <c r="P422"/>
  <c r="Q422"/>
  <c r="R422"/>
  <c r="S422"/>
  <c r="T422"/>
  <c r="U422"/>
  <c r="V422"/>
  <c r="W422"/>
  <c r="X422"/>
  <c r="Y422"/>
  <c r="N423"/>
  <c r="O423"/>
  <c r="P423"/>
  <c r="Q423"/>
  <c r="R423"/>
  <c r="S423"/>
  <c r="T423"/>
  <c r="U423"/>
  <c r="V423"/>
  <c r="W423"/>
  <c r="X423"/>
  <c r="Y423"/>
  <c r="N424"/>
  <c r="O424"/>
  <c r="P424"/>
  <c r="Q424"/>
  <c r="R424"/>
  <c r="S424"/>
  <c r="T424"/>
  <c r="U424"/>
  <c r="V424"/>
  <c r="W424"/>
  <c r="X424"/>
  <c r="Y424"/>
  <c r="N425"/>
  <c r="O425"/>
  <c r="P425"/>
  <c r="Q425"/>
  <c r="R425"/>
  <c r="S425"/>
  <c r="T425"/>
  <c r="U425"/>
  <c r="V425"/>
  <c r="W425"/>
  <c r="X425"/>
  <c r="Y425"/>
  <c r="N426"/>
  <c r="O426"/>
  <c r="P426"/>
  <c r="Q426"/>
  <c r="R426"/>
  <c r="S426"/>
  <c r="T426"/>
  <c r="U426"/>
  <c r="V426"/>
  <c r="W426"/>
  <c r="X426"/>
  <c r="Y426"/>
  <c r="N427"/>
  <c r="O427"/>
  <c r="P427"/>
  <c r="Q427"/>
  <c r="R427"/>
  <c r="S427"/>
  <c r="T427"/>
  <c r="U427"/>
  <c r="V427"/>
  <c r="W427"/>
  <c r="X427"/>
  <c r="Y427"/>
  <c r="N428"/>
  <c r="O428"/>
  <c r="P428"/>
  <c r="Q428"/>
  <c r="R428"/>
  <c r="S428"/>
  <c r="T428"/>
  <c r="U428"/>
  <c r="V428"/>
  <c r="W428"/>
  <c r="X428"/>
  <c r="Y428"/>
  <c r="Z428"/>
  <c r="N429"/>
  <c r="O429"/>
  <c r="P429"/>
  <c r="Q429"/>
  <c r="R429"/>
  <c r="S429"/>
  <c r="T429"/>
  <c r="U429"/>
  <c r="V429"/>
  <c r="W429"/>
  <c r="X429"/>
  <c r="Y429"/>
  <c r="N430"/>
  <c r="O430"/>
  <c r="P430"/>
  <c r="Q430"/>
  <c r="R430"/>
  <c r="S430"/>
  <c r="T430"/>
  <c r="U430"/>
  <c r="V430"/>
  <c r="W430"/>
  <c r="X430"/>
  <c r="Y430"/>
  <c r="N431"/>
  <c r="O431"/>
  <c r="P431"/>
  <c r="Q431"/>
  <c r="R431"/>
  <c r="S431"/>
  <c r="T431"/>
  <c r="U431"/>
  <c r="V431"/>
  <c r="W431"/>
  <c r="X431"/>
  <c r="Y431"/>
  <c r="N432"/>
  <c r="O432"/>
  <c r="Z432" s="1"/>
  <c r="P432"/>
  <c r="Q432"/>
  <c r="R432"/>
  <c r="S432"/>
  <c r="T432"/>
  <c r="U432"/>
  <c r="V432"/>
  <c r="W432"/>
  <c r="X432"/>
  <c r="Y432"/>
  <c r="N433"/>
  <c r="O433"/>
  <c r="P433"/>
  <c r="Q433"/>
  <c r="R433"/>
  <c r="S433"/>
  <c r="T433"/>
  <c r="U433"/>
  <c r="V433"/>
  <c r="W433"/>
  <c r="X433"/>
  <c r="Y433"/>
  <c r="N434"/>
  <c r="O434"/>
  <c r="P434"/>
  <c r="Q434"/>
  <c r="R434"/>
  <c r="S434"/>
  <c r="T434"/>
  <c r="U434"/>
  <c r="V434"/>
  <c r="W434"/>
  <c r="X434"/>
  <c r="Y434"/>
  <c r="N435"/>
  <c r="O435"/>
  <c r="P435"/>
  <c r="Q435"/>
  <c r="R435"/>
  <c r="S435"/>
  <c r="T435"/>
  <c r="U435"/>
  <c r="V435"/>
  <c r="W435"/>
  <c r="X435"/>
  <c r="Y435"/>
  <c r="N436"/>
  <c r="O436"/>
  <c r="P436"/>
  <c r="Q436"/>
  <c r="R436"/>
  <c r="S436"/>
  <c r="T436"/>
  <c r="U436"/>
  <c r="V436"/>
  <c r="W436"/>
  <c r="X436"/>
  <c r="Y436"/>
  <c r="N437"/>
  <c r="O437"/>
  <c r="P437"/>
  <c r="Q437"/>
  <c r="R437"/>
  <c r="S437"/>
  <c r="T437"/>
  <c r="U437"/>
  <c r="V437"/>
  <c r="W437"/>
  <c r="X437"/>
  <c r="Y437"/>
  <c r="N438"/>
  <c r="O438"/>
  <c r="P438"/>
  <c r="Q438"/>
  <c r="R438"/>
  <c r="S438"/>
  <c r="T438"/>
  <c r="U438"/>
  <c r="V438"/>
  <c r="W438"/>
  <c r="X438"/>
  <c r="Y438"/>
  <c r="N439"/>
  <c r="O439"/>
  <c r="P439"/>
  <c r="Q439"/>
  <c r="R439"/>
  <c r="S439"/>
  <c r="T439"/>
  <c r="U439"/>
  <c r="V439"/>
  <c r="W439"/>
  <c r="X439"/>
  <c r="Y439"/>
  <c r="N440"/>
  <c r="O440"/>
  <c r="P440"/>
  <c r="Q440"/>
  <c r="R440"/>
  <c r="S440"/>
  <c r="T440"/>
  <c r="U440"/>
  <c r="V440"/>
  <c r="W440"/>
  <c r="X440"/>
  <c r="Y440"/>
  <c r="N441"/>
  <c r="O441"/>
  <c r="P441"/>
  <c r="Q441"/>
  <c r="R441"/>
  <c r="S441"/>
  <c r="T441"/>
  <c r="U441"/>
  <c r="V441"/>
  <c r="W441"/>
  <c r="X441"/>
  <c r="Y441"/>
  <c r="N442"/>
  <c r="O442"/>
  <c r="P442"/>
  <c r="Q442"/>
  <c r="R442"/>
  <c r="S442"/>
  <c r="T442"/>
  <c r="U442"/>
  <c r="V442"/>
  <c r="W442"/>
  <c r="X442"/>
  <c r="Y442"/>
  <c r="N443"/>
  <c r="O443"/>
  <c r="P443"/>
  <c r="Q443"/>
  <c r="R443"/>
  <c r="S443"/>
  <c r="T443"/>
  <c r="U443"/>
  <c r="V443"/>
  <c r="W443"/>
  <c r="X443"/>
  <c r="Y443"/>
  <c r="N444"/>
  <c r="O444"/>
  <c r="P444"/>
  <c r="Q444"/>
  <c r="R444"/>
  <c r="S444"/>
  <c r="T444"/>
  <c r="U444"/>
  <c r="V444"/>
  <c r="W444"/>
  <c r="X444"/>
  <c r="Y444"/>
  <c r="N445"/>
  <c r="O445"/>
  <c r="P445"/>
  <c r="Q445"/>
  <c r="R445"/>
  <c r="S445"/>
  <c r="T445"/>
  <c r="U445"/>
  <c r="V445"/>
  <c r="W445"/>
  <c r="X445"/>
  <c r="Y445"/>
  <c r="N446"/>
  <c r="O446"/>
  <c r="P446"/>
  <c r="Q446"/>
  <c r="R446"/>
  <c r="S446"/>
  <c r="T446"/>
  <c r="U446"/>
  <c r="V446"/>
  <c r="W446"/>
  <c r="X446"/>
  <c r="Y446"/>
  <c r="N447"/>
  <c r="O447"/>
  <c r="P447"/>
  <c r="Q447"/>
  <c r="R447"/>
  <c r="S447"/>
  <c r="T447"/>
  <c r="U447"/>
  <c r="V447"/>
  <c r="W447"/>
  <c r="X447"/>
  <c r="Y447"/>
  <c r="N448"/>
  <c r="O448"/>
  <c r="P448"/>
  <c r="Q448"/>
  <c r="R448"/>
  <c r="S448"/>
  <c r="T448"/>
  <c r="U448"/>
  <c r="V448"/>
  <c r="W448"/>
  <c r="X448"/>
  <c r="Y448"/>
  <c r="Z448"/>
  <c r="N449"/>
  <c r="O449"/>
  <c r="P449"/>
  <c r="Q449"/>
  <c r="R449"/>
  <c r="S449"/>
  <c r="T449"/>
  <c r="U449"/>
  <c r="V449"/>
  <c r="W449"/>
  <c r="X449"/>
  <c r="Y449"/>
  <c r="N450"/>
  <c r="O450"/>
  <c r="P450"/>
  <c r="Q450"/>
  <c r="R450"/>
  <c r="S450"/>
  <c r="T450"/>
  <c r="U450"/>
  <c r="V450"/>
  <c r="W450"/>
  <c r="X450"/>
  <c r="Y450"/>
  <c r="N451"/>
  <c r="O451"/>
  <c r="P451"/>
  <c r="Q451"/>
  <c r="R451"/>
  <c r="S451"/>
  <c r="T451"/>
  <c r="U451"/>
  <c r="V451"/>
  <c r="W451"/>
  <c r="X451"/>
  <c r="Y451"/>
  <c r="N452"/>
  <c r="O452"/>
  <c r="P452"/>
  <c r="Q452"/>
  <c r="R452"/>
  <c r="S452"/>
  <c r="T452"/>
  <c r="U452"/>
  <c r="V452"/>
  <c r="W452"/>
  <c r="X452"/>
  <c r="Y452"/>
  <c r="N453"/>
  <c r="O453"/>
  <c r="P453"/>
  <c r="Q453"/>
  <c r="R453"/>
  <c r="S453"/>
  <c r="T453"/>
  <c r="U453"/>
  <c r="V453"/>
  <c r="W453"/>
  <c r="X453"/>
  <c r="Y453"/>
  <c r="N454"/>
  <c r="O454"/>
  <c r="P454"/>
  <c r="Q454"/>
  <c r="R454"/>
  <c r="S454"/>
  <c r="T454"/>
  <c r="U454"/>
  <c r="V454"/>
  <c r="W454"/>
  <c r="X454"/>
  <c r="Y454"/>
  <c r="N455"/>
  <c r="O455"/>
  <c r="P455"/>
  <c r="Q455"/>
  <c r="R455"/>
  <c r="S455"/>
  <c r="T455"/>
  <c r="U455"/>
  <c r="V455"/>
  <c r="W455"/>
  <c r="X455"/>
  <c r="Y455"/>
  <c r="N456"/>
  <c r="O456"/>
  <c r="P456"/>
  <c r="Q456"/>
  <c r="R456"/>
  <c r="S456"/>
  <c r="T456"/>
  <c r="U456"/>
  <c r="V456"/>
  <c r="W456"/>
  <c r="X456"/>
  <c r="Y456"/>
  <c r="N457"/>
  <c r="O457"/>
  <c r="P457"/>
  <c r="Q457"/>
  <c r="R457"/>
  <c r="S457"/>
  <c r="T457"/>
  <c r="U457"/>
  <c r="V457"/>
  <c r="W457"/>
  <c r="X457"/>
  <c r="Y457"/>
  <c r="N458"/>
  <c r="O458"/>
  <c r="P458"/>
  <c r="Q458"/>
  <c r="R458"/>
  <c r="S458"/>
  <c r="T458"/>
  <c r="U458"/>
  <c r="V458"/>
  <c r="W458"/>
  <c r="X458"/>
  <c r="Y458"/>
  <c r="N459"/>
  <c r="O459"/>
  <c r="P459"/>
  <c r="Q459"/>
  <c r="R459"/>
  <c r="S459"/>
  <c r="T459"/>
  <c r="U459"/>
  <c r="V459"/>
  <c r="W459"/>
  <c r="X459"/>
  <c r="Y459"/>
  <c r="N460"/>
  <c r="O460"/>
  <c r="P460"/>
  <c r="Q460"/>
  <c r="R460"/>
  <c r="S460"/>
  <c r="T460"/>
  <c r="U460"/>
  <c r="V460"/>
  <c r="W460"/>
  <c r="X460"/>
  <c r="Y460"/>
  <c r="N461"/>
  <c r="O461"/>
  <c r="P461"/>
  <c r="Q461"/>
  <c r="R461"/>
  <c r="S461"/>
  <c r="T461"/>
  <c r="U461"/>
  <c r="V461"/>
  <c r="W461"/>
  <c r="X461"/>
  <c r="Y461"/>
  <c r="N462"/>
  <c r="O462"/>
  <c r="P462"/>
  <c r="Q462"/>
  <c r="R462"/>
  <c r="S462"/>
  <c r="T462"/>
  <c r="U462"/>
  <c r="V462"/>
  <c r="W462"/>
  <c r="X462"/>
  <c r="Y462"/>
  <c r="N463"/>
  <c r="O463"/>
  <c r="P463"/>
  <c r="Q463"/>
  <c r="R463"/>
  <c r="S463"/>
  <c r="T463"/>
  <c r="U463"/>
  <c r="V463"/>
  <c r="W463"/>
  <c r="X463"/>
  <c r="Y463"/>
  <c r="N464"/>
  <c r="O464"/>
  <c r="P464"/>
  <c r="Q464"/>
  <c r="R464"/>
  <c r="S464"/>
  <c r="T464"/>
  <c r="U464"/>
  <c r="V464"/>
  <c r="W464"/>
  <c r="X464"/>
  <c r="Y464"/>
  <c r="Z464"/>
  <c r="N465"/>
  <c r="O465"/>
  <c r="P465"/>
  <c r="Q465"/>
  <c r="R465"/>
  <c r="S465"/>
  <c r="T465"/>
  <c r="U465"/>
  <c r="V465"/>
  <c r="W465"/>
  <c r="X465"/>
  <c r="Y465"/>
  <c r="N466"/>
  <c r="O466"/>
  <c r="P466"/>
  <c r="Q466"/>
  <c r="R466"/>
  <c r="S466"/>
  <c r="T466"/>
  <c r="U466"/>
  <c r="V466"/>
  <c r="W466"/>
  <c r="X466"/>
  <c r="Y466"/>
  <c r="N467"/>
  <c r="O467"/>
  <c r="P467"/>
  <c r="Q467"/>
  <c r="R467"/>
  <c r="S467"/>
  <c r="T467"/>
  <c r="U467"/>
  <c r="V467"/>
  <c r="W467"/>
  <c r="X467"/>
  <c r="Y467"/>
  <c r="N468"/>
  <c r="O468"/>
  <c r="P468"/>
  <c r="Q468"/>
  <c r="R468"/>
  <c r="S468"/>
  <c r="T468"/>
  <c r="U468"/>
  <c r="V468"/>
  <c r="W468"/>
  <c r="X468"/>
  <c r="Y468"/>
  <c r="N469"/>
  <c r="O469"/>
  <c r="P469"/>
  <c r="Q469"/>
  <c r="R469"/>
  <c r="S469"/>
  <c r="T469"/>
  <c r="U469"/>
  <c r="V469"/>
  <c r="W469"/>
  <c r="X469"/>
  <c r="Y469"/>
  <c r="N470"/>
  <c r="O470"/>
  <c r="P470"/>
  <c r="Q470"/>
  <c r="R470"/>
  <c r="S470"/>
  <c r="T470"/>
  <c r="U470"/>
  <c r="V470"/>
  <c r="W470"/>
  <c r="X470"/>
  <c r="Y470"/>
  <c r="N471"/>
  <c r="O471"/>
  <c r="P471"/>
  <c r="Q471"/>
  <c r="R471"/>
  <c r="S471"/>
  <c r="T471"/>
  <c r="U471"/>
  <c r="V471"/>
  <c r="W471"/>
  <c r="X471"/>
  <c r="Y471"/>
  <c r="N472"/>
  <c r="O472"/>
  <c r="P472"/>
  <c r="Q472"/>
  <c r="R472"/>
  <c r="S472"/>
  <c r="T472"/>
  <c r="U472"/>
  <c r="V472"/>
  <c r="W472"/>
  <c r="X472"/>
  <c r="Y472"/>
  <c r="N473"/>
  <c r="O473"/>
  <c r="P473"/>
  <c r="Q473"/>
  <c r="R473"/>
  <c r="S473"/>
  <c r="T473"/>
  <c r="U473"/>
  <c r="V473"/>
  <c r="W473"/>
  <c r="X473"/>
  <c r="Y473"/>
  <c r="N474"/>
  <c r="O474"/>
  <c r="P474"/>
  <c r="Q474"/>
  <c r="R474"/>
  <c r="S474"/>
  <c r="T474"/>
  <c r="U474"/>
  <c r="V474"/>
  <c r="W474"/>
  <c r="X474"/>
  <c r="Y474"/>
  <c r="N475"/>
  <c r="O475"/>
  <c r="P475"/>
  <c r="Q475"/>
  <c r="R475"/>
  <c r="S475"/>
  <c r="T475"/>
  <c r="U475"/>
  <c r="V475"/>
  <c r="W475"/>
  <c r="X475"/>
  <c r="Y475"/>
  <c r="N476"/>
  <c r="O476"/>
  <c r="P476"/>
  <c r="Q476"/>
  <c r="R476"/>
  <c r="S476"/>
  <c r="T476"/>
  <c r="U476"/>
  <c r="V476"/>
  <c r="W476"/>
  <c r="X476"/>
  <c r="Y476"/>
  <c r="N477"/>
  <c r="O477"/>
  <c r="P477"/>
  <c r="Q477"/>
  <c r="R477"/>
  <c r="S477"/>
  <c r="T477"/>
  <c r="U477"/>
  <c r="V477"/>
  <c r="W477"/>
  <c r="X477"/>
  <c r="Y477"/>
  <c r="N478"/>
  <c r="O478"/>
  <c r="P478"/>
  <c r="Q478"/>
  <c r="R478"/>
  <c r="S478"/>
  <c r="T478"/>
  <c r="U478"/>
  <c r="V478"/>
  <c r="W478"/>
  <c r="X478"/>
  <c r="Y478"/>
  <c r="N479"/>
  <c r="O479"/>
  <c r="P479"/>
  <c r="Q479"/>
  <c r="R479"/>
  <c r="S479"/>
  <c r="T479"/>
  <c r="U479"/>
  <c r="V479"/>
  <c r="W479"/>
  <c r="X479"/>
  <c r="Y479"/>
  <c r="N480"/>
  <c r="O480"/>
  <c r="P480"/>
  <c r="Q480"/>
  <c r="R480"/>
  <c r="S480"/>
  <c r="T480"/>
  <c r="U480"/>
  <c r="V480"/>
  <c r="W480"/>
  <c r="X480"/>
  <c r="Y480"/>
  <c r="N481"/>
  <c r="O481"/>
  <c r="P481"/>
  <c r="Q481"/>
  <c r="R481"/>
  <c r="S481"/>
  <c r="T481"/>
  <c r="U481"/>
  <c r="V481"/>
  <c r="W481"/>
  <c r="X481"/>
  <c r="Y481"/>
  <c r="N482"/>
  <c r="O482"/>
  <c r="P482"/>
  <c r="Q482"/>
  <c r="R482"/>
  <c r="S482"/>
  <c r="T482"/>
  <c r="U482"/>
  <c r="V482"/>
  <c r="W482"/>
  <c r="X482"/>
  <c r="Y482"/>
  <c r="N483"/>
  <c r="O483"/>
  <c r="P483"/>
  <c r="Q483"/>
  <c r="R483"/>
  <c r="S483"/>
  <c r="T483"/>
  <c r="U483"/>
  <c r="V483"/>
  <c r="W483"/>
  <c r="X483"/>
  <c r="Y483"/>
  <c r="N484"/>
  <c r="O484"/>
  <c r="P484"/>
  <c r="Q484"/>
  <c r="R484"/>
  <c r="S484"/>
  <c r="T484"/>
  <c r="U484"/>
  <c r="V484"/>
  <c r="W484"/>
  <c r="X484"/>
  <c r="Y484"/>
  <c r="Z484"/>
  <c r="N485"/>
  <c r="O485"/>
  <c r="P485"/>
  <c r="Q485"/>
  <c r="R485"/>
  <c r="S485"/>
  <c r="T485"/>
  <c r="U485"/>
  <c r="V485"/>
  <c r="W485"/>
  <c r="X485"/>
  <c r="Y485"/>
  <c r="N486"/>
  <c r="O486"/>
  <c r="P486"/>
  <c r="Q486"/>
  <c r="R486"/>
  <c r="S486"/>
  <c r="T486"/>
  <c r="U486"/>
  <c r="V486"/>
  <c r="W486"/>
  <c r="X486"/>
  <c r="Y486"/>
  <c r="N487"/>
  <c r="O487"/>
  <c r="P487"/>
  <c r="Q487"/>
  <c r="R487"/>
  <c r="S487"/>
  <c r="T487"/>
  <c r="U487"/>
  <c r="V487"/>
  <c r="W487"/>
  <c r="X487"/>
  <c r="Y487"/>
  <c r="N488"/>
  <c r="O488"/>
  <c r="P488"/>
  <c r="Q488"/>
  <c r="R488"/>
  <c r="S488"/>
  <c r="T488"/>
  <c r="U488"/>
  <c r="V488"/>
  <c r="W488"/>
  <c r="X488"/>
  <c r="Y488"/>
  <c r="N489"/>
  <c r="O489"/>
  <c r="P489"/>
  <c r="Q489"/>
  <c r="R489"/>
  <c r="S489"/>
  <c r="T489"/>
  <c r="U489"/>
  <c r="V489"/>
  <c r="W489"/>
  <c r="X489"/>
  <c r="Y489"/>
  <c r="N490"/>
  <c r="O490"/>
  <c r="P490"/>
  <c r="Q490"/>
  <c r="R490"/>
  <c r="S490"/>
  <c r="T490"/>
  <c r="U490"/>
  <c r="V490"/>
  <c r="W490"/>
  <c r="X490"/>
  <c r="Y490"/>
  <c r="N491"/>
  <c r="O491"/>
  <c r="P491"/>
  <c r="Q491"/>
  <c r="R491"/>
  <c r="S491"/>
  <c r="T491"/>
  <c r="U491"/>
  <c r="V491"/>
  <c r="W491"/>
  <c r="X491"/>
  <c r="Y491"/>
  <c r="N492"/>
  <c r="O492"/>
  <c r="P492"/>
  <c r="Q492"/>
  <c r="R492"/>
  <c r="S492"/>
  <c r="T492"/>
  <c r="U492"/>
  <c r="V492"/>
  <c r="W492"/>
  <c r="X492"/>
  <c r="Y492"/>
  <c r="Z492"/>
  <c r="N493"/>
  <c r="O493"/>
  <c r="P493"/>
  <c r="Q493"/>
  <c r="R493"/>
  <c r="S493"/>
  <c r="T493"/>
  <c r="U493"/>
  <c r="V493"/>
  <c r="W493"/>
  <c r="X493"/>
  <c r="Y493"/>
  <c r="N494"/>
  <c r="O494"/>
  <c r="P494"/>
  <c r="Q494"/>
  <c r="R494"/>
  <c r="S494"/>
  <c r="T494"/>
  <c r="U494"/>
  <c r="V494"/>
  <c r="W494"/>
  <c r="X494"/>
  <c r="Y494"/>
  <c r="N495"/>
  <c r="O495"/>
  <c r="P495"/>
  <c r="Q495"/>
  <c r="R495"/>
  <c r="S495"/>
  <c r="T495"/>
  <c r="U495"/>
  <c r="V495"/>
  <c r="W495"/>
  <c r="X495"/>
  <c r="Y495"/>
  <c r="N496"/>
  <c r="O496"/>
  <c r="P496"/>
  <c r="Q496"/>
  <c r="R496"/>
  <c r="S496"/>
  <c r="T496"/>
  <c r="U496"/>
  <c r="V496"/>
  <c r="W496"/>
  <c r="X496"/>
  <c r="Y496"/>
  <c r="N497"/>
  <c r="O497"/>
  <c r="P497"/>
  <c r="Q497"/>
  <c r="R497"/>
  <c r="S497"/>
  <c r="T497"/>
  <c r="U497"/>
  <c r="V497"/>
  <c r="W497"/>
  <c r="X497"/>
  <c r="Y497"/>
  <c r="N498"/>
  <c r="O498"/>
  <c r="P498"/>
  <c r="Q498"/>
  <c r="R498"/>
  <c r="S498"/>
  <c r="T498"/>
  <c r="U498"/>
  <c r="V498"/>
  <c r="W498"/>
  <c r="X498"/>
  <c r="Y498"/>
  <c r="N499"/>
  <c r="O499"/>
  <c r="P499"/>
  <c r="Q499"/>
  <c r="R499"/>
  <c r="S499"/>
  <c r="T499"/>
  <c r="U499"/>
  <c r="V499"/>
  <c r="W499"/>
  <c r="X499"/>
  <c r="Y499"/>
  <c r="N500"/>
  <c r="O500"/>
  <c r="P500"/>
  <c r="Q500"/>
  <c r="R500"/>
  <c r="S500"/>
  <c r="T500"/>
  <c r="U500"/>
  <c r="V500"/>
  <c r="W500"/>
  <c r="X500"/>
  <c r="Y500"/>
  <c r="N501"/>
  <c r="O501"/>
  <c r="P501"/>
  <c r="Q501"/>
  <c r="R501"/>
  <c r="S501"/>
  <c r="T501"/>
  <c r="U501"/>
  <c r="V501"/>
  <c r="W501"/>
  <c r="X501"/>
  <c r="Y501"/>
  <c r="N502"/>
  <c r="O502"/>
  <c r="P502"/>
  <c r="Q502"/>
  <c r="R502"/>
  <c r="S502"/>
  <c r="T502"/>
  <c r="U502"/>
  <c r="V502"/>
  <c r="W502"/>
  <c r="X502"/>
  <c r="Y502"/>
  <c r="N503"/>
  <c r="O503"/>
  <c r="P503"/>
  <c r="Q503"/>
  <c r="R503"/>
  <c r="S503"/>
  <c r="T503"/>
  <c r="U503"/>
  <c r="V503"/>
  <c r="W503"/>
  <c r="X503"/>
  <c r="Y503"/>
  <c r="N504"/>
  <c r="O504"/>
  <c r="P504"/>
  <c r="Q504"/>
  <c r="R504"/>
  <c r="S504"/>
  <c r="T504"/>
  <c r="U504"/>
  <c r="V504"/>
  <c r="W504"/>
  <c r="X504"/>
  <c r="Y504"/>
  <c r="N505"/>
  <c r="O505"/>
  <c r="P505"/>
  <c r="Q505"/>
  <c r="R505"/>
  <c r="S505"/>
  <c r="T505"/>
  <c r="U505"/>
  <c r="V505"/>
  <c r="W505"/>
  <c r="X505"/>
  <c r="Y505"/>
  <c r="N506"/>
  <c r="O506"/>
  <c r="P506"/>
  <c r="Q506"/>
  <c r="R506"/>
  <c r="S506"/>
  <c r="T506"/>
  <c r="U506"/>
  <c r="V506"/>
  <c r="W506"/>
  <c r="X506"/>
  <c r="Y506"/>
  <c r="N507"/>
  <c r="O507"/>
  <c r="P507"/>
  <c r="Q507"/>
  <c r="R507"/>
  <c r="S507"/>
  <c r="T507"/>
  <c r="U507"/>
  <c r="V507"/>
  <c r="W507"/>
  <c r="X507"/>
  <c r="Y507"/>
  <c r="N508"/>
  <c r="O508"/>
  <c r="P508"/>
  <c r="Q508"/>
  <c r="R508"/>
  <c r="S508"/>
  <c r="T508"/>
  <c r="U508"/>
  <c r="V508"/>
  <c r="W508"/>
  <c r="X508"/>
  <c r="Y508"/>
  <c r="Z508"/>
  <c r="N509"/>
  <c r="O509"/>
  <c r="P509"/>
  <c r="Q509"/>
  <c r="R509"/>
  <c r="S509"/>
  <c r="T509"/>
  <c r="U509"/>
  <c r="V509"/>
  <c r="W509"/>
  <c r="X509"/>
  <c r="Y509"/>
  <c r="N510"/>
  <c r="O510"/>
  <c r="P510"/>
  <c r="Q510"/>
  <c r="R510"/>
  <c r="S510"/>
  <c r="T510"/>
  <c r="U510"/>
  <c r="V510"/>
  <c r="W510"/>
  <c r="X510"/>
  <c r="Y510"/>
  <c r="N511"/>
  <c r="O511"/>
  <c r="P511"/>
  <c r="Q511"/>
  <c r="R511"/>
  <c r="S511"/>
  <c r="T511"/>
  <c r="U511"/>
  <c r="V511"/>
  <c r="W511"/>
  <c r="X511"/>
  <c r="Y511"/>
  <c r="N512"/>
  <c r="O512"/>
  <c r="P512"/>
  <c r="Q512"/>
  <c r="R512"/>
  <c r="S512"/>
  <c r="T512"/>
  <c r="U512"/>
  <c r="V512"/>
  <c r="W512"/>
  <c r="X512"/>
  <c r="Y512"/>
  <c r="N513"/>
  <c r="O513"/>
  <c r="P513"/>
  <c r="Q513"/>
  <c r="R513"/>
  <c r="S513"/>
  <c r="T513"/>
  <c r="U513"/>
  <c r="V513"/>
  <c r="W513"/>
  <c r="X513"/>
  <c r="Y513"/>
  <c r="N514"/>
  <c r="O514"/>
  <c r="P514"/>
  <c r="Q514"/>
  <c r="R514"/>
  <c r="S514"/>
  <c r="T514"/>
  <c r="U514"/>
  <c r="V514"/>
  <c r="W514"/>
  <c r="X514"/>
  <c r="Y514"/>
  <c r="N515"/>
  <c r="O515"/>
  <c r="P515"/>
  <c r="Q515"/>
  <c r="R515"/>
  <c r="S515"/>
  <c r="T515"/>
  <c r="U515"/>
  <c r="V515"/>
  <c r="W515"/>
  <c r="X515"/>
  <c r="Y515"/>
  <c r="N516"/>
  <c r="O516"/>
  <c r="P516"/>
  <c r="Q516"/>
  <c r="R516"/>
  <c r="S516"/>
  <c r="T516"/>
  <c r="U516"/>
  <c r="V516"/>
  <c r="W516"/>
  <c r="X516"/>
  <c r="Y516"/>
  <c r="N517"/>
  <c r="O517"/>
  <c r="P517"/>
  <c r="Q517"/>
  <c r="R517"/>
  <c r="S517"/>
  <c r="T517"/>
  <c r="U517"/>
  <c r="V517"/>
  <c r="W517"/>
  <c r="X517"/>
  <c r="Y517"/>
  <c r="N518"/>
  <c r="O518"/>
  <c r="P518"/>
  <c r="Q518"/>
  <c r="R518"/>
  <c r="S518"/>
  <c r="T518"/>
  <c r="U518"/>
  <c r="V518"/>
  <c r="W518"/>
  <c r="X518"/>
  <c r="Y518"/>
  <c r="N519"/>
  <c r="O519"/>
  <c r="P519"/>
  <c r="Q519"/>
  <c r="R519"/>
  <c r="S519"/>
  <c r="T519"/>
  <c r="U519"/>
  <c r="V519"/>
  <c r="W519"/>
  <c r="X519"/>
  <c r="Y519"/>
  <c r="N520"/>
  <c r="O520"/>
  <c r="P520"/>
  <c r="Q520"/>
  <c r="R520"/>
  <c r="S520"/>
  <c r="T520"/>
  <c r="U520"/>
  <c r="V520"/>
  <c r="W520"/>
  <c r="X520"/>
  <c r="Y520"/>
  <c r="N521"/>
  <c r="O521"/>
  <c r="P521"/>
  <c r="Q521"/>
  <c r="R521"/>
  <c r="S521"/>
  <c r="T521"/>
  <c r="U521"/>
  <c r="V521"/>
  <c r="W521"/>
  <c r="X521"/>
  <c r="Y521"/>
  <c r="N522"/>
  <c r="O522"/>
  <c r="P522"/>
  <c r="Q522"/>
  <c r="R522"/>
  <c r="S522"/>
  <c r="T522"/>
  <c r="U522"/>
  <c r="V522"/>
  <c r="W522"/>
  <c r="X522"/>
  <c r="Y522"/>
  <c r="N523"/>
  <c r="O523"/>
  <c r="P523"/>
  <c r="Q523"/>
  <c r="R523"/>
  <c r="S523"/>
  <c r="T523"/>
  <c r="U523"/>
  <c r="V523"/>
  <c r="W523"/>
  <c r="X523"/>
  <c r="Y523"/>
  <c r="N524"/>
  <c r="O524"/>
  <c r="P524"/>
  <c r="Q524"/>
  <c r="R524"/>
  <c r="S524"/>
  <c r="T524"/>
  <c r="U524"/>
  <c r="V524"/>
  <c r="W524"/>
  <c r="X524"/>
  <c r="Y524"/>
  <c r="N525"/>
  <c r="O525"/>
  <c r="P525"/>
  <c r="Q525"/>
  <c r="R525"/>
  <c r="S525"/>
  <c r="T525"/>
  <c r="U525"/>
  <c r="V525"/>
  <c r="W525"/>
  <c r="X525"/>
  <c r="Y525"/>
  <c r="N526"/>
  <c r="O526"/>
  <c r="P526"/>
  <c r="Q526"/>
  <c r="R526"/>
  <c r="S526"/>
  <c r="T526"/>
  <c r="U526"/>
  <c r="V526"/>
  <c r="W526"/>
  <c r="X526"/>
  <c r="Y526"/>
  <c r="N527"/>
  <c r="O527"/>
  <c r="P527"/>
  <c r="Q527"/>
  <c r="R527"/>
  <c r="S527"/>
  <c r="T527"/>
  <c r="U527"/>
  <c r="V527"/>
  <c r="W527"/>
  <c r="X527"/>
  <c r="Y527"/>
  <c r="N528"/>
  <c r="O528"/>
  <c r="P528"/>
  <c r="Q528"/>
  <c r="R528"/>
  <c r="S528"/>
  <c r="T528"/>
  <c r="U528"/>
  <c r="V528"/>
  <c r="W528"/>
  <c r="X528"/>
  <c r="Y528"/>
  <c r="N529"/>
  <c r="O529"/>
  <c r="P529"/>
  <c r="Q529"/>
  <c r="R529"/>
  <c r="S529"/>
  <c r="T529"/>
  <c r="U529"/>
  <c r="V529"/>
  <c r="W529"/>
  <c r="X529"/>
  <c r="Y529"/>
  <c r="N530"/>
  <c r="O530"/>
  <c r="P530"/>
  <c r="Q530"/>
  <c r="R530"/>
  <c r="S530"/>
  <c r="T530"/>
  <c r="U530"/>
  <c r="V530"/>
  <c r="W530"/>
  <c r="X530"/>
  <c r="Y530"/>
  <c r="N531"/>
  <c r="O531"/>
  <c r="P531"/>
  <c r="Q531"/>
  <c r="R531"/>
  <c r="S531"/>
  <c r="T531"/>
  <c r="U531"/>
  <c r="V531"/>
  <c r="W531"/>
  <c r="X531"/>
  <c r="Y531"/>
  <c r="N532"/>
  <c r="O532"/>
  <c r="P532"/>
  <c r="Q532"/>
  <c r="R532"/>
  <c r="S532"/>
  <c r="T532"/>
  <c r="U532"/>
  <c r="V532"/>
  <c r="W532"/>
  <c r="X532"/>
  <c r="Y532"/>
  <c r="Z532"/>
  <c r="N533"/>
  <c r="O533"/>
  <c r="P533"/>
  <c r="Q533"/>
  <c r="R533"/>
  <c r="S533"/>
  <c r="T533"/>
  <c r="U533"/>
  <c r="V533"/>
  <c r="W533"/>
  <c r="X533"/>
  <c r="Y533"/>
  <c r="N534"/>
  <c r="O534"/>
  <c r="P534"/>
  <c r="Q534"/>
  <c r="R534"/>
  <c r="S534"/>
  <c r="T534"/>
  <c r="U534"/>
  <c r="V534"/>
  <c r="W534"/>
  <c r="X534"/>
  <c r="Y534"/>
  <c r="N535"/>
  <c r="O535"/>
  <c r="P535"/>
  <c r="Q535"/>
  <c r="R535"/>
  <c r="S535"/>
  <c r="T535"/>
  <c r="U535"/>
  <c r="V535"/>
  <c r="W535"/>
  <c r="X535"/>
  <c r="Y535"/>
  <c r="N536"/>
  <c r="O536"/>
  <c r="P536"/>
  <c r="Q536"/>
  <c r="R536"/>
  <c r="S536"/>
  <c r="T536"/>
  <c r="U536"/>
  <c r="V536"/>
  <c r="W536"/>
  <c r="X536"/>
  <c r="Y536"/>
  <c r="N537"/>
  <c r="O537"/>
  <c r="P537"/>
  <c r="Q537"/>
  <c r="R537"/>
  <c r="S537"/>
  <c r="T537"/>
  <c r="U537"/>
  <c r="V537"/>
  <c r="W537"/>
  <c r="X537"/>
  <c r="Y537"/>
  <c r="N538"/>
  <c r="O538"/>
  <c r="P538"/>
  <c r="Q538"/>
  <c r="R538"/>
  <c r="S538"/>
  <c r="T538"/>
  <c r="U538"/>
  <c r="V538"/>
  <c r="W538"/>
  <c r="X538"/>
  <c r="Y538"/>
  <c r="N539"/>
  <c r="O539"/>
  <c r="P539"/>
  <c r="Q539"/>
  <c r="R539"/>
  <c r="S539"/>
  <c r="T539"/>
  <c r="U539"/>
  <c r="V539"/>
  <c r="W539"/>
  <c r="X539"/>
  <c r="Y539"/>
  <c r="N540"/>
  <c r="O540"/>
  <c r="P540"/>
  <c r="Q540"/>
  <c r="R540"/>
  <c r="S540"/>
  <c r="T540"/>
  <c r="U540"/>
  <c r="V540"/>
  <c r="W540"/>
  <c r="X540"/>
  <c r="Y540"/>
  <c r="N541"/>
  <c r="O541"/>
  <c r="P541"/>
  <c r="Q541"/>
  <c r="R541"/>
  <c r="S541"/>
  <c r="T541"/>
  <c r="U541"/>
  <c r="V541"/>
  <c r="W541"/>
  <c r="X541"/>
  <c r="Y541"/>
  <c r="N542"/>
  <c r="O542"/>
  <c r="P542"/>
  <c r="Q542"/>
  <c r="R542"/>
  <c r="S542"/>
  <c r="T542"/>
  <c r="U542"/>
  <c r="V542"/>
  <c r="W542"/>
  <c r="X542"/>
  <c r="Y542"/>
  <c r="N543"/>
  <c r="O543"/>
  <c r="P543"/>
  <c r="Q543"/>
  <c r="R543"/>
  <c r="S543"/>
  <c r="T543"/>
  <c r="U543"/>
  <c r="V543"/>
  <c r="W543"/>
  <c r="X543"/>
  <c r="Y543"/>
  <c r="N544"/>
  <c r="O544"/>
  <c r="P544"/>
  <c r="Q544"/>
  <c r="R544"/>
  <c r="S544"/>
  <c r="T544"/>
  <c r="U544"/>
  <c r="V544"/>
  <c r="W544"/>
  <c r="X544"/>
  <c r="Y544"/>
  <c r="N545"/>
  <c r="O545"/>
  <c r="P545"/>
  <c r="Q545"/>
  <c r="R545"/>
  <c r="S545"/>
  <c r="T545"/>
  <c r="U545"/>
  <c r="V545"/>
  <c r="W545"/>
  <c r="X545"/>
  <c r="Y545"/>
  <c r="N546"/>
  <c r="O546"/>
  <c r="P546"/>
  <c r="Q546"/>
  <c r="R546"/>
  <c r="S546"/>
  <c r="T546"/>
  <c r="U546"/>
  <c r="V546"/>
  <c r="W546"/>
  <c r="X546"/>
  <c r="Y546"/>
  <c r="N547"/>
  <c r="O547"/>
  <c r="P547"/>
  <c r="Q547"/>
  <c r="R547"/>
  <c r="S547"/>
  <c r="T547"/>
  <c r="U547"/>
  <c r="V547"/>
  <c r="W547"/>
  <c r="X547"/>
  <c r="Y547"/>
  <c r="N548"/>
  <c r="O548"/>
  <c r="P548"/>
  <c r="Q548"/>
  <c r="R548"/>
  <c r="S548"/>
  <c r="T548"/>
  <c r="U548"/>
  <c r="V548"/>
  <c r="W548"/>
  <c r="X548"/>
  <c r="Y548"/>
  <c r="Z548"/>
  <c r="N549"/>
  <c r="O549"/>
  <c r="P549"/>
  <c r="Q549"/>
  <c r="R549"/>
  <c r="S549"/>
  <c r="T549"/>
  <c r="U549"/>
  <c r="V549"/>
  <c r="W549"/>
  <c r="X549"/>
  <c r="Y549"/>
  <c r="N550"/>
  <c r="O550"/>
  <c r="P550"/>
  <c r="Q550"/>
  <c r="R550"/>
  <c r="S550"/>
  <c r="T550"/>
  <c r="U550"/>
  <c r="V550"/>
  <c r="W550"/>
  <c r="X550"/>
  <c r="Y550"/>
  <c r="N551"/>
  <c r="O551"/>
  <c r="P551"/>
  <c r="Q551"/>
  <c r="R551"/>
  <c r="S551"/>
  <c r="T551"/>
  <c r="U551"/>
  <c r="V551"/>
  <c r="W551"/>
  <c r="X551"/>
  <c r="Y551"/>
  <c r="N552"/>
  <c r="O552"/>
  <c r="P552"/>
  <c r="Q552"/>
  <c r="R552"/>
  <c r="S552"/>
  <c r="T552"/>
  <c r="U552"/>
  <c r="V552"/>
  <c r="W552"/>
  <c r="X552"/>
  <c r="Y552"/>
  <c r="N553"/>
  <c r="O553"/>
  <c r="P553"/>
  <c r="Q553"/>
  <c r="R553"/>
  <c r="S553"/>
  <c r="T553"/>
  <c r="U553"/>
  <c r="V553"/>
  <c r="W553"/>
  <c r="X553"/>
  <c r="Y553"/>
  <c r="N554"/>
  <c r="O554"/>
  <c r="P554"/>
  <c r="Q554"/>
  <c r="R554"/>
  <c r="S554"/>
  <c r="T554"/>
  <c r="U554"/>
  <c r="V554"/>
  <c r="W554"/>
  <c r="X554"/>
  <c r="Y554"/>
  <c r="N555"/>
  <c r="O555"/>
  <c r="P555"/>
  <c r="Q555"/>
  <c r="R555"/>
  <c r="S555"/>
  <c r="T555"/>
  <c r="U555"/>
  <c r="V555"/>
  <c r="W555"/>
  <c r="X555"/>
  <c r="Y555"/>
  <c r="N556"/>
  <c r="O556"/>
  <c r="P556"/>
  <c r="Q556"/>
  <c r="R556"/>
  <c r="S556"/>
  <c r="T556"/>
  <c r="U556"/>
  <c r="V556"/>
  <c r="W556"/>
  <c r="X556"/>
  <c r="Y556"/>
  <c r="Z556"/>
  <c r="N557"/>
  <c r="O557"/>
  <c r="P557"/>
  <c r="Q557"/>
  <c r="R557"/>
  <c r="S557"/>
  <c r="T557"/>
  <c r="U557"/>
  <c r="V557"/>
  <c r="W557"/>
  <c r="X557"/>
  <c r="Y557"/>
  <c r="N558"/>
  <c r="O558"/>
  <c r="P558"/>
  <c r="Q558"/>
  <c r="R558"/>
  <c r="S558"/>
  <c r="T558"/>
  <c r="U558"/>
  <c r="V558"/>
  <c r="W558"/>
  <c r="X558"/>
  <c r="Y558"/>
  <c r="N559"/>
  <c r="O559"/>
  <c r="P559"/>
  <c r="Q559"/>
  <c r="R559"/>
  <c r="S559"/>
  <c r="T559"/>
  <c r="U559"/>
  <c r="V559"/>
  <c r="W559"/>
  <c r="X559"/>
  <c r="Y559"/>
  <c r="N560"/>
  <c r="O560"/>
  <c r="Z560" s="1"/>
  <c r="P560"/>
  <c r="Q560"/>
  <c r="R560"/>
  <c r="S560"/>
  <c r="T560"/>
  <c r="U560"/>
  <c r="V560"/>
  <c r="W560"/>
  <c r="X560"/>
  <c r="Y560"/>
  <c r="N561"/>
  <c r="O561"/>
  <c r="P561"/>
  <c r="Q561"/>
  <c r="R561"/>
  <c r="S561"/>
  <c r="T561"/>
  <c r="U561"/>
  <c r="V561"/>
  <c r="W561"/>
  <c r="X561"/>
  <c r="Y561"/>
  <c r="N562"/>
  <c r="O562"/>
  <c r="P562"/>
  <c r="Q562"/>
  <c r="R562"/>
  <c r="S562"/>
  <c r="T562"/>
  <c r="U562"/>
  <c r="V562"/>
  <c r="W562"/>
  <c r="X562"/>
  <c r="Y562"/>
  <c r="N563"/>
  <c r="O563"/>
  <c r="P563"/>
  <c r="Q563"/>
  <c r="R563"/>
  <c r="S563"/>
  <c r="T563"/>
  <c r="U563"/>
  <c r="V563"/>
  <c r="W563"/>
  <c r="X563"/>
  <c r="Y563"/>
  <c r="N564"/>
  <c r="O564"/>
  <c r="P564"/>
  <c r="Q564"/>
  <c r="R564"/>
  <c r="S564"/>
  <c r="T564"/>
  <c r="U564"/>
  <c r="V564"/>
  <c r="W564"/>
  <c r="X564"/>
  <c r="Y564"/>
  <c r="N565"/>
  <c r="O565"/>
  <c r="P565"/>
  <c r="Q565"/>
  <c r="R565"/>
  <c r="S565"/>
  <c r="T565"/>
  <c r="U565"/>
  <c r="V565"/>
  <c r="W565"/>
  <c r="X565"/>
  <c r="Y565"/>
  <c r="N566"/>
  <c r="O566"/>
  <c r="P566"/>
  <c r="Q566"/>
  <c r="R566"/>
  <c r="S566"/>
  <c r="T566"/>
  <c r="U566"/>
  <c r="V566"/>
  <c r="W566"/>
  <c r="X566"/>
  <c r="Y566"/>
  <c r="N567"/>
  <c r="O567"/>
  <c r="P567"/>
  <c r="Q567"/>
  <c r="R567"/>
  <c r="S567"/>
  <c r="T567"/>
  <c r="U567"/>
  <c r="V567"/>
  <c r="W567"/>
  <c r="X567"/>
  <c r="Y567"/>
  <c r="N568"/>
  <c r="O568"/>
  <c r="P568"/>
  <c r="Q568"/>
  <c r="R568"/>
  <c r="S568"/>
  <c r="T568"/>
  <c r="U568"/>
  <c r="V568"/>
  <c r="W568"/>
  <c r="X568"/>
  <c r="Y568"/>
  <c r="N569"/>
  <c r="O569"/>
  <c r="P569"/>
  <c r="Q569"/>
  <c r="R569"/>
  <c r="S569"/>
  <c r="T569"/>
  <c r="U569"/>
  <c r="V569"/>
  <c r="W569"/>
  <c r="X569"/>
  <c r="Y569"/>
  <c r="N570"/>
  <c r="O570"/>
  <c r="P570"/>
  <c r="Q570"/>
  <c r="R570"/>
  <c r="S570"/>
  <c r="T570"/>
  <c r="U570"/>
  <c r="V570"/>
  <c r="W570"/>
  <c r="X570"/>
  <c r="Y570"/>
  <c r="N571"/>
  <c r="O571"/>
  <c r="P571"/>
  <c r="Q571"/>
  <c r="R571"/>
  <c r="S571"/>
  <c r="T571"/>
  <c r="U571"/>
  <c r="V571"/>
  <c r="W571"/>
  <c r="X571"/>
  <c r="Y571"/>
  <c r="N572"/>
  <c r="O572"/>
  <c r="P572"/>
  <c r="Q572"/>
  <c r="R572"/>
  <c r="S572"/>
  <c r="T572"/>
  <c r="U572"/>
  <c r="V572"/>
  <c r="W572"/>
  <c r="X572"/>
  <c r="Y572"/>
  <c r="N573"/>
  <c r="O573"/>
  <c r="P573"/>
  <c r="Q573"/>
  <c r="R573"/>
  <c r="S573"/>
  <c r="T573"/>
  <c r="U573"/>
  <c r="V573"/>
  <c r="W573"/>
  <c r="X573"/>
  <c r="Y573"/>
  <c r="N574"/>
  <c r="O574"/>
  <c r="P574"/>
  <c r="Q574"/>
  <c r="R574"/>
  <c r="S574"/>
  <c r="T574"/>
  <c r="U574"/>
  <c r="V574"/>
  <c r="W574"/>
  <c r="X574"/>
  <c r="Y574"/>
  <c r="N575"/>
  <c r="O575"/>
  <c r="P575"/>
  <c r="Q575"/>
  <c r="R575"/>
  <c r="S575"/>
  <c r="T575"/>
  <c r="U575"/>
  <c r="V575"/>
  <c r="W575"/>
  <c r="X575"/>
  <c r="Y575"/>
  <c r="N576"/>
  <c r="O576"/>
  <c r="P576"/>
  <c r="Q576"/>
  <c r="R576"/>
  <c r="S576"/>
  <c r="T576"/>
  <c r="U576"/>
  <c r="V576"/>
  <c r="W576"/>
  <c r="X576"/>
  <c r="Y576"/>
  <c r="Z576"/>
  <c r="N577"/>
  <c r="O577"/>
  <c r="P577"/>
  <c r="Q577"/>
  <c r="R577"/>
  <c r="S577"/>
  <c r="T577"/>
  <c r="U577"/>
  <c r="V577"/>
  <c r="W577"/>
  <c r="X577"/>
  <c r="Y577"/>
  <c r="N578"/>
  <c r="O578"/>
  <c r="P578"/>
  <c r="Q578"/>
  <c r="R578"/>
  <c r="S578"/>
  <c r="T578"/>
  <c r="U578"/>
  <c r="V578"/>
  <c r="W578"/>
  <c r="X578"/>
  <c r="Y578"/>
  <c r="N579"/>
  <c r="O579"/>
  <c r="P579"/>
  <c r="Q579"/>
  <c r="R579"/>
  <c r="S579"/>
  <c r="T579"/>
  <c r="U579"/>
  <c r="V579"/>
  <c r="W579"/>
  <c r="X579"/>
  <c r="Y579"/>
  <c r="N580"/>
  <c r="O580"/>
  <c r="P580"/>
  <c r="Q580"/>
  <c r="R580"/>
  <c r="S580"/>
  <c r="T580"/>
  <c r="U580"/>
  <c r="V580"/>
  <c r="W580"/>
  <c r="X580"/>
  <c r="Y580"/>
  <c r="N581"/>
  <c r="O581"/>
  <c r="P581"/>
  <c r="Q581"/>
  <c r="R581"/>
  <c r="S581"/>
  <c r="T581"/>
  <c r="U581"/>
  <c r="V581"/>
  <c r="W581"/>
  <c r="X581"/>
  <c r="Y581"/>
  <c r="N582"/>
  <c r="O582"/>
  <c r="P582"/>
  <c r="Q582"/>
  <c r="R582"/>
  <c r="S582"/>
  <c r="T582"/>
  <c r="U582"/>
  <c r="V582"/>
  <c r="W582"/>
  <c r="X582"/>
  <c r="Y582"/>
  <c r="N583"/>
  <c r="O583"/>
  <c r="P583"/>
  <c r="Q583"/>
  <c r="R583"/>
  <c r="S583"/>
  <c r="T583"/>
  <c r="U583"/>
  <c r="V583"/>
  <c r="W583"/>
  <c r="X583"/>
  <c r="Y583"/>
  <c r="N584"/>
  <c r="O584"/>
  <c r="P584"/>
  <c r="Q584"/>
  <c r="R584"/>
  <c r="S584"/>
  <c r="T584"/>
  <c r="U584"/>
  <c r="V584"/>
  <c r="W584"/>
  <c r="X584"/>
  <c r="Y584"/>
  <c r="N585"/>
  <c r="O585"/>
  <c r="P585"/>
  <c r="Q585"/>
  <c r="R585"/>
  <c r="S585"/>
  <c r="T585"/>
  <c r="U585"/>
  <c r="V585"/>
  <c r="W585"/>
  <c r="X585"/>
  <c r="Y585"/>
  <c r="N586"/>
  <c r="O586"/>
  <c r="P586"/>
  <c r="Q586"/>
  <c r="R586"/>
  <c r="S586"/>
  <c r="T586"/>
  <c r="U586"/>
  <c r="V586"/>
  <c r="W586"/>
  <c r="X586"/>
  <c r="Y586"/>
  <c r="N587"/>
  <c r="O587"/>
  <c r="P587"/>
  <c r="Q587"/>
  <c r="R587"/>
  <c r="S587"/>
  <c r="T587"/>
  <c r="U587"/>
  <c r="V587"/>
  <c r="W587"/>
  <c r="X587"/>
  <c r="Y587"/>
  <c r="N588"/>
  <c r="O588"/>
  <c r="P588"/>
  <c r="Q588"/>
  <c r="R588"/>
  <c r="S588"/>
  <c r="T588"/>
  <c r="U588"/>
  <c r="V588"/>
  <c r="W588"/>
  <c r="X588"/>
  <c r="Y588"/>
  <c r="N589"/>
  <c r="O589"/>
  <c r="P589"/>
  <c r="Q589"/>
  <c r="R589"/>
  <c r="S589"/>
  <c r="T589"/>
  <c r="U589"/>
  <c r="V589"/>
  <c r="W589"/>
  <c r="X589"/>
  <c r="Y589"/>
  <c r="N590"/>
  <c r="O590"/>
  <c r="P590"/>
  <c r="Q590"/>
  <c r="R590"/>
  <c r="S590"/>
  <c r="T590"/>
  <c r="U590"/>
  <c r="V590"/>
  <c r="W590"/>
  <c r="X590"/>
  <c r="Y590"/>
  <c r="N591"/>
  <c r="O591"/>
  <c r="P591"/>
  <c r="Q591"/>
  <c r="R591"/>
  <c r="S591"/>
  <c r="T591"/>
  <c r="U591"/>
  <c r="V591"/>
  <c r="W591"/>
  <c r="X591"/>
  <c r="Y591"/>
  <c r="N592"/>
  <c r="O592"/>
  <c r="P592"/>
  <c r="Q592"/>
  <c r="R592"/>
  <c r="S592"/>
  <c r="T592"/>
  <c r="U592"/>
  <c r="V592"/>
  <c r="W592"/>
  <c r="X592"/>
  <c r="Y592"/>
  <c r="Z592"/>
  <c r="N593"/>
  <c r="O593"/>
  <c r="P593"/>
  <c r="Q593"/>
  <c r="R593"/>
  <c r="S593"/>
  <c r="T593"/>
  <c r="U593"/>
  <c r="V593"/>
  <c r="W593"/>
  <c r="X593"/>
  <c r="Y593"/>
  <c r="N594"/>
  <c r="O594"/>
  <c r="P594"/>
  <c r="Q594"/>
  <c r="R594"/>
  <c r="S594"/>
  <c r="T594"/>
  <c r="U594"/>
  <c r="V594"/>
  <c r="W594"/>
  <c r="X594"/>
  <c r="Y594"/>
  <c r="N595"/>
  <c r="O595"/>
  <c r="P595"/>
  <c r="Q595"/>
  <c r="R595"/>
  <c r="S595"/>
  <c r="T595"/>
  <c r="U595"/>
  <c r="V595"/>
  <c r="W595"/>
  <c r="X595"/>
  <c r="Y595"/>
  <c r="N596"/>
  <c r="O596"/>
  <c r="P596"/>
  <c r="Q596"/>
  <c r="R596"/>
  <c r="S596"/>
  <c r="T596"/>
  <c r="U596"/>
  <c r="V596"/>
  <c r="W596"/>
  <c r="X596"/>
  <c r="Y596"/>
  <c r="N597"/>
  <c r="O597"/>
  <c r="P597"/>
  <c r="Q597"/>
  <c r="R597"/>
  <c r="S597"/>
  <c r="T597"/>
  <c r="U597"/>
  <c r="V597"/>
  <c r="W597"/>
  <c r="X597"/>
  <c r="Y597"/>
  <c r="N598"/>
  <c r="O598"/>
  <c r="P598"/>
  <c r="Q598"/>
  <c r="R598"/>
  <c r="S598"/>
  <c r="T598"/>
  <c r="U598"/>
  <c r="V598"/>
  <c r="W598"/>
  <c r="X598"/>
  <c r="Y598"/>
  <c r="N599"/>
  <c r="O599"/>
  <c r="P599"/>
  <c r="Q599"/>
  <c r="R599"/>
  <c r="S599"/>
  <c r="T599"/>
  <c r="U599"/>
  <c r="V599"/>
  <c r="W599"/>
  <c r="X599"/>
  <c r="Y599"/>
  <c r="N600"/>
  <c r="O600"/>
  <c r="P600"/>
  <c r="Q600"/>
  <c r="R600"/>
  <c r="S600"/>
  <c r="T600"/>
  <c r="U600"/>
  <c r="V600"/>
  <c r="W600"/>
  <c r="X600"/>
  <c r="Y600"/>
  <c r="N601"/>
  <c r="O601"/>
  <c r="P601"/>
  <c r="Q601"/>
  <c r="R601"/>
  <c r="S601"/>
  <c r="T601"/>
  <c r="U601"/>
  <c r="V601"/>
  <c r="W601"/>
  <c r="X601"/>
  <c r="Y601"/>
  <c r="N602"/>
  <c r="O602"/>
  <c r="P602"/>
  <c r="Q602"/>
  <c r="R602"/>
  <c r="S602"/>
  <c r="T602"/>
  <c r="U602"/>
  <c r="V602"/>
  <c r="W602"/>
  <c r="X602"/>
  <c r="Y602"/>
  <c r="N603"/>
  <c r="O603"/>
  <c r="P603"/>
  <c r="Q603"/>
  <c r="R603"/>
  <c r="S603"/>
  <c r="T603"/>
  <c r="U603"/>
  <c r="V603"/>
  <c r="W603"/>
  <c r="X603"/>
  <c r="Y603"/>
  <c r="N604"/>
  <c r="O604"/>
  <c r="P604"/>
  <c r="Q604"/>
  <c r="R604"/>
  <c r="S604"/>
  <c r="T604"/>
  <c r="U604"/>
  <c r="V604"/>
  <c r="W604"/>
  <c r="X604"/>
  <c r="Y604"/>
  <c r="N605"/>
  <c r="O605"/>
  <c r="P605"/>
  <c r="Q605"/>
  <c r="R605"/>
  <c r="S605"/>
  <c r="T605"/>
  <c r="U605"/>
  <c r="V605"/>
  <c r="W605"/>
  <c r="X605"/>
  <c r="Y605"/>
  <c r="N606"/>
  <c r="O606"/>
  <c r="P606"/>
  <c r="Q606"/>
  <c r="R606"/>
  <c r="S606"/>
  <c r="T606"/>
  <c r="U606"/>
  <c r="V606"/>
  <c r="W606"/>
  <c r="X606"/>
  <c r="Y606"/>
  <c r="N607"/>
  <c r="O607"/>
  <c r="P607"/>
  <c r="Q607"/>
  <c r="R607"/>
  <c r="S607"/>
  <c r="T607"/>
  <c r="U607"/>
  <c r="V607"/>
  <c r="W607"/>
  <c r="X607"/>
  <c r="Y607"/>
  <c r="N608"/>
  <c r="O608"/>
  <c r="P608"/>
  <c r="Q608"/>
  <c r="R608"/>
  <c r="S608"/>
  <c r="T608"/>
  <c r="U608"/>
  <c r="V608"/>
  <c r="W608"/>
  <c r="X608"/>
  <c r="Y608"/>
  <c r="N609"/>
  <c r="O609"/>
  <c r="P609"/>
  <c r="Q609"/>
  <c r="R609"/>
  <c r="S609"/>
  <c r="T609"/>
  <c r="U609"/>
  <c r="V609"/>
  <c r="W609"/>
  <c r="X609"/>
  <c r="Y609"/>
  <c r="N610"/>
  <c r="O610"/>
  <c r="P610"/>
  <c r="Q610"/>
  <c r="R610"/>
  <c r="S610"/>
  <c r="T610"/>
  <c r="U610"/>
  <c r="V610"/>
  <c r="W610"/>
  <c r="X610"/>
  <c r="Y610"/>
  <c r="N611"/>
  <c r="O611"/>
  <c r="P611"/>
  <c r="Q611"/>
  <c r="R611"/>
  <c r="S611"/>
  <c r="T611"/>
  <c r="U611"/>
  <c r="V611"/>
  <c r="W611"/>
  <c r="X611"/>
  <c r="Y611"/>
  <c r="N612"/>
  <c r="O612"/>
  <c r="P612"/>
  <c r="Q612"/>
  <c r="R612"/>
  <c r="S612"/>
  <c r="T612"/>
  <c r="U612"/>
  <c r="V612"/>
  <c r="W612"/>
  <c r="X612"/>
  <c r="Y612"/>
  <c r="Z612"/>
  <c r="N613"/>
  <c r="O613"/>
  <c r="P613"/>
  <c r="Q613"/>
  <c r="R613"/>
  <c r="S613"/>
  <c r="T613"/>
  <c r="U613"/>
  <c r="V613"/>
  <c r="W613"/>
  <c r="X613"/>
  <c r="Y613"/>
  <c r="N614"/>
  <c r="O614"/>
  <c r="P614"/>
  <c r="Q614"/>
  <c r="R614"/>
  <c r="S614"/>
  <c r="T614"/>
  <c r="U614"/>
  <c r="V614"/>
  <c r="W614"/>
  <c r="X614"/>
  <c r="Y614"/>
  <c r="N615"/>
  <c r="O615"/>
  <c r="P615"/>
  <c r="Q615"/>
  <c r="R615"/>
  <c r="S615"/>
  <c r="T615"/>
  <c r="U615"/>
  <c r="V615"/>
  <c r="W615"/>
  <c r="X615"/>
  <c r="Y615"/>
  <c r="N616"/>
  <c r="O616"/>
  <c r="P616"/>
  <c r="Q616"/>
  <c r="R616"/>
  <c r="S616"/>
  <c r="T616"/>
  <c r="U616"/>
  <c r="V616"/>
  <c r="W616"/>
  <c r="X616"/>
  <c r="Y616"/>
  <c r="N617"/>
  <c r="O617"/>
  <c r="P617"/>
  <c r="Q617"/>
  <c r="R617"/>
  <c r="S617"/>
  <c r="T617"/>
  <c r="U617"/>
  <c r="V617"/>
  <c r="W617"/>
  <c r="X617"/>
  <c r="Y617"/>
  <c r="N618"/>
  <c r="O618"/>
  <c r="P618"/>
  <c r="Q618"/>
  <c r="R618"/>
  <c r="S618"/>
  <c r="T618"/>
  <c r="U618"/>
  <c r="V618"/>
  <c r="W618"/>
  <c r="X618"/>
  <c r="Y618"/>
  <c r="N619"/>
  <c r="O619"/>
  <c r="P619"/>
  <c r="Q619"/>
  <c r="R619"/>
  <c r="S619"/>
  <c r="T619"/>
  <c r="U619"/>
  <c r="V619"/>
  <c r="W619"/>
  <c r="X619"/>
  <c r="Y619"/>
  <c r="N620"/>
  <c r="O620"/>
  <c r="P620"/>
  <c r="Q620"/>
  <c r="R620"/>
  <c r="S620"/>
  <c r="T620"/>
  <c r="U620"/>
  <c r="V620"/>
  <c r="W620"/>
  <c r="X620"/>
  <c r="Y620"/>
  <c r="N621"/>
  <c r="O621"/>
  <c r="P621"/>
  <c r="Q621"/>
  <c r="R621"/>
  <c r="S621"/>
  <c r="T621"/>
  <c r="U621"/>
  <c r="V621"/>
  <c r="W621"/>
  <c r="X621"/>
  <c r="Y621"/>
  <c r="N622"/>
  <c r="O622"/>
  <c r="P622"/>
  <c r="Q622"/>
  <c r="R622"/>
  <c r="S622"/>
  <c r="T622"/>
  <c r="U622"/>
  <c r="V622"/>
  <c r="W622"/>
  <c r="X622"/>
  <c r="Y622"/>
  <c r="N623"/>
  <c r="O623"/>
  <c r="P623"/>
  <c r="Q623"/>
  <c r="R623"/>
  <c r="S623"/>
  <c r="T623"/>
  <c r="U623"/>
  <c r="V623"/>
  <c r="W623"/>
  <c r="X623"/>
  <c r="Y623"/>
  <c r="N624"/>
  <c r="O624"/>
  <c r="P624"/>
  <c r="Q624"/>
  <c r="R624"/>
  <c r="S624"/>
  <c r="T624"/>
  <c r="U624"/>
  <c r="V624"/>
  <c r="W624"/>
  <c r="X624"/>
  <c r="Y624"/>
  <c r="Z624"/>
  <c r="N625"/>
  <c r="O625"/>
  <c r="P625"/>
  <c r="Q625"/>
  <c r="R625"/>
  <c r="S625"/>
  <c r="T625"/>
  <c r="U625"/>
  <c r="V625"/>
  <c r="W625"/>
  <c r="X625"/>
  <c r="Y625"/>
  <c r="N626"/>
  <c r="O626"/>
  <c r="P626"/>
  <c r="Q626"/>
  <c r="R626"/>
  <c r="S626"/>
  <c r="T626"/>
  <c r="U626"/>
  <c r="V626"/>
  <c r="W626"/>
  <c r="X626"/>
  <c r="Y626"/>
  <c r="N627"/>
  <c r="O627"/>
  <c r="P627"/>
  <c r="Q627"/>
  <c r="R627"/>
  <c r="S627"/>
  <c r="T627"/>
  <c r="U627"/>
  <c r="V627"/>
  <c r="W627"/>
  <c r="X627"/>
  <c r="Y627"/>
  <c r="N628"/>
  <c r="O628"/>
  <c r="P628"/>
  <c r="Q628"/>
  <c r="R628"/>
  <c r="S628"/>
  <c r="T628"/>
  <c r="U628"/>
  <c r="V628"/>
  <c r="W628"/>
  <c r="X628"/>
  <c r="Y628"/>
  <c r="N629"/>
  <c r="O629"/>
  <c r="P629"/>
  <c r="Q629"/>
  <c r="R629"/>
  <c r="S629"/>
  <c r="T629"/>
  <c r="U629"/>
  <c r="V629"/>
  <c r="W629"/>
  <c r="X629"/>
  <c r="Y629"/>
  <c r="N630"/>
  <c r="O630"/>
  <c r="P630"/>
  <c r="Q630"/>
  <c r="R630"/>
  <c r="S630"/>
  <c r="T630"/>
  <c r="U630"/>
  <c r="V630"/>
  <c r="W630"/>
  <c r="X630"/>
  <c r="Y630"/>
  <c r="N631"/>
  <c r="O631"/>
  <c r="P631"/>
  <c r="Q631"/>
  <c r="R631"/>
  <c r="S631"/>
  <c r="T631"/>
  <c r="U631"/>
  <c r="V631"/>
  <c r="W631"/>
  <c r="X631"/>
  <c r="Y631"/>
  <c r="N632"/>
  <c r="O632"/>
  <c r="P632"/>
  <c r="Q632"/>
  <c r="R632"/>
  <c r="S632"/>
  <c r="T632"/>
  <c r="U632"/>
  <c r="V632"/>
  <c r="W632"/>
  <c r="X632"/>
  <c r="Y632"/>
  <c r="N633"/>
  <c r="O633"/>
  <c r="P633"/>
  <c r="Q633"/>
  <c r="R633"/>
  <c r="S633"/>
  <c r="T633"/>
  <c r="U633"/>
  <c r="V633"/>
  <c r="W633"/>
  <c r="X633"/>
  <c r="Y633"/>
  <c r="N634"/>
  <c r="O634"/>
  <c r="P634"/>
  <c r="Q634"/>
  <c r="R634"/>
  <c r="S634"/>
  <c r="T634"/>
  <c r="U634"/>
  <c r="V634"/>
  <c r="W634"/>
  <c r="X634"/>
  <c r="Y634"/>
  <c r="N635"/>
  <c r="O635"/>
  <c r="P635"/>
  <c r="Q635"/>
  <c r="R635"/>
  <c r="S635"/>
  <c r="T635"/>
  <c r="U635"/>
  <c r="V635"/>
  <c r="W635"/>
  <c r="X635"/>
  <c r="Y635"/>
  <c r="N636"/>
  <c r="O636"/>
  <c r="P636"/>
  <c r="Q636"/>
  <c r="R636"/>
  <c r="S636"/>
  <c r="T636"/>
  <c r="U636"/>
  <c r="V636"/>
  <c r="W636"/>
  <c r="X636"/>
  <c r="Y636"/>
  <c r="N637"/>
  <c r="O637"/>
  <c r="P637"/>
  <c r="Q637"/>
  <c r="R637"/>
  <c r="S637"/>
  <c r="T637"/>
  <c r="U637"/>
  <c r="V637"/>
  <c r="W637"/>
  <c r="X637"/>
  <c r="Y637"/>
  <c r="N638"/>
  <c r="O638"/>
  <c r="P638"/>
  <c r="Q638"/>
  <c r="R638"/>
  <c r="S638"/>
  <c r="T638"/>
  <c r="U638"/>
  <c r="V638"/>
  <c r="W638"/>
  <c r="X638"/>
  <c r="Y638"/>
  <c r="N639"/>
  <c r="O639"/>
  <c r="P639"/>
  <c r="Q639"/>
  <c r="R639"/>
  <c r="S639"/>
  <c r="T639"/>
  <c r="U639"/>
  <c r="V639"/>
  <c r="W639"/>
  <c r="X639"/>
  <c r="Y639"/>
  <c r="N640"/>
  <c r="O640"/>
  <c r="P640"/>
  <c r="Q640"/>
  <c r="R640"/>
  <c r="S640"/>
  <c r="T640"/>
  <c r="U640"/>
  <c r="V640"/>
  <c r="W640"/>
  <c r="X640"/>
  <c r="Y640"/>
  <c r="Z640"/>
  <c r="N641"/>
  <c r="O641"/>
  <c r="P641"/>
  <c r="Q641"/>
  <c r="R641"/>
  <c r="S641"/>
  <c r="T641"/>
  <c r="U641"/>
  <c r="V641"/>
  <c r="W641"/>
  <c r="X641"/>
  <c r="Y641"/>
  <c r="N642"/>
  <c r="O642"/>
  <c r="P642"/>
  <c r="Q642"/>
  <c r="R642"/>
  <c r="S642"/>
  <c r="T642"/>
  <c r="U642"/>
  <c r="V642"/>
  <c r="W642"/>
  <c r="X642"/>
  <c r="Y642"/>
  <c r="N643"/>
  <c r="O643"/>
  <c r="P643"/>
  <c r="Q643"/>
  <c r="R643"/>
  <c r="S643"/>
  <c r="T643"/>
  <c r="U643"/>
  <c r="V643"/>
  <c r="W643"/>
  <c r="X643"/>
  <c r="Y643"/>
  <c r="N644"/>
  <c r="O644"/>
  <c r="P644"/>
  <c r="Q644"/>
  <c r="R644"/>
  <c r="S644"/>
  <c r="T644"/>
  <c r="U644"/>
  <c r="V644"/>
  <c r="W644"/>
  <c r="X644"/>
  <c r="Y644"/>
  <c r="N645"/>
  <c r="O645"/>
  <c r="P645"/>
  <c r="Q645"/>
  <c r="R645"/>
  <c r="S645"/>
  <c r="T645"/>
  <c r="U645"/>
  <c r="V645"/>
  <c r="W645"/>
  <c r="X645"/>
  <c r="Y645"/>
  <c r="N646"/>
  <c r="O646"/>
  <c r="P646"/>
  <c r="Q646"/>
  <c r="R646"/>
  <c r="S646"/>
  <c r="T646"/>
  <c r="U646"/>
  <c r="V646"/>
  <c r="W646"/>
  <c r="X646"/>
  <c r="Y646"/>
  <c r="N647"/>
  <c r="O647"/>
  <c r="P647"/>
  <c r="Q647"/>
  <c r="R647"/>
  <c r="S647"/>
  <c r="T647"/>
  <c r="U647"/>
  <c r="V647"/>
  <c r="W647"/>
  <c r="X647"/>
  <c r="Y647"/>
  <c r="N648"/>
  <c r="O648"/>
  <c r="P648"/>
  <c r="Q648"/>
  <c r="R648"/>
  <c r="S648"/>
  <c r="T648"/>
  <c r="U648"/>
  <c r="V648"/>
  <c r="W648"/>
  <c r="X648"/>
  <c r="Y648"/>
  <c r="N649"/>
  <c r="O649"/>
  <c r="P649"/>
  <c r="Q649"/>
  <c r="R649"/>
  <c r="S649"/>
  <c r="T649"/>
  <c r="U649"/>
  <c r="V649"/>
  <c r="W649"/>
  <c r="X649"/>
  <c r="Y649"/>
  <c r="N650"/>
  <c r="O650"/>
  <c r="P650"/>
  <c r="Q650"/>
  <c r="R650"/>
  <c r="S650"/>
  <c r="T650"/>
  <c r="U650"/>
  <c r="V650"/>
  <c r="W650"/>
  <c r="X650"/>
  <c r="Y650"/>
  <c r="N651"/>
  <c r="O651"/>
  <c r="P651"/>
  <c r="Q651"/>
  <c r="R651"/>
  <c r="S651"/>
  <c r="T651"/>
  <c r="U651"/>
  <c r="V651"/>
  <c r="W651"/>
  <c r="X651"/>
  <c r="Y651"/>
  <c r="N652"/>
  <c r="O652"/>
  <c r="P652"/>
  <c r="Q652"/>
  <c r="R652"/>
  <c r="S652"/>
  <c r="T652"/>
  <c r="U652"/>
  <c r="V652"/>
  <c r="W652"/>
  <c r="X652"/>
  <c r="Y652"/>
  <c r="N653"/>
  <c r="O653"/>
  <c r="P653"/>
  <c r="Q653"/>
  <c r="R653"/>
  <c r="S653"/>
  <c r="T653"/>
  <c r="U653"/>
  <c r="V653"/>
  <c r="W653"/>
  <c r="X653"/>
  <c r="Y653"/>
  <c r="N654"/>
  <c r="O654"/>
  <c r="P654"/>
  <c r="Q654"/>
  <c r="R654"/>
  <c r="S654"/>
  <c r="T654"/>
  <c r="U654"/>
  <c r="V654"/>
  <c r="W654"/>
  <c r="X654"/>
  <c r="Y654"/>
  <c r="N655"/>
  <c r="O655"/>
  <c r="P655"/>
  <c r="Q655"/>
  <c r="R655"/>
  <c r="S655"/>
  <c r="T655"/>
  <c r="U655"/>
  <c r="V655"/>
  <c r="W655"/>
  <c r="X655"/>
  <c r="Y655"/>
  <c r="N656"/>
  <c r="O656"/>
  <c r="P656"/>
  <c r="Q656"/>
  <c r="R656"/>
  <c r="S656"/>
  <c r="T656"/>
  <c r="U656"/>
  <c r="V656"/>
  <c r="W656"/>
  <c r="X656"/>
  <c r="Y656"/>
  <c r="N657"/>
  <c r="O657"/>
  <c r="P657"/>
  <c r="Q657"/>
  <c r="R657"/>
  <c r="S657"/>
  <c r="T657"/>
  <c r="U657"/>
  <c r="V657"/>
  <c r="W657"/>
  <c r="X657"/>
  <c r="Y657"/>
  <c r="N658"/>
  <c r="O658"/>
  <c r="P658"/>
  <c r="Q658"/>
  <c r="R658"/>
  <c r="S658"/>
  <c r="T658"/>
  <c r="U658"/>
  <c r="V658"/>
  <c r="W658"/>
  <c r="X658"/>
  <c r="Y658"/>
  <c r="N659"/>
  <c r="O659"/>
  <c r="P659"/>
  <c r="Q659"/>
  <c r="R659"/>
  <c r="S659"/>
  <c r="T659"/>
  <c r="U659"/>
  <c r="V659"/>
  <c r="W659"/>
  <c r="X659"/>
  <c r="Y659"/>
  <c r="N660"/>
  <c r="O660"/>
  <c r="P660"/>
  <c r="Q660"/>
  <c r="R660"/>
  <c r="S660"/>
  <c r="T660"/>
  <c r="U660"/>
  <c r="V660"/>
  <c r="W660"/>
  <c r="X660"/>
  <c r="Y660"/>
  <c r="N661"/>
  <c r="O661"/>
  <c r="P661"/>
  <c r="Q661"/>
  <c r="R661"/>
  <c r="S661"/>
  <c r="T661"/>
  <c r="U661"/>
  <c r="V661"/>
  <c r="W661"/>
  <c r="X661"/>
  <c r="Y661"/>
  <c r="N662"/>
  <c r="O662"/>
  <c r="P662"/>
  <c r="Q662"/>
  <c r="R662"/>
  <c r="S662"/>
  <c r="T662"/>
  <c r="U662"/>
  <c r="V662"/>
  <c r="W662"/>
  <c r="X662"/>
  <c r="Y662"/>
  <c r="N663"/>
  <c r="O663"/>
  <c r="P663"/>
  <c r="Q663"/>
  <c r="R663"/>
  <c r="S663"/>
  <c r="T663"/>
  <c r="U663"/>
  <c r="V663"/>
  <c r="W663"/>
  <c r="X663"/>
  <c r="Y663"/>
  <c r="N664"/>
  <c r="O664"/>
  <c r="P664"/>
  <c r="Q664"/>
  <c r="R664"/>
  <c r="S664"/>
  <c r="T664"/>
  <c r="U664"/>
  <c r="V664"/>
  <c r="W664"/>
  <c r="X664"/>
  <c r="Y664"/>
  <c r="N665"/>
  <c r="O665"/>
  <c r="P665"/>
  <c r="Q665"/>
  <c r="R665"/>
  <c r="S665"/>
  <c r="T665"/>
  <c r="U665"/>
  <c r="V665"/>
  <c r="W665"/>
  <c r="X665"/>
  <c r="Y665"/>
  <c r="N666"/>
  <c r="O666"/>
  <c r="P666"/>
  <c r="Q666"/>
  <c r="R666"/>
  <c r="S666"/>
  <c r="T666"/>
  <c r="U666"/>
  <c r="V666"/>
  <c r="W666"/>
  <c r="X666"/>
  <c r="Y666"/>
  <c r="N667"/>
  <c r="O667"/>
  <c r="P667"/>
  <c r="Q667"/>
  <c r="R667"/>
  <c r="S667"/>
  <c r="T667"/>
  <c r="U667"/>
  <c r="V667"/>
  <c r="W667"/>
  <c r="X667"/>
  <c r="Y667"/>
  <c r="N668"/>
  <c r="O668"/>
  <c r="P668"/>
  <c r="Q668"/>
  <c r="R668"/>
  <c r="S668"/>
  <c r="T668"/>
  <c r="U668"/>
  <c r="V668"/>
  <c r="W668"/>
  <c r="X668"/>
  <c r="Y668"/>
  <c r="Z668"/>
  <c r="N669"/>
  <c r="O669"/>
  <c r="P669"/>
  <c r="Q669"/>
  <c r="R669"/>
  <c r="S669"/>
  <c r="T669"/>
  <c r="U669"/>
  <c r="V669"/>
  <c r="W669"/>
  <c r="X669"/>
  <c r="Y669"/>
  <c r="N670"/>
  <c r="O670"/>
  <c r="P670"/>
  <c r="Q670"/>
  <c r="R670"/>
  <c r="S670"/>
  <c r="T670"/>
  <c r="U670"/>
  <c r="V670"/>
  <c r="W670"/>
  <c r="X670"/>
  <c r="Y670"/>
  <c r="N671"/>
  <c r="O671"/>
  <c r="P671"/>
  <c r="Q671"/>
  <c r="R671"/>
  <c r="S671"/>
  <c r="T671"/>
  <c r="U671"/>
  <c r="V671"/>
  <c r="W671"/>
  <c r="X671"/>
  <c r="Y671"/>
  <c r="N672"/>
  <c r="O672"/>
  <c r="P672"/>
  <c r="Q672"/>
  <c r="R672"/>
  <c r="S672"/>
  <c r="T672"/>
  <c r="U672"/>
  <c r="V672"/>
  <c r="W672"/>
  <c r="X672"/>
  <c r="Y672"/>
  <c r="N673"/>
  <c r="O673"/>
  <c r="P673"/>
  <c r="Q673"/>
  <c r="R673"/>
  <c r="S673"/>
  <c r="T673"/>
  <c r="U673"/>
  <c r="V673"/>
  <c r="W673"/>
  <c r="X673"/>
  <c r="Y673"/>
  <c r="N674"/>
  <c r="O674"/>
  <c r="P674"/>
  <c r="Q674"/>
  <c r="R674"/>
  <c r="S674"/>
  <c r="T674"/>
  <c r="U674"/>
  <c r="V674"/>
  <c r="W674"/>
  <c r="X674"/>
  <c r="Y674"/>
  <c r="N675"/>
  <c r="O675"/>
  <c r="P675"/>
  <c r="Q675"/>
  <c r="R675"/>
  <c r="S675"/>
  <c r="T675"/>
  <c r="U675"/>
  <c r="V675"/>
  <c r="W675"/>
  <c r="X675"/>
  <c r="Y675"/>
  <c r="N676"/>
  <c r="O676"/>
  <c r="P676"/>
  <c r="Q676"/>
  <c r="R676"/>
  <c r="S676"/>
  <c r="T676"/>
  <c r="U676"/>
  <c r="V676"/>
  <c r="W676"/>
  <c r="X676"/>
  <c r="Y676"/>
  <c r="N677"/>
  <c r="O677"/>
  <c r="P677"/>
  <c r="Q677"/>
  <c r="R677"/>
  <c r="S677"/>
  <c r="T677"/>
  <c r="U677"/>
  <c r="V677"/>
  <c r="W677"/>
  <c r="X677"/>
  <c r="Y677"/>
  <c r="N678"/>
  <c r="O678"/>
  <c r="P678"/>
  <c r="Q678"/>
  <c r="R678"/>
  <c r="S678"/>
  <c r="T678"/>
  <c r="U678"/>
  <c r="V678"/>
  <c r="W678"/>
  <c r="X678"/>
  <c r="Y678"/>
  <c r="N679"/>
  <c r="O679"/>
  <c r="P679"/>
  <c r="Q679"/>
  <c r="R679"/>
  <c r="S679"/>
  <c r="T679"/>
  <c r="U679"/>
  <c r="V679"/>
  <c r="W679"/>
  <c r="X679"/>
  <c r="Y679"/>
  <c r="N680"/>
  <c r="O680"/>
  <c r="P680"/>
  <c r="Q680"/>
  <c r="R680"/>
  <c r="S680"/>
  <c r="T680"/>
  <c r="U680"/>
  <c r="V680"/>
  <c r="W680"/>
  <c r="X680"/>
  <c r="Y680"/>
  <c r="N681"/>
  <c r="O681"/>
  <c r="P681"/>
  <c r="Q681"/>
  <c r="R681"/>
  <c r="S681"/>
  <c r="T681"/>
  <c r="U681"/>
  <c r="V681"/>
  <c r="W681"/>
  <c r="X681"/>
  <c r="Y681"/>
  <c r="N682"/>
  <c r="O682"/>
  <c r="P682"/>
  <c r="Q682"/>
  <c r="R682"/>
  <c r="S682"/>
  <c r="T682"/>
  <c r="U682"/>
  <c r="V682"/>
  <c r="W682"/>
  <c r="X682"/>
  <c r="Y682"/>
  <c r="N683"/>
  <c r="O683"/>
  <c r="P683"/>
  <c r="Q683"/>
  <c r="R683"/>
  <c r="S683"/>
  <c r="T683"/>
  <c r="U683"/>
  <c r="V683"/>
  <c r="W683"/>
  <c r="X683"/>
  <c r="Y683"/>
  <c r="N684"/>
  <c r="O684"/>
  <c r="P684"/>
  <c r="Q684"/>
  <c r="R684"/>
  <c r="S684"/>
  <c r="T684"/>
  <c r="U684"/>
  <c r="V684"/>
  <c r="W684"/>
  <c r="X684"/>
  <c r="Y684"/>
  <c r="Z684"/>
  <c r="N685"/>
  <c r="O685"/>
  <c r="P685"/>
  <c r="Q685"/>
  <c r="R685"/>
  <c r="S685"/>
  <c r="T685"/>
  <c r="U685"/>
  <c r="V685"/>
  <c r="W685"/>
  <c r="X685"/>
  <c r="Y685"/>
  <c r="N686"/>
  <c r="O686"/>
  <c r="P686"/>
  <c r="Q686"/>
  <c r="R686"/>
  <c r="S686"/>
  <c r="T686"/>
  <c r="U686"/>
  <c r="V686"/>
  <c r="W686"/>
  <c r="X686"/>
  <c r="Y686"/>
  <c r="N687"/>
  <c r="O687"/>
  <c r="P687"/>
  <c r="Q687"/>
  <c r="R687"/>
  <c r="S687"/>
  <c r="T687"/>
  <c r="U687"/>
  <c r="V687"/>
  <c r="W687"/>
  <c r="X687"/>
  <c r="Y687"/>
  <c r="N688"/>
  <c r="O688"/>
  <c r="P688"/>
  <c r="Q688"/>
  <c r="R688"/>
  <c r="S688"/>
  <c r="T688"/>
  <c r="U688"/>
  <c r="V688"/>
  <c r="W688"/>
  <c r="X688"/>
  <c r="Y688"/>
  <c r="N689"/>
  <c r="O689"/>
  <c r="P689"/>
  <c r="Q689"/>
  <c r="R689"/>
  <c r="S689"/>
  <c r="T689"/>
  <c r="U689"/>
  <c r="V689"/>
  <c r="W689"/>
  <c r="X689"/>
  <c r="Y689"/>
  <c r="N690"/>
  <c r="O690"/>
  <c r="P690"/>
  <c r="Q690"/>
  <c r="R690"/>
  <c r="S690"/>
  <c r="T690"/>
  <c r="U690"/>
  <c r="V690"/>
  <c r="W690"/>
  <c r="X690"/>
  <c r="Y690"/>
  <c r="N691"/>
  <c r="O691"/>
  <c r="P691"/>
  <c r="Q691"/>
  <c r="R691"/>
  <c r="S691"/>
  <c r="T691"/>
  <c r="U691"/>
  <c r="V691"/>
  <c r="W691"/>
  <c r="X691"/>
  <c r="Y691"/>
  <c r="N692"/>
  <c r="O692"/>
  <c r="P692"/>
  <c r="Q692"/>
  <c r="R692"/>
  <c r="S692"/>
  <c r="T692"/>
  <c r="U692"/>
  <c r="V692"/>
  <c r="W692"/>
  <c r="X692"/>
  <c r="Y692"/>
  <c r="N693"/>
  <c r="O693"/>
  <c r="P693"/>
  <c r="Q693"/>
  <c r="R693"/>
  <c r="S693"/>
  <c r="T693"/>
  <c r="U693"/>
  <c r="V693"/>
  <c r="W693"/>
  <c r="X693"/>
  <c r="Y693"/>
  <c r="N694"/>
  <c r="O694"/>
  <c r="P694"/>
  <c r="Q694"/>
  <c r="R694"/>
  <c r="S694"/>
  <c r="T694"/>
  <c r="U694"/>
  <c r="V694"/>
  <c r="W694"/>
  <c r="X694"/>
  <c r="Y694"/>
  <c r="N695"/>
  <c r="O695"/>
  <c r="P695"/>
  <c r="Q695"/>
  <c r="R695"/>
  <c r="S695"/>
  <c r="T695"/>
  <c r="U695"/>
  <c r="V695"/>
  <c r="W695"/>
  <c r="X695"/>
  <c r="Y695"/>
  <c r="N696"/>
  <c r="O696"/>
  <c r="P696"/>
  <c r="Q696"/>
  <c r="R696"/>
  <c r="S696"/>
  <c r="T696"/>
  <c r="U696"/>
  <c r="V696"/>
  <c r="W696"/>
  <c r="X696"/>
  <c r="Y696"/>
  <c r="N697"/>
  <c r="O697"/>
  <c r="P697"/>
  <c r="Q697"/>
  <c r="R697"/>
  <c r="S697"/>
  <c r="T697"/>
  <c r="U697"/>
  <c r="V697"/>
  <c r="W697"/>
  <c r="X697"/>
  <c r="Y697"/>
  <c r="N698"/>
  <c r="O698"/>
  <c r="P698"/>
  <c r="Q698"/>
  <c r="R698"/>
  <c r="S698"/>
  <c r="T698"/>
  <c r="U698"/>
  <c r="V698"/>
  <c r="W698"/>
  <c r="X698"/>
  <c r="Y698"/>
  <c r="N699"/>
  <c r="O699"/>
  <c r="P699"/>
  <c r="Q699"/>
  <c r="R699"/>
  <c r="S699"/>
  <c r="T699"/>
  <c r="U699"/>
  <c r="V699"/>
  <c r="W699"/>
  <c r="X699"/>
  <c r="Y699"/>
  <c r="N700"/>
  <c r="O700"/>
  <c r="P700"/>
  <c r="Q700"/>
  <c r="R700"/>
  <c r="S700"/>
  <c r="T700"/>
  <c r="U700"/>
  <c r="V700"/>
  <c r="W700"/>
  <c r="X700"/>
  <c r="Y700"/>
  <c r="N701"/>
  <c r="O701"/>
  <c r="P701"/>
  <c r="Q701"/>
  <c r="R701"/>
  <c r="S701"/>
  <c r="T701"/>
  <c r="U701"/>
  <c r="V701"/>
  <c r="W701"/>
  <c r="X701"/>
  <c r="Y701"/>
  <c r="N702"/>
  <c r="O702"/>
  <c r="P702"/>
  <c r="Q702"/>
  <c r="R702"/>
  <c r="S702"/>
  <c r="T702"/>
  <c r="U702"/>
  <c r="V702"/>
  <c r="W702"/>
  <c r="X702"/>
  <c r="Y702"/>
  <c r="N703"/>
  <c r="O703"/>
  <c r="P703"/>
  <c r="Q703"/>
  <c r="R703"/>
  <c r="S703"/>
  <c r="T703"/>
  <c r="U703"/>
  <c r="V703"/>
  <c r="W703"/>
  <c r="X703"/>
  <c r="Y703"/>
  <c r="N704"/>
  <c r="O704"/>
  <c r="P704"/>
  <c r="Q704"/>
  <c r="R704"/>
  <c r="S704"/>
  <c r="T704"/>
  <c r="U704"/>
  <c r="V704"/>
  <c r="W704"/>
  <c r="X704"/>
  <c r="Y704"/>
  <c r="N705"/>
  <c r="O705"/>
  <c r="P705"/>
  <c r="Q705"/>
  <c r="R705"/>
  <c r="S705"/>
  <c r="T705"/>
  <c r="U705"/>
  <c r="V705"/>
  <c r="W705"/>
  <c r="X705"/>
  <c r="Y705"/>
  <c r="N706"/>
  <c r="O706"/>
  <c r="P706"/>
  <c r="Q706"/>
  <c r="R706"/>
  <c r="S706"/>
  <c r="T706"/>
  <c r="U706"/>
  <c r="V706"/>
  <c r="W706"/>
  <c r="X706"/>
  <c r="Y706"/>
  <c r="Z706"/>
  <c r="N707"/>
  <c r="O707"/>
  <c r="P707"/>
  <c r="Q707"/>
  <c r="R707"/>
  <c r="S707"/>
  <c r="T707"/>
  <c r="U707"/>
  <c r="V707"/>
  <c r="W707"/>
  <c r="X707"/>
  <c r="Y707"/>
  <c r="N708"/>
  <c r="O708"/>
  <c r="P708"/>
  <c r="Q708"/>
  <c r="R708"/>
  <c r="S708"/>
  <c r="T708"/>
  <c r="U708"/>
  <c r="V708"/>
  <c r="W708"/>
  <c r="X708"/>
  <c r="Y708"/>
  <c r="N709"/>
  <c r="O709"/>
  <c r="P709"/>
  <c r="Q709"/>
  <c r="R709"/>
  <c r="S709"/>
  <c r="T709"/>
  <c r="U709"/>
  <c r="V709"/>
  <c r="W709"/>
  <c r="X709"/>
  <c r="Y709"/>
  <c r="N710"/>
  <c r="O710"/>
  <c r="P710"/>
  <c r="Q710"/>
  <c r="R710"/>
  <c r="S710"/>
  <c r="T710"/>
  <c r="U710"/>
  <c r="V710"/>
  <c r="W710"/>
  <c r="X710"/>
  <c r="Y710"/>
  <c r="N711"/>
  <c r="O711"/>
  <c r="P711"/>
  <c r="Q711"/>
  <c r="R711"/>
  <c r="S711"/>
  <c r="T711"/>
  <c r="U711"/>
  <c r="V711"/>
  <c r="W711"/>
  <c r="X711"/>
  <c r="Y711"/>
  <c r="N712"/>
  <c r="O712"/>
  <c r="P712"/>
  <c r="Q712"/>
  <c r="R712"/>
  <c r="S712"/>
  <c r="T712"/>
  <c r="U712"/>
  <c r="V712"/>
  <c r="W712"/>
  <c r="X712"/>
  <c r="Y712"/>
  <c r="N713"/>
  <c r="O713"/>
  <c r="P713"/>
  <c r="Q713"/>
  <c r="R713"/>
  <c r="S713"/>
  <c r="T713"/>
  <c r="U713"/>
  <c r="V713"/>
  <c r="W713"/>
  <c r="X713"/>
  <c r="Y713"/>
  <c r="N714"/>
  <c r="O714"/>
  <c r="P714"/>
  <c r="Q714"/>
  <c r="R714"/>
  <c r="S714"/>
  <c r="T714"/>
  <c r="U714"/>
  <c r="V714"/>
  <c r="W714"/>
  <c r="X714"/>
  <c r="Y714"/>
  <c r="N715"/>
  <c r="O715"/>
  <c r="P715"/>
  <c r="Q715"/>
  <c r="R715"/>
  <c r="S715"/>
  <c r="T715"/>
  <c r="U715"/>
  <c r="V715"/>
  <c r="W715"/>
  <c r="X715"/>
  <c r="Y715"/>
  <c r="N716"/>
  <c r="O716"/>
  <c r="P716"/>
  <c r="Q716"/>
  <c r="R716"/>
  <c r="S716"/>
  <c r="T716"/>
  <c r="U716"/>
  <c r="V716"/>
  <c r="W716"/>
  <c r="X716"/>
  <c r="Y716"/>
  <c r="Z716"/>
  <c r="N717"/>
  <c r="O717"/>
  <c r="P717"/>
  <c r="Q717"/>
  <c r="R717"/>
  <c r="S717"/>
  <c r="T717"/>
  <c r="U717"/>
  <c r="V717"/>
  <c r="W717"/>
  <c r="X717"/>
  <c r="Y717"/>
  <c r="N718"/>
  <c r="O718"/>
  <c r="P718"/>
  <c r="Q718"/>
  <c r="R718"/>
  <c r="S718"/>
  <c r="T718"/>
  <c r="U718"/>
  <c r="V718"/>
  <c r="W718"/>
  <c r="X718"/>
  <c r="Y718"/>
  <c r="N719"/>
  <c r="O719"/>
  <c r="P719"/>
  <c r="Q719"/>
  <c r="R719"/>
  <c r="S719"/>
  <c r="T719"/>
  <c r="U719"/>
  <c r="V719"/>
  <c r="W719"/>
  <c r="X719"/>
  <c r="Y719"/>
  <c r="N720"/>
  <c r="O720"/>
  <c r="P720"/>
  <c r="Q720"/>
  <c r="R720"/>
  <c r="S720"/>
  <c r="T720"/>
  <c r="U720"/>
  <c r="V720"/>
  <c r="W720"/>
  <c r="X720"/>
  <c r="Y720"/>
  <c r="N721"/>
  <c r="O721"/>
  <c r="P721"/>
  <c r="Q721"/>
  <c r="R721"/>
  <c r="S721"/>
  <c r="T721"/>
  <c r="U721"/>
  <c r="V721"/>
  <c r="W721"/>
  <c r="X721"/>
  <c r="Y721"/>
  <c r="N722"/>
  <c r="O722"/>
  <c r="P722"/>
  <c r="Q722"/>
  <c r="R722"/>
  <c r="S722"/>
  <c r="T722"/>
  <c r="U722"/>
  <c r="V722"/>
  <c r="W722"/>
  <c r="X722"/>
  <c r="Y722"/>
  <c r="N723"/>
  <c r="O723"/>
  <c r="P723"/>
  <c r="Q723"/>
  <c r="R723"/>
  <c r="S723"/>
  <c r="T723"/>
  <c r="U723"/>
  <c r="V723"/>
  <c r="W723"/>
  <c r="X723"/>
  <c r="Y723"/>
  <c r="N724"/>
  <c r="O724"/>
  <c r="Z724" s="1"/>
  <c r="P724"/>
  <c r="Q724"/>
  <c r="R724"/>
  <c r="S724"/>
  <c r="T724"/>
  <c r="U724"/>
  <c r="V724"/>
  <c r="W724"/>
  <c r="X724"/>
  <c r="Y724"/>
  <c r="N725"/>
  <c r="O725"/>
  <c r="P725"/>
  <c r="Q725"/>
  <c r="R725"/>
  <c r="S725"/>
  <c r="T725"/>
  <c r="U725"/>
  <c r="V725"/>
  <c r="W725"/>
  <c r="X725"/>
  <c r="Y725"/>
  <c r="N726"/>
  <c r="O726"/>
  <c r="P726"/>
  <c r="Q726"/>
  <c r="R726"/>
  <c r="S726"/>
  <c r="T726"/>
  <c r="U726"/>
  <c r="V726"/>
  <c r="W726"/>
  <c r="X726"/>
  <c r="Y726"/>
  <c r="N727"/>
  <c r="O727"/>
  <c r="P727"/>
  <c r="Q727"/>
  <c r="R727"/>
  <c r="S727"/>
  <c r="T727"/>
  <c r="U727"/>
  <c r="V727"/>
  <c r="W727"/>
  <c r="X727"/>
  <c r="Y727"/>
  <c r="N728"/>
  <c r="O728"/>
  <c r="P728"/>
  <c r="Q728"/>
  <c r="R728"/>
  <c r="S728"/>
  <c r="T728"/>
  <c r="U728"/>
  <c r="V728"/>
  <c r="W728"/>
  <c r="X728"/>
  <c r="Y728"/>
  <c r="N729"/>
  <c r="O729"/>
  <c r="P729"/>
  <c r="Q729"/>
  <c r="R729"/>
  <c r="S729"/>
  <c r="T729"/>
  <c r="U729"/>
  <c r="V729"/>
  <c r="W729"/>
  <c r="X729"/>
  <c r="Y729"/>
  <c r="N730"/>
  <c r="O730"/>
  <c r="P730"/>
  <c r="Q730"/>
  <c r="R730"/>
  <c r="S730"/>
  <c r="T730"/>
  <c r="U730"/>
  <c r="V730"/>
  <c r="W730"/>
  <c r="X730"/>
  <c r="Y730"/>
  <c r="N731"/>
  <c r="O731"/>
  <c r="P731"/>
  <c r="Q731"/>
  <c r="R731"/>
  <c r="S731"/>
  <c r="T731"/>
  <c r="U731"/>
  <c r="V731"/>
  <c r="W731"/>
  <c r="X731"/>
  <c r="Y731"/>
  <c r="N732"/>
  <c r="O732"/>
  <c r="P732"/>
  <c r="Q732"/>
  <c r="R732"/>
  <c r="S732"/>
  <c r="T732"/>
  <c r="U732"/>
  <c r="V732"/>
  <c r="W732"/>
  <c r="X732"/>
  <c r="Y732"/>
  <c r="N733"/>
  <c r="O733"/>
  <c r="P733"/>
  <c r="Q733"/>
  <c r="R733"/>
  <c r="S733"/>
  <c r="T733"/>
  <c r="U733"/>
  <c r="V733"/>
  <c r="W733"/>
  <c r="X733"/>
  <c r="Y733"/>
  <c r="N734"/>
  <c r="O734"/>
  <c r="P734"/>
  <c r="Q734"/>
  <c r="R734"/>
  <c r="S734"/>
  <c r="T734"/>
  <c r="U734"/>
  <c r="V734"/>
  <c r="W734"/>
  <c r="X734"/>
  <c r="Y734"/>
  <c r="N735"/>
  <c r="O735"/>
  <c r="P735"/>
  <c r="Q735"/>
  <c r="R735"/>
  <c r="S735"/>
  <c r="T735"/>
  <c r="U735"/>
  <c r="V735"/>
  <c r="W735"/>
  <c r="X735"/>
  <c r="Y735"/>
  <c r="N736"/>
  <c r="O736"/>
  <c r="P736"/>
  <c r="Q736"/>
  <c r="R736"/>
  <c r="S736"/>
  <c r="T736"/>
  <c r="U736"/>
  <c r="V736"/>
  <c r="W736"/>
  <c r="X736"/>
  <c r="Y736"/>
  <c r="N737"/>
  <c r="O737"/>
  <c r="P737"/>
  <c r="Q737"/>
  <c r="R737"/>
  <c r="S737"/>
  <c r="T737"/>
  <c r="U737"/>
  <c r="V737"/>
  <c r="W737"/>
  <c r="X737"/>
  <c r="Y737"/>
  <c r="N738"/>
  <c r="O738"/>
  <c r="P738"/>
  <c r="Q738"/>
  <c r="R738"/>
  <c r="S738"/>
  <c r="T738"/>
  <c r="U738"/>
  <c r="V738"/>
  <c r="W738"/>
  <c r="X738"/>
  <c r="Y738"/>
  <c r="Z738"/>
  <c r="N739"/>
  <c r="O739"/>
  <c r="P739"/>
  <c r="Q739"/>
  <c r="R739"/>
  <c r="S739"/>
  <c r="T739"/>
  <c r="U739"/>
  <c r="V739"/>
  <c r="W739"/>
  <c r="X739"/>
  <c r="Y739"/>
  <c r="N740"/>
  <c r="O740"/>
  <c r="P740"/>
  <c r="Q740"/>
  <c r="R740"/>
  <c r="S740"/>
  <c r="T740"/>
  <c r="U740"/>
  <c r="V740"/>
  <c r="W740"/>
  <c r="X740"/>
  <c r="Y740"/>
  <c r="N741"/>
  <c r="O741"/>
  <c r="P741"/>
  <c r="Q741"/>
  <c r="R741"/>
  <c r="S741"/>
  <c r="T741"/>
  <c r="U741"/>
  <c r="V741"/>
  <c r="W741"/>
  <c r="X741"/>
  <c r="Y741"/>
  <c r="N742"/>
  <c r="O742"/>
  <c r="P742"/>
  <c r="Q742"/>
  <c r="R742"/>
  <c r="S742"/>
  <c r="T742"/>
  <c r="U742"/>
  <c r="V742"/>
  <c r="W742"/>
  <c r="X742"/>
  <c r="Y742"/>
  <c r="N743"/>
  <c r="O743"/>
  <c r="P743"/>
  <c r="Q743"/>
  <c r="R743"/>
  <c r="S743"/>
  <c r="T743"/>
  <c r="U743"/>
  <c r="V743"/>
  <c r="W743"/>
  <c r="X743"/>
  <c r="Y743"/>
  <c r="N744"/>
  <c r="O744"/>
  <c r="P744"/>
  <c r="Q744"/>
  <c r="R744"/>
  <c r="S744"/>
  <c r="T744"/>
  <c r="U744"/>
  <c r="V744"/>
  <c r="W744"/>
  <c r="X744"/>
  <c r="Y744"/>
  <c r="N745"/>
  <c r="O745"/>
  <c r="P745"/>
  <c r="Q745"/>
  <c r="R745"/>
  <c r="S745"/>
  <c r="T745"/>
  <c r="U745"/>
  <c r="V745"/>
  <c r="W745"/>
  <c r="X745"/>
  <c r="Y745"/>
  <c r="N746"/>
  <c r="O746"/>
  <c r="P746"/>
  <c r="Q746"/>
  <c r="R746"/>
  <c r="S746"/>
  <c r="T746"/>
  <c r="U746"/>
  <c r="V746"/>
  <c r="W746"/>
  <c r="X746"/>
  <c r="Y746"/>
  <c r="N747"/>
  <c r="O747"/>
  <c r="P747"/>
  <c r="Q747"/>
  <c r="R747"/>
  <c r="S747"/>
  <c r="T747"/>
  <c r="U747"/>
  <c r="V747"/>
  <c r="W747"/>
  <c r="X747"/>
  <c r="Y747"/>
  <c r="N748"/>
  <c r="O748"/>
  <c r="P748"/>
  <c r="Q748"/>
  <c r="R748"/>
  <c r="S748"/>
  <c r="T748"/>
  <c r="U748"/>
  <c r="V748"/>
  <c r="W748"/>
  <c r="X748"/>
  <c r="Y748"/>
  <c r="Z748"/>
  <c r="N749"/>
  <c r="O749"/>
  <c r="P749"/>
  <c r="Q749"/>
  <c r="R749"/>
  <c r="S749"/>
  <c r="T749"/>
  <c r="U749"/>
  <c r="V749"/>
  <c r="W749"/>
  <c r="X749"/>
  <c r="Y749"/>
  <c r="N750"/>
  <c r="O750"/>
  <c r="P750"/>
  <c r="Q750"/>
  <c r="R750"/>
  <c r="S750"/>
  <c r="T750"/>
  <c r="U750"/>
  <c r="V750"/>
  <c r="W750"/>
  <c r="X750"/>
  <c r="Y750"/>
  <c r="N751"/>
  <c r="O751"/>
  <c r="P751"/>
  <c r="Q751"/>
  <c r="R751"/>
  <c r="S751"/>
  <c r="T751"/>
  <c r="U751"/>
  <c r="V751"/>
  <c r="W751"/>
  <c r="X751"/>
  <c r="Y751"/>
  <c r="N752"/>
  <c r="O752"/>
  <c r="P752"/>
  <c r="Q752"/>
  <c r="R752"/>
  <c r="S752"/>
  <c r="T752"/>
  <c r="U752"/>
  <c r="V752"/>
  <c r="W752"/>
  <c r="X752"/>
  <c r="Y752"/>
  <c r="N753"/>
  <c r="O753"/>
  <c r="P753"/>
  <c r="Q753"/>
  <c r="R753"/>
  <c r="S753"/>
  <c r="T753"/>
  <c r="U753"/>
  <c r="V753"/>
  <c r="W753"/>
  <c r="X753"/>
  <c r="Y753"/>
  <c r="N754"/>
  <c r="O754"/>
  <c r="P754"/>
  <c r="Q754"/>
  <c r="R754"/>
  <c r="S754"/>
  <c r="T754"/>
  <c r="U754"/>
  <c r="V754"/>
  <c r="W754"/>
  <c r="X754"/>
  <c r="Y754"/>
  <c r="N755"/>
  <c r="O755"/>
  <c r="P755"/>
  <c r="Q755"/>
  <c r="R755"/>
  <c r="S755"/>
  <c r="T755"/>
  <c r="U755"/>
  <c r="V755"/>
  <c r="W755"/>
  <c r="X755"/>
  <c r="Y755"/>
  <c r="N756"/>
  <c r="O756"/>
  <c r="P756"/>
  <c r="Q756"/>
  <c r="R756"/>
  <c r="S756"/>
  <c r="T756"/>
  <c r="U756"/>
  <c r="V756"/>
  <c r="W756"/>
  <c r="X756"/>
  <c r="Y756"/>
  <c r="N757"/>
  <c r="O757"/>
  <c r="P757"/>
  <c r="Q757"/>
  <c r="R757"/>
  <c r="S757"/>
  <c r="T757"/>
  <c r="U757"/>
  <c r="V757"/>
  <c r="W757"/>
  <c r="X757"/>
  <c r="Y757"/>
  <c r="N758"/>
  <c r="O758"/>
  <c r="P758"/>
  <c r="Q758"/>
  <c r="R758"/>
  <c r="S758"/>
  <c r="T758"/>
  <c r="U758"/>
  <c r="V758"/>
  <c r="W758"/>
  <c r="X758"/>
  <c r="Y758"/>
  <c r="N759"/>
  <c r="O759"/>
  <c r="P759"/>
  <c r="Q759"/>
  <c r="R759"/>
  <c r="S759"/>
  <c r="T759"/>
  <c r="U759"/>
  <c r="V759"/>
  <c r="W759"/>
  <c r="X759"/>
  <c r="Y759"/>
  <c r="N760"/>
  <c r="O760"/>
  <c r="P760"/>
  <c r="Q760"/>
  <c r="R760"/>
  <c r="S760"/>
  <c r="T760"/>
  <c r="U760"/>
  <c r="V760"/>
  <c r="W760"/>
  <c r="X760"/>
  <c r="Y760"/>
  <c r="N761"/>
  <c r="O761"/>
  <c r="P761"/>
  <c r="Q761"/>
  <c r="R761"/>
  <c r="S761"/>
  <c r="T761"/>
  <c r="U761"/>
  <c r="V761"/>
  <c r="W761"/>
  <c r="X761"/>
  <c r="Y761"/>
  <c r="N762"/>
  <c r="O762"/>
  <c r="P762"/>
  <c r="Q762"/>
  <c r="R762"/>
  <c r="S762"/>
  <c r="T762"/>
  <c r="U762"/>
  <c r="V762"/>
  <c r="W762"/>
  <c r="X762"/>
  <c r="Y762"/>
  <c r="N763"/>
  <c r="O763"/>
  <c r="P763"/>
  <c r="Q763"/>
  <c r="R763"/>
  <c r="S763"/>
  <c r="T763"/>
  <c r="U763"/>
  <c r="V763"/>
  <c r="W763"/>
  <c r="X763"/>
  <c r="Y763"/>
  <c r="N764"/>
  <c r="O764"/>
  <c r="P764"/>
  <c r="Q764"/>
  <c r="R764"/>
  <c r="S764"/>
  <c r="T764"/>
  <c r="U764"/>
  <c r="V764"/>
  <c r="W764"/>
  <c r="X764"/>
  <c r="Y764"/>
  <c r="N765"/>
  <c r="O765"/>
  <c r="P765"/>
  <c r="Q765"/>
  <c r="R765"/>
  <c r="S765"/>
  <c r="T765"/>
  <c r="U765"/>
  <c r="V765"/>
  <c r="W765"/>
  <c r="X765"/>
  <c r="Y765"/>
  <c r="N766"/>
  <c r="O766"/>
  <c r="P766"/>
  <c r="Q766"/>
  <c r="R766"/>
  <c r="S766"/>
  <c r="T766"/>
  <c r="U766"/>
  <c r="V766"/>
  <c r="W766"/>
  <c r="X766"/>
  <c r="Y766"/>
  <c r="N767"/>
  <c r="O767"/>
  <c r="P767"/>
  <c r="Q767"/>
  <c r="R767"/>
  <c r="S767"/>
  <c r="T767"/>
  <c r="U767"/>
  <c r="V767"/>
  <c r="W767"/>
  <c r="X767"/>
  <c r="Y767"/>
  <c r="N768"/>
  <c r="O768"/>
  <c r="P768"/>
  <c r="Q768"/>
  <c r="R768"/>
  <c r="S768"/>
  <c r="T768"/>
  <c r="U768"/>
  <c r="V768"/>
  <c r="W768"/>
  <c r="X768"/>
  <c r="Y768"/>
  <c r="N769"/>
  <c r="O769"/>
  <c r="P769"/>
  <c r="Q769"/>
  <c r="R769"/>
  <c r="S769"/>
  <c r="T769"/>
  <c r="U769"/>
  <c r="V769"/>
  <c r="W769"/>
  <c r="X769"/>
  <c r="Y769"/>
  <c r="N770"/>
  <c r="O770"/>
  <c r="P770"/>
  <c r="Q770"/>
  <c r="R770"/>
  <c r="S770"/>
  <c r="T770"/>
  <c r="U770"/>
  <c r="V770"/>
  <c r="W770"/>
  <c r="X770"/>
  <c r="Y770"/>
  <c r="Z770"/>
  <c r="N771"/>
  <c r="O771"/>
  <c r="P771"/>
  <c r="Q771"/>
  <c r="R771"/>
  <c r="S771"/>
  <c r="T771"/>
  <c r="U771"/>
  <c r="V771"/>
  <c r="W771"/>
  <c r="X771"/>
  <c r="Y771"/>
  <c r="N772"/>
  <c r="O772"/>
  <c r="P772"/>
  <c r="Q772"/>
  <c r="R772"/>
  <c r="S772"/>
  <c r="T772"/>
  <c r="U772"/>
  <c r="V772"/>
  <c r="W772"/>
  <c r="X772"/>
  <c r="Y772"/>
  <c r="N773"/>
  <c r="O773"/>
  <c r="P773"/>
  <c r="Q773"/>
  <c r="R773"/>
  <c r="S773"/>
  <c r="T773"/>
  <c r="U773"/>
  <c r="V773"/>
  <c r="W773"/>
  <c r="X773"/>
  <c r="Y773"/>
  <c r="N774"/>
  <c r="O774"/>
  <c r="P774"/>
  <c r="Q774"/>
  <c r="R774"/>
  <c r="S774"/>
  <c r="T774"/>
  <c r="U774"/>
  <c r="V774"/>
  <c r="W774"/>
  <c r="X774"/>
  <c r="Y774"/>
  <c r="N775"/>
  <c r="O775"/>
  <c r="P775"/>
  <c r="Q775"/>
  <c r="R775"/>
  <c r="S775"/>
  <c r="T775"/>
  <c r="U775"/>
  <c r="V775"/>
  <c r="W775"/>
  <c r="X775"/>
  <c r="Y775"/>
  <c r="N776"/>
  <c r="O776"/>
  <c r="P776"/>
  <c r="Q776"/>
  <c r="R776"/>
  <c r="S776"/>
  <c r="T776"/>
  <c r="U776"/>
  <c r="V776"/>
  <c r="W776"/>
  <c r="X776"/>
  <c r="Y776"/>
  <c r="N777"/>
  <c r="O777"/>
  <c r="P777"/>
  <c r="Q777"/>
  <c r="R777"/>
  <c r="S777"/>
  <c r="T777"/>
  <c r="U777"/>
  <c r="V777"/>
  <c r="W777"/>
  <c r="X777"/>
  <c r="Y777"/>
  <c r="N778"/>
  <c r="O778"/>
  <c r="P778"/>
  <c r="Q778"/>
  <c r="R778"/>
  <c r="S778"/>
  <c r="T778"/>
  <c r="U778"/>
  <c r="V778"/>
  <c r="W778"/>
  <c r="X778"/>
  <c r="Y778"/>
  <c r="N779"/>
  <c r="O779"/>
  <c r="P779"/>
  <c r="Q779"/>
  <c r="R779"/>
  <c r="S779"/>
  <c r="T779"/>
  <c r="U779"/>
  <c r="V779"/>
  <c r="W779"/>
  <c r="X779"/>
  <c r="Y779"/>
  <c r="N780"/>
  <c r="O780"/>
  <c r="P780"/>
  <c r="Q780"/>
  <c r="R780"/>
  <c r="S780"/>
  <c r="T780"/>
  <c r="U780"/>
  <c r="V780"/>
  <c r="W780"/>
  <c r="X780"/>
  <c r="Y780"/>
  <c r="Z780"/>
  <c r="N781"/>
  <c r="O781"/>
  <c r="P781"/>
  <c r="Q781"/>
  <c r="R781"/>
  <c r="S781"/>
  <c r="T781"/>
  <c r="U781"/>
  <c r="V781"/>
  <c r="W781"/>
  <c r="X781"/>
  <c r="Y781"/>
  <c r="N782"/>
  <c r="O782"/>
  <c r="P782"/>
  <c r="Q782"/>
  <c r="R782"/>
  <c r="S782"/>
  <c r="T782"/>
  <c r="U782"/>
  <c r="V782"/>
  <c r="W782"/>
  <c r="X782"/>
  <c r="Y782"/>
  <c r="N783"/>
  <c r="O783"/>
  <c r="P783"/>
  <c r="Q783"/>
  <c r="R783"/>
  <c r="S783"/>
  <c r="T783"/>
  <c r="U783"/>
  <c r="V783"/>
  <c r="W783"/>
  <c r="X783"/>
  <c r="Y783"/>
  <c r="N784"/>
  <c r="O784"/>
  <c r="P784"/>
  <c r="Q784"/>
  <c r="R784"/>
  <c r="S784"/>
  <c r="T784"/>
  <c r="U784"/>
  <c r="V784"/>
  <c r="W784"/>
  <c r="X784"/>
  <c r="Y784"/>
  <c r="N785"/>
  <c r="O785"/>
  <c r="P785"/>
  <c r="Q785"/>
  <c r="R785"/>
  <c r="S785"/>
  <c r="T785"/>
  <c r="U785"/>
  <c r="V785"/>
  <c r="W785"/>
  <c r="X785"/>
  <c r="Y785"/>
  <c r="N786"/>
  <c r="O786"/>
  <c r="P786"/>
  <c r="Q786"/>
  <c r="R786"/>
  <c r="S786"/>
  <c r="T786"/>
  <c r="U786"/>
  <c r="V786"/>
  <c r="W786"/>
  <c r="X786"/>
  <c r="Y786"/>
  <c r="N787"/>
  <c r="O787"/>
  <c r="P787"/>
  <c r="Q787"/>
  <c r="R787"/>
  <c r="S787"/>
  <c r="T787"/>
  <c r="U787"/>
  <c r="V787"/>
  <c r="W787"/>
  <c r="X787"/>
  <c r="Y787"/>
  <c r="N788"/>
  <c r="O788"/>
  <c r="Z788" s="1"/>
  <c r="P788"/>
  <c r="Q788"/>
  <c r="R788"/>
  <c r="S788"/>
  <c r="T788"/>
  <c r="U788"/>
  <c r="V788"/>
  <c r="W788"/>
  <c r="X788"/>
  <c r="Y788"/>
  <c r="N789"/>
  <c r="O789"/>
  <c r="P789"/>
  <c r="Q789"/>
  <c r="R789"/>
  <c r="S789"/>
  <c r="T789"/>
  <c r="U789"/>
  <c r="V789"/>
  <c r="W789"/>
  <c r="X789"/>
  <c r="Y789"/>
  <c r="N790"/>
  <c r="O790"/>
  <c r="P790"/>
  <c r="Q790"/>
  <c r="R790"/>
  <c r="S790"/>
  <c r="T790"/>
  <c r="U790"/>
  <c r="V790"/>
  <c r="W790"/>
  <c r="X790"/>
  <c r="Y790"/>
  <c r="N791"/>
  <c r="O791"/>
  <c r="P791"/>
  <c r="Q791"/>
  <c r="R791"/>
  <c r="S791"/>
  <c r="T791"/>
  <c r="U791"/>
  <c r="V791"/>
  <c r="W791"/>
  <c r="X791"/>
  <c r="Y791"/>
  <c r="N792"/>
  <c r="O792"/>
  <c r="P792"/>
  <c r="Q792"/>
  <c r="R792"/>
  <c r="S792"/>
  <c r="T792"/>
  <c r="U792"/>
  <c r="V792"/>
  <c r="W792"/>
  <c r="X792"/>
  <c r="Y792"/>
  <c r="N793"/>
  <c r="O793"/>
  <c r="P793"/>
  <c r="Q793"/>
  <c r="R793"/>
  <c r="S793"/>
  <c r="T793"/>
  <c r="U793"/>
  <c r="V793"/>
  <c r="W793"/>
  <c r="X793"/>
  <c r="Y793"/>
  <c r="N794"/>
  <c r="O794"/>
  <c r="P794"/>
  <c r="Q794"/>
  <c r="R794"/>
  <c r="S794"/>
  <c r="T794"/>
  <c r="U794"/>
  <c r="V794"/>
  <c r="W794"/>
  <c r="X794"/>
  <c r="Y794"/>
  <c r="N795"/>
  <c r="O795"/>
  <c r="P795"/>
  <c r="Q795"/>
  <c r="R795"/>
  <c r="S795"/>
  <c r="T795"/>
  <c r="U795"/>
  <c r="V795"/>
  <c r="W795"/>
  <c r="X795"/>
  <c r="Y795"/>
  <c r="N796"/>
  <c r="O796"/>
  <c r="P796"/>
  <c r="Q796"/>
  <c r="R796"/>
  <c r="S796"/>
  <c r="T796"/>
  <c r="U796"/>
  <c r="V796"/>
  <c r="W796"/>
  <c r="X796"/>
  <c r="Y796"/>
  <c r="N797"/>
  <c r="O797"/>
  <c r="P797"/>
  <c r="Q797"/>
  <c r="R797"/>
  <c r="S797"/>
  <c r="T797"/>
  <c r="U797"/>
  <c r="V797"/>
  <c r="W797"/>
  <c r="X797"/>
  <c r="Y797"/>
  <c r="N798"/>
  <c r="O798"/>
  <c r="P798"/>
  <c r="Q798"/>
  <c r="R798"/>
  <c r="S798"/>
  <c r="T798"/>
  <c r="U798"/>
  <c r="V798"/>
  <c r="W798"/>
  <c r="X798"/>
  <c r="Y798"/>
  <c r="N799"/>
  <c r="O799"/>
  <c r="P799"/>
  <c r="Q799"/>
  <c r="R799"/>
  <c r="S799"/>
  <c r="T799"/>
  <c r="U799"/>
  <c r="V799"/>
  <c r="W799"/>
  <c r="X799"/>
  <c r="Y799"/>
  <c r="Z799"/>
  <c r="N800"/>
  <c r="O800"/>
  <c r="P800"/>
  <c r="Q800"/>
  <c r="R800"/>
  <c r="S800"/>
  <c r="T800"/>
  <c r="U800"/>
  <c r="V800"/>
  <c r="W800"/>
  <c r="X800"/>
  <c r="Y800"/>
  <c r="N801"/>
  <c r="O801"/>
  <c r="P801"/>
  <c r="Q801"/>
  <c r="R801"/>
  <c r="S801"/>
  <c r="T801"/>
  <c r="U801"/>
  <c r="V801"/>
  <c r="W801"/>
  <c r="X801"/>
  <c r="Y801"/>
  <c r="N802"/>
  <c r="O802"/>
  <c r="P802"/>
  <c r="Q802"/>
  <c r="R802"/>
  <c r="S802"/>
  <c r="T802"/>
  <c r="U802"/>
  <c r="V802"/>
  <c r="W802"/>
  <c r="X802"/>
  <c r="Y802"/>
  <c r="N803"/>
  <c r="O803"/>
  <c r="P803"/>
  <c r="Q803"/>
  <c r="R803"/>
  <c r="S803"/>
  <c r="T803"/>
  <c r="U803"/>
  <c r="V803"/>
  <c r="W803"/>
  <c r="X803"/>
  <c r="Y803"/>
  <c r="N804"/>
  <c r="O804"/>
  <c r="P804"/>
  <c r="Q804"/>
  <c r="R804"/>
  <c r="S804"/>
  <c r="T804"/>
  <c r="U804"/>
  <c r="V804"/>
  <c r="W804"/>
  <c r="X804"/>
  <c r="Y804"/>
  <c r="N805"/>
  <c r="O805"/>
  <c r="P805"/>
  <c r="Q805"/>
  <c r="R805"/>
  <c r="S805"/>
  <c r="T805"/>
  <c r="U805"/>
  <c r="V805"/>
  <c r="W805"/>
  <c r="X805"/>
  <c r="Y805"/>
  <c r="N806"/>
  <c r="O806"/>
  <c r="P806"/>
  <c r="Q806"/>
  <c r="R806"/>
  <c r="S806"/>
  <c r="T806"/>
  <c r="U806"/>
  <c r="V806"/>
  <c r="W806"/>
  <c r="X806"/>
  <c r="Y806"/>
  <c r="N807"/>
  <c r="O807"/>
  <c r="P807"/>
  <c r="Q807"/>
  <c r="R807"/>
  <c r="S807"/>
  <c r="T807"/>
  <c r="U807"/>
  <c r="V807"/>
  <c r="W807"/>
  <c r="X807"/>
  <c r="Y807"/>
  <c r="N808"/>
  <c r="O808"/>
  <c r="P808"/>
  <c r="Q808"/>
  <c r="R808"/>
  <c r="S808"/>
  <c r="T808"/>
  <c r="U808"/>
  <c r="V808"/>
  <c r="W808"/>
  <c r="X808"/>
  <c r="Y808"/>
  <c r="N809"/>
  <c r="O809"/>
  <c r="P809"/>
  <c r="Q809"/>
  <c r="R809"/>
  <c r="S809"/>
  <c r="T809"/>
  <c r="U809"/>
  <c r="V809"/>
  <c r="W809"/>
  <c r="X809"/>
  <c r="Y809"/>
  <c r="N810"/>
  <c r="O810"/>
  <c r="P810"/>
  <c r="Q810"/>
  <c r="R810"/>
  <c r="S810"/>
  <c r="T810"/>
  <c r="U810"/>
  <c r="V810"/>
  <c r="W810"/>
  <c r="X810"/>
  <c r="Y810"/>
  <c r="N811"/>
  <c r="O811"/>
  <c r="P811"/>
  <c r="Q811"/>
  <c r="R811"/>
  <c r="S811"/>
  <c r="T811"/>
  <c r="U811"/>
  <c r="V811"/>
  <c r="W811"/>
  <c r="X811"/>
  <c r="Y811"/>
  <c r="Z811"/>
  <c r="N812"/>
  <c r="O812"/>
  <c r="P812"/>
  <c r="Q812"/>
  <c r="R812"/>
  <c r="S812"/>
  <c r="T812"/>
  <c r="U812"/>
  <c r="V812"/>
  <c r="W812"/>
  <c r="X812"/>
  <c r="Y812"/>
  <c r="N813"/>
  <c r="O813"/>
  <c r="P813"/>
  <c r="Q813"/>
  <c r="R813"/>
  <c r="S813"/>
  <c r="T813"/>
  <c r="U813"/>
  <c r="V813"/>
  <c r="W813"/>
  <c r="X813"/>
  <c r="Y813"/>
  <c r="N814"/>
  <c r="O814"/>
  <c r="P814"/>
  <c r="Q814"/>
  <c r="R814"/>
  <c r="S814"/>
  <c r="T814"/>
  <c r="U814"/>
  <c r="V814"/>
  <c r="W814"/>
  <c r="X814"/>
  <c r="Y814"/>
  <c r="N815"/>
  <c r="O815"/>
  <c r="P815"/>
  <c r="Q815"/>
  <c r="R815"/>
  <c r="S815"/>
  <c r="T815"/>
  <c r="U815"/>
  <c r="V815"/>
  <c r="W815"/>
  <c r="X815"/>
  <c r="Y815"/>
  <c r="N816"/>
  <c r="O816"/>
  <c r="P816"/>
  <c r="Q816"/>
  <c r="R816"/>
  <c r="S816"/>
  <c r="T816"/>
  <c r="U816"/>
  <c r="V816"/>
  <c r="W816"/>
  <c r="X816"/>
  <c r="Y816"/>
  <c r="N817"/>
  <c r="O817"/>
  <c r="P817"/>
  <c r="Q817"/>
  <c r="R817"/>
  <c r="S817"/>
  <c r="T817"/>
  <c r="U817"/>
  <c r="V817"/>
  <c r="W817"/>
  <c r="X817"/>
  <c r="Y817"/>
  <c r="N818"/>
  <c r="O818"/>
  <c r="P818"/>
  <c r="Q818"/>
  <c r="R818"/>
  <c r="S818"/>
  <c r="T818"/>
  <c r="U818"/>
  <c r="V818"/>
  <c r="W818"/>
  <c r="X818"/>
  <c r="Y818"/>
  <c r="N819"/>
  <c r="O819"/>
  <c r="P819"/>
  <c r="Q819"/>
  <c r="R819"/>
  <c r="S819"/>
  <c r="T819"/>
  <c r="U819"/>
  <c r="V819"/>
  <c r="W819"/>
  <c r="X819"/>
  <c r="Y819"/>
  <c r="N820"/>
  <c r="O820"/>
  <c r="P820"/>
  <c r="Q820"/>
  <c r="R820"/>
  <c r="S820"/>
  <c r="T820"/>
  <c r="U820"/>
  <c r="V820"/>
  <c r="W820"/>
  <c r="X820"/>
  <c r="Y820"/>
  <c r="N821"/>
  <c r="O821"/>
  <c r="P821"/>
  <c r="Q821"/>
  <c r="R821"/>
  <c r="S821"/>
  <c r="T821"/>
  <c r="U821"/>
  <c r="V821"/>
  <c r="W821"/>
  <c r="X821"/>
  <c r="Y821"/>
  <c r="N822"/>
  <c r="O822"/>
  <c r="P822"/>
  <c r="Q822"/>
  <c r="R822"/>
  <c r="S822"/>
  <c r="T822"/>
  <c r="U822"/>
  <c r="V822"/>
  <c r="W822"/>
  <c r="X822"/>
  <c r="Y822"/>
  <c r="N823"/>
  <c r="O823"/>
  <c r="P823"/>
  <c r="Q823"/>
  <c r="R823"/>
  <c r="S823"/>
  <c r="T823"/>
  <c r="U823"/>
  <c r="V823"/>
  <c r="W823"/>
  <c r="X823"/>
  <c r="Y823"/>
  <c r="N824"/>
  <c r="O824"/>
  <c r="P824"/>
  <c r="Q824"/>
  <c r="R824"/>
  <c r="S824"/>
  <c r="T824"/>
  <c r="U824"/>
  <c r="V824"/>
  <c r="W824"/>
  <c r="X824"/>
  <c r="Y824"/>
  <c r="N825"/>
  <c r="O825"/>
  <c r="P825"/>
  <c r="Q825"/>
  <c r="R825"/>
  <c r="S825"/>
  <c r="T825"/>
  <c r="U825"/>
  <c r="V825"/>
  <c r="W825"/>
  <c r="X825"/>
  <c r="Y825"/>
  <c r="N826"/>
  <c r="O826"/>
  <c r="P826"/>
  <c r="Q826"/>
  <c r="R826"/>
  <c r="S826"/>
  <c r="T826"/>
  <c r="U826"/>
  <c r="V826"/>
  <c r="W826"/>
  <c r="X826"/>
  <c r="Y826"/>
  <c r="N827"/>
  <c r="O827"/>
  <c r="P827"/>
  <c r="Q827"/>
  <c r="R827"/>
  <c r="S827"/>
  <c r="T827"/>
  <c r="U827"/>
  <c r="V827"/>
  <c r="W827"/>
  <c r="X827"/>
  <c r="Y827"/>
  <c r="N828"/>
  <c r="O828"/>
  <c r="P828"/>
  <c r="Q828"/>
  <c r="R828"/>
  <c r="S828"/>
  <c r="T828"/>
  <c r="U828"/>
  <c r="V828"/>
  <c r="W828"/>
  <c r="X828"/>
  <c r="Y828"/>
  <c r="N829"/>
  <c r="O829"/>
  <c r="P829"/>
  <c r="Q829"/>
  <c r="R829"/>
  <c r="S829"/>
  <c r="T829"/>
  <c r="U829"/>
  <c r="V829"/>
  <c r="W829"/>
  <c r="X829"/>
  <c r="Y829"/>
  <c r="N830"/>
  <c r="O830"/>
  <c r="P830"/>
  <c r="Q830"/>
  <c r="R830"/>
  <c r="S830"/>
  <c r="T830"/>
  <c r="U830"/>
  <c r="V830"/>
  <c r="W830"/>
  <c r="X830"/>
  <c r="Y830"/>
  <c r="N831"/>
  <c r="O831"/>
  <c r="P831"/>
  <c r="Q831"/>
  <c r="R831"/>
  <c r="S831"/>
  <c r="T831"/>
  <c r="U831"/>
  <c r="V831"/>
  <c r="W831"/>
  <c r="X831"/>
  <c r="Y831"/>
  <c r="Z831"/>
  <c r="N832"/>
  <c r="O832"/>
  <c r="P832"/>
  <c r="Q832"/>
  <c r="R832"/>
  <c r="S832"/>
  <c r="T832"/>
  <c r="U832"/>
  <c r="V832"/>
  <c r="W832"/>
  <c r="X832"/>
  <c r="Y832"/>
  <c r="N833"/>
  <c r="O833"/>
  <c r="P833"/>
  <c r="Q833"/>
  <c r="R833"/>
  <c r="S833"/>
  <c r="T833"/>
  <c r="U833"/>
  <c r="V833"/>
  <c r="W833"/>
  <c r="X833"/>
  <c r="Y833"/>
  <c r="N834"/>
  <c r="O834"/>
  <c r="P834"/>
  <c r="Q834"/>
  <c r="R834"/>
  <c r="S834"/>
  <c r="T834"/>
  <c r="U834"/>
  <c r="V834"/>
  <c r="W834"/>
  <c r="X834"/>
  <c r="Y834"/>
  <c r="N835"/>
  <c r="O835"/>
  <c r="P835"/>
  <c r="Q835"/>
  <c r="R835"/>
  <c r="S835"/>
  <c r="T835"/>
  <c r="U835"/>
  <c r="V835"/>
  <c r="W835"/>
  <c r="X835"/>
  <c r="Y835"/>
  <c r="N836"/>
  <c r="O836"/>
  <c r="P836"/>
  <c r="Q836"/>
  <c r="R836"/>
  <c r="S836"/>
  <c r="T836"/>
  <c r="U836"/>
  <c r="V836"/>
  <c r="W836"/>
  <c r="X836"/>
  <c r="Y836"/>
  <c r="N837"/>
  <c r="O837"/>
  <c r="P837"/>
  <c r="Q837"/>
  <c r="R837"/>
  <c r="S837"/>
  <c r="T837"/>
  <c r="U837"/>
  <c r="V837"/>
  <c r="W837"/>
  <c r="X837"/>
  <c r="Y837"/>
  <c r="N838"/>
  <c r="O838"/>
  <c r="P838"/>
  <c r="Q838"/>
  <c r="R838"/>
  <c r="S838"/>
  <c r="T838"/>
  <c r="U838"/>
  <c r="V838"/>
  <c r="W838"/>
  <c r="X838"/>
  <c r="Y838"/>
  <c r="N839"/>
  <c r="O839"/>
  <c r="P839"/>
  <c r="Q839"/>
  <c r="R839"/>
  <c r="S839"/>
  <c r="T839"/>
  <c r="U839"/>
  <c r="V839"/>
  <c r="W839"/>
  <c r="X839"/>
  <c r="Y839"/>
  <c r="N840"/>
  <c r="O840"/>
  <c r="P840"/>
  <c r="Q840"/>
  <c r="R840"/>
  <c r="S840"/>
  <c r="T840"/>
  <c r="U840"/>
  <c r="V840"/>
  <c r="W840"/>
  <c r="X840"/>
  <c r="Y840"/>
  <c r="N841"/>
  <c r="O841"/>
  <c r="P841"/>
  <c r="Q841"/>
  <c r="R841"/>
  <c r="S841"/>
  <c r="T841"/>
  <c r="U841"/>
  <c r="V841"/>
  <c r="W841"/>
  <c r="X841"/>
  <c r="Y841"/>
  <c r="N842"/>
  <c r="O842"/>
  <c r="P842"/>
  <c r="Q842"/>
  <c r="R842"/>
  <c r="S842"/>
  <c r="T842"/>
  <c r="U842"/>
  <c r="V842"/>
  <c r="W842"/>
  <c r="X842"/>
  <c r="Y842"/>
  <c r="N843"/>
  <c r="O843"/>
  <c r="P843"/>
  <c r="Q843"/>
  <c r="R843"/>
  <c r="S843"/>
  <c r="T843"/>
  <c r="U843"/>
  <c r="V843"/>
  <c r="W843"/>
  <c r="X843"/>
  <c r="Y843"/>
  <c r="Z843"/>
  <c r="N844"/>
  <c r="O844"/>
  <c r="P844"/>
  <c r="Q844"/>
  <c r="R844"/>
  <c r="S844"/>
  <c r="T844"/>
  <c r="U844"/>
  <c r="V844"/>
  <c r="W844"/>
  <c r="X844"/>
  <c r="Y844"/>
  <c r="N845"/>
  <c r="O845"/>
  <c r="P845"/>
  <c r="Q845"/>
  <c r="R845"/>
  <c r="S845"/>
  <c r="T845"/>
  <c r="U845"/>
  <c r="V845"/>
  <c r="W845"/>
  <c r="X845"/>
  <c r="Y845"/>
  <c r="N846"/>
  <c r="O846"/>
  <c r="P846"/>
  <c r="Q846"/>
  <c r="R846"/>
  <c r="S846"/>
  <c r="T846"/>
  <c r="U846"/>
  <c r="V846"/>
  <c r="W846"/>
  <c r="X846"/>
  <c r="Y846"/>
  <c r="N847"/>
  <c r="O847"/>
  <c r="P847"/>
  <c r="Q847"/>
  <c r="R847"/>
  <c r="S847"/>
  <c r="T847"/>
  <c r="U847"/>
  <c r="V847"/>
  <c r="W847"/>
  <c r="X847"/>
  <c r="Y847"/>
  <c r="N848"/>
  <c r="O848"/>
  <c r="P848"/>
  <c r="Q848"/>
  <c r="R848"/>
  <c r="S848"/>
  <c r="T848"/>
  <c r="U848"/>
  <c r="V848"/>
  <c r="W848"/>
  <c r="X848"/>
  <c r="Y848"/>
  <c r="N849"/>
  <c r="O849"/>
  <c r="P849"/>
  <c r="Q849"/>
  <c r="R849"/>
  <c r="S849"/>
  <c r="T849"/>
  <c r="U849"/>
  <c r="V849"/>
  <c r="W849"/>
  <c r="X849"/>
  <c r="Y849"/>
  <c r="N850"/>
  <c r="O850"/>
  <c r="P850"/>
  <c r="Q850"/>
  <c r="R850"/>
  <c r="S850"/>
  <c r="T850"/>
  <c r="U850"/>
  <c r="V850"/>
  <c r="W850"/>
  <c r="X850"/>
  <c r="Y850"/>
  <c r="N851"/>
  <c r="O851"/>
  <c r="P851"/>
  <c r="Q851"/>
  <c r="R851"/>
  <c r="S851"/>
  <c r="T851"/>
  <c r="U851"/>
  <c r="V851"/>
  <c r="W851"/>
  <c r="X851"/>
  <c r="Y851"/>
  <c r="N852"/>
  <c r="O852"/>
  <c r="P852"/>
  <c r="Q852"/>
  <c r="R852"/>
  <c r="S852"/>
  <c r="T852"/>
  <c r="U852"/>
  <c r="V852"/>
  <c r="W852"/>
  <c r="X852"/>
  <c r="Y852"/>
  <c r="N853"/>
  <c r="O853"/>
  <c r="P853"/>
  <c r="Q853"/>
  <c r="R853"/>
  <c r="S853"/>
  <c r="T853"/>
  <c r="U853"/>
  <c r="V853"/>
  <c r="W853"/>
  <c r="X853"/>
  <c r="Y853"/>
  <c r="N854"/>
  <c r="O854"/>
  <c r="P854"/>
  <c r="Q854"/>
  <c r="R854"/>
  <c r="S854"/>
  <c r="T854"/>
  <c r="U854"/>
  <c r="V854"/>
  <c r="W854"/>
  <c r="X854"/>
  <c r="Y854"/>
  <c r="N855"/>
  <c r="O855"/>
  <c r="P855"/>
  <c r="Q855"/>
  <c r="R855"/>
  <c r="S855"/>
  <c r="T855"/>
  <c r="U855"/>
  <c r="V855"/>
  <c r="W855"/>
  <c r="X855"/>
  <c r="Y855"/>
  <c r="N856"/>
  <c r="O856"/>
  <c r="P856"/>
  <c r="Q856"/>
  <c r="R856"/>
  <c r="S856"/>
  <c r="T856"/>
  <c r="U856"/>
  <c r="V856"/>
  <c r="W856"/>
  <c r="X856"/>
  <c r="Y856"/>
  <c r="N857"/>
  <c r="O857"/>
  <c r="P857"/>
  <c r="Q857"/>
  <c r="R857"/>
  <c r="S857"/>
  <c r="T857"/>
  <c r="U857"/>
  <c r="V857"/>
  <c r="W857"/>
  <c r="X857"/>
  <c r="Y857"/>
  <c r="N858"/>
  <c r="O858"/>
  <c r="P858"/>
  <c r="Q858"/>
  <c r="R858"/>
  <c r="S858"/>
  <c r="T858"/>
  <c r="U858"/>
  <c r="V858"/>
  <c r="W858"/>
  <c r="X858"/>
  <c r="Y858"/>
  <c r="N859"/>
  <c r="O859"/>
  <c r="P859"/>
  <c r="Q859"/>
  <c r="R859"/>
  <c r="S859"/>
  <c r="T859"/>
  <c r="U859"/>
  <c r="V859"/>
  <c r="W859"/>
  <c r="X859"/>
  <c r="Y859"/>
  <c r="Z859"/>
  <c r="N860"/>
  <c r="O860"/>
  <c r="P860"/>
  <c r="Q860"/>
  <c r="R860"/>
  <c r="S860"/>
  <c r="T860"/>
  <c r="U860"/>
  <c r="V860"/>
  <c r="W860"/>
  <c r="X860"/>
  <c r="Y860"/>
  <c r="N861"/>
  <c r="O861"/>
  <c r="P861"/>
  <c r="Q861"/>
  <c r="R861"/>
  <c r="S861"/>
  <c r="T861"/>
  <c r="U861"/>
  <c r="V861"/>
  <c r="W861"/>
  <c r="X861"/>
  <c r="Y861"/>
  <c r="N862"/>
  <c r="O862"/>
  <c r="P862"/>
  <c r="Q862"/>
  <c r="R862"/>
  <c r="S862"/>
  <c r="T862"/>
  <c r="U862"/>
  <c r="V862"/>
  <c r="W862"/>
  <c r="X862"/>
  <c r="Y862"/>
  <c r="N863"/>
  <c r="O863"/>
  <c r="P863"/>
  <c r="Q863"/>
  <c r="R863"/>
  <c r="S863"/>
  <c r="T863"/>
  <c r="U863"/>
  <c r="V863"/>
  <c r="W863"/>
  <c r="X863"/>
  <c r="Y863"/>
  <c r="N864"/>
  <c r="O864"/>
  <c r="P864"/>
  <c r="Q864"/>
  <c r="R864"/>
  <c r="S864"/>
  <c r="T864"/>
  <c r="U864"/>
  <c r="V864"/>
  <c r="W864"/>
  <c r="X864"/>
  <c r="Y864"/>
  <c r="N865"/>
  <c r="O865"/>
  <c r="P865"/>
  <c r="Q865"/>
  <c r="R865"/>
  <c r="S865"/>
  <c r="T865"/>
  <c r="U865"/>
  <c r="V865"/>
  <c r="W865"/>
  <c r="X865"/>
  <c r="Y865"/>
  <c r="N866"/>
  <c r="O866"/>
  <c r="P866"/>
  <c r="Q866"/>
  <c r="R866"/>
  <c r="S866"/>
  <c r="T866"/>
  <c r="U866"/>
  <c r="V866"/>
  <c r="W866"/>
  <c r="X866"/>
  <c r="Y866"/>
  <c r="N867"/>
  <c r="O867"/>
  <c r="P867"/>
  <c r="Q867"/>
  <c r="R867"/>
  <c r="S867"/>
  <c r="T867"/>
  <c r="U867"/>
  <c r="V867"/>
  <c r="W867"/>
  <c r="X867"/>
  <c r="Y867"/>
  <c r="N868"/>
  <c r="O868"/>
  <c r="P868"/>
  <c r="Q868"/>
  <c r="R868"/>
  <c r="S868"/>
  <c r="T868"/>
  <c r="U868"/>
  <c r="V868"/>
  <c r="W868"/>
  <c r="X868"/>
  <c r="Y868"/>
  <c r="N869"/>
  <c r="O869"/>
  <c r="P869"/>
  <c r="Q869"/>
  <c r="R869"/>
  <c r="S869"/>
  <c r="T869"/>
  <c r="U869"/>
  <c r="V869"/>
  <c r="W869"/>
  <c r="X869"/>
  <c r="Y869"/>
  <c r="N870"/>
  <c r="O870"/>
  <c r="P870"/>
  <c r="Q870"/>
  <c r="R870"/>
  <c r="S870"/>
  <c r="T870"/>
  <c r="U870"/>
  <c r="V870"/>
  <c r="W870"/>
  <c r="X870"/>
  <c r="Y870"/>
  <c r="N871"/>
  <c r="O871"/>
  <c r="P871"/>
  <c r="Q871"/>
  <c r="R871"/>
  <c r="S871"/>
  <c r="T871"/>
  <c r="U871"/>
  <c r="V871"/>
  <c r="W871"/>
  <c r="X871"/>
  <c r="Y871"/>
  <c r="N872"/>
  <c r="O872"/>
  <c r="P872"/>
  <c r="Q872"/>
  <c r="R872"/>
  <c r="S872"/>
  <c r="T872"/>
  <c r="U872"/>
  <c r="V872"/>
  <c r="W872"/>
  <c r="X872"/>
  <c r="Y872"/>
  <c r="N873"/>
  <c r="O873"/>
  <c r="P873"/>
  <c r="Q873"/>
  <c r="R873"/>
  <c r="S873"/>
  <c r="T873"/>
  <c r="U873"/>
  <c r="V873"/>
  <c r="W873"/>
  <c r="X873"/>
  <c r="Y873"/>
  <c r="N874"/>
  <c r="O874"/>
  <c r="P874"/>
  <c r="Q874"/>
  <c r="R874"/>
  <c r="S874"/>
  <c r="T874"/>
  <c r="U874"/>
  <c r="V874"/>
  <c r="W874"/>
  <c r="X874"/>
  <c r="Y874"/>
  <c r="N875"/>
  <c r="O875"/>
  <c r="P875"/>
  <c r="Q875"/>
  <c r="R875"/>
  <c r="S875"/>
  <c r="T875"/>
  <c r="U875"/>
  <c r="V875"/>
  <c r="W875"/>
  <c r="X875"/>
  <c r="Y875"/>
  <c r="N876"/>
  <c r="O876"/>
  <c r="P876"/>
  <c r="Q876"/>
  <c r="R876"/>
  <c r="S876"/>
  <c r="T876"/>
  <c r="U876"/>
  <c r="V876"/>
  <c r="W876"/>
  <c r="X876"/>
  <c r="Y876"/>
  <c r="N877"/>
  <c r="O877"/>
  <c r="P877"/>
  <c r="Q877"/>
  <c r="R877"/>
  <c r="S877"/>
  <c r="T877"/>
  <c r="U877"/>
  <c r="V877"/>
  <c r="W877"/>
  <c r="X877"/>
  <c r="Y877"/>
  <c r="N878"/>
  <c r="O878"/>
  <c r="P878"/>
  <c r="Q878"/>
  <c r="R878"/>
  <c r="S878"/>
  <c r="T878"/>
  <c r="U878"/>
  <c r="V878"/>
  <c r="W878"/>
  <c r="X878"/>
  <c r="Y878"/>
  <c r="N879"/>
  <c r="O879"/>
  <c r="P879"/>
  <c r="Q879"/>
  <c r="R879"/>
  <c r="S879"/>
  <c r="T879"/>
  <c r="U879"/>
  <c r="V879"/>
  <c r="W879"/>
  <c r="X879"/>
  <c r="Y879"/>
  <c r="Z879"/>
  <c r="N880"/>
  <c r="O880"/>
  <c r="P880"/>
  <c r="Q880"/>
  <c r="R880"/>
  <c r="S880"/>
  <c r="T880"/>
  <c r="U880"/>
  <c r="V880"/>
  <c r="W880"/>
  <c r="X880"/>
  <c r="Y880"/>
  <c r="N881"/>
  <c r="O881"/>
  <c r="P881"/>
  <c r="Q881"/>
  <c r="R881"/>
  <c r="S881"/>
  <c r="T881"/>
  <c r="U881"/>
  <c r="V881"/>
  <c r="W881"/>
  <c r="X881"/>
  <c r="Y881"/>
  <c r="N882"/>
  <c r="O882"/>
  <c r="P882"/>
  <c r="Q882"/>
  <c r="R882"/>
  <c r="S882"/>
  <c r="T882"/>
  <c r="U882"/>
  <c r="V882"/>
  <c r="W882"/>
  <c r="X882"/>
  <c r="Y882"/>
  <c r="N883"/>
  <c r="O883"/>
  <c r="P883"/>
  <c r="Q883"/>
  <c r="R883"/>
  <c r="S883"/>
  <c r="T883"/>
  <c r="U883"/>
  <c r="V883"/>
  <c r="W883"/>
  <c r="X883"/>
  <c r="Y883"/>
  <c r="N884"/>
  <c r="O884"/>
  <c r="P884"/>
  <c r="Q884"/>
  <c r="R884"/>
  <c r="S884"/>
  <c r="T884"/>
  <c r="U884"/>
  <c r="V884"/>
  <c r="W884"/>
  <c r="X884"/>
  <c r="Y884"/>
  <c r="N885"/>
  <c r="O885"/>
  <c r="P885"/>
  <c r="Q885"/>
  <c r="R885"/>
  <c r="S885"/>
  <c r="T885"/>
  <c r="U885"/>
  <c r="V885"/>
  <c r="W885"/>
  <c r="X885"/>
  <c r="Y885"/>
  <c r="N886"/>
  <c r="O886"/>
  <c r="P886"/>
  <c r="Q886"/>
  <c r="R886"/>
  <c r="S886"/>
  <c r="T886"/>
  <c r="U886"/>
  <c r="V886"/>
  <c r="W886"/>
  <c r="X886"/>
  <c r="Y886"/>
  <c r="N887"/>
  <c r="O887"/>
  <c r="P887"/>
  <c r="Q887"/>
  <c r="R887"/>
  <c r="S887"/>
  <c r="T887"/>
  <c r="U887"/>
  <c r="V887"/>
  <c r="W887"/>
  <c r="X887"/>
  <c r="Y887"/>
  <c r="Z887"/>
  <c r="N888"/>
  <c r="O888"/>
  <c r="P888"/>
  <c r="Q888"/>
  <c r="R888"/>
  <c r="S888"/>
  <c r="T888"/>
  <c r="U888"/>
  <c r="V888"/>
  <c r="W888"/>
  <c r="X888"/>
  <c r="Y888"/>
  <c r="N889"/>
  <c r="O889"/>
  <c r="P889"/>
  <c r="Q889"/>
  <c r="R889"/>
  <c r="S889"/>
  <c r="T889"/>
  <c r="U889"/>
  <c r="V889"/>
  <c r="W889"/>
  <c r="X889"/>
  <c r="Y889"/>
  <c r="N890"/>
  <c r="O890"/>
  <c r="P890"/>
  <c r="Q890"/>
  <c r="R890"/>
  <c r="S890"/>
  <c r="T890"/>
  <c r="U890"/>
  <c r="V890"/>
  <c r="W890"/>
  <c r="X890"/>
  <c r="Y890"/>
  <c r="N891"/>
  <c r="O891"/>
  <c r="Z891" s="1"/>
  <c r="P891"/>
  <c r="Q891"/>
  <c r="R891"/>
  <c r="S891"/>
  <c r="T891"/>
  <c r="U891"/>
  <c r="V891"/>
  <c r="W891"/>
  <c r="X891"/>
  <c r="Y891"/>
  <c r="N892"/>
  <c r="O892"/>
  <c r="P892"/>
  <c r="Q892"/>
  <c r="R892"/>
  <c r="S892"/>
  <c r="T892"/>
  <c r="U892"/>
  <c r="V892"/>
  <c r="W892"/>
  <c r="X892"/>
  <c r="Y892"/>
  <c r="N893"/>
  <c r="O893"/>
  <c r="P893"/>
  <c r="Q893"/>
  <c r="R893"/>
  <c r="S893"/>
  <c r="T893"/>
  <c r="U893"/>
  <c r="V893"/>
  <c r="W893"/>
  <c r="X893"/>
  <c r="Y893"/>
  <c r="N894"/>
  <c r="O894"/>
  <c r="P894"/>
  <c r="Q894"/>
  <c r="R894"/>
  <c r="S894"/>
  <c r="T894"/>
  <c r="U894"/>
  <c r="V894"/>
  <c r="W894"/>
  <c r="X894"/>
  <c r="Y894"/>
  <c r="N895"/>
  <c r="O895"/>
  <c r="P895"/>
  <c r="Q895"/>
  <c r="R895"/>
  <c r="S895"/>
  <c r="T895"/>
  <c r="U895"/>
  <c r="V895"/>
  <c r="W895"/>
  <c r="X895"/>
  <c r="Y895"/>
  <c r="N896"/>
  <c r="O896"/>
  <c r="P896"/>
  <c r="Q896"/>
  <c r="R896"/>
  <c r="S896"/>
  <c r="T896"/>
  <c r="U896"/>
  <c r="V896"/>
  <c r="W896"/>
  <c r="X896"/>
  <c r="Y896"/>
  <c r="N897"/>
  <c r="O897"/>
  <c r="P897"/>
  <c r="Q897"/>
  <c r="R897"/>
  <c r="S897"/>
  <c r="T897"/>
  <c r="U897"/>
  <c r="V897"/>
  <c r="W897"/>
  <c r="X897"/>
  <c r="Y897"/>
  <c r="N898"/>
  <c r="O898"/>
  <c r="P898"/>
  <c r="Q898"/>
  <c r="R898"/>
  <c r="S898"/>
  <c r="T898"/>
  <c r="U898"/>
  <c r="V898"/>
  <c r="W898"/>
  <c r="X898"/>
  <c r="Y898"/>
  <c r="N899"/>
  <c r="O899"/>
  <c r="P899"/>
  <c r="Q899"/>
  <c r="R899"/>
  <c r="S899"/>
  <c r="T899"/>
  <c r="U899"/>
  <c r="V899"/>
  <c r="W899"/>
  <c r="X899"/>
  <c r="Y899"/>
  <c r="N900"/>
  <c r="O900"/>
  <c r="P900"/>
  <c r="Q900"/>
  <c r="R900"/>
  <c r="S900"/>
  <c r="T900"/>
  <c r="U900"/>
  <c r="V900"/>
  <c r="W900"/>
  <c r="X900"/>
  <c r="Y900"/>
  <c r="N901"/>
  <c r="O901"/>
  <c r="P901"/>
  <c r="Q901"/>
  <c r="R901"/>
  <c r="S901"/>
  <c r="T901"/>
  <c r="U901"/>
  <c r="V901"/>
  <c r="W901"/>
  <c r="X901"/>
  <c r="Y901"/>
  <c r="N902"/>
  <c r="O902"/>
  <c r="P902"/>
  <c r="Q902"/>
  <c r="R902"/>
  <c r="S902"/>
  <c r="T902"/>
  <c r="U902"/>
  <c r="V902"/>
  <c r="W902"/>
  <c r="X902"/>
  <c r="Y902"/>
  <c r="N903"/>
  <c r="O903"/>
  <c r="P903"/>
  <c r="Q903"/>
  <c r="R903"/>
  <c r="S903"/>
  <c r="T903"/>
  <c r="U903"/>
  <c r="V903"/>
  <c r="Z903" s="1"/>
  <c r="W903"/>
  <c r="X903"/>
  <c r="Y903"/>
  <c r="N904"/>
  <c r="O904"/>
  <c r="P904"/>
  <c r="Q904"/>
  <c r="R904"/>
  <c r="S904"/>
  <c r="T904"/>
  <c r="U904"/>
  <c r="V904"/>
  <c r="W904"/>
  <c r="X904"/>
  <c r="Y904"/>
  <c r="N905"/>
  <c r="O905"/>
  <c r="P905"/>
  <c r="Q905"/>
  <c r="R905"/>
  <c r="S905"/>
  <c r="T905"/>
  <c r="U905"/>
  <c r="V905"/>
  <c r="W905"/>
  <c r="X905"/>
  <c r="Y905"/>
  <c r="N906"/>
  <c r="O906"/>
  <c r="P906"/>
  <c r="Q906"/>
  <c r="R906"/>
  <c r="S906"/>
  <c r="T906"/>
  <c r="U906"/>
  <c r="V906"/>
  <c r="W906"/>
  <c r="X906"/>
  <c r="Y906"/>
  <c r="N907"/>
  <c r="O907"/>
  <c r="P907"/>
  <c r="Q907"/>
  <c r="R907"/>
  <c r="S907"/>
  <c r="T907"/>
  <c r="U907"/>
  <c r="V907"/>
  <c r="W907"/>
  <c r="X907"/>
  <c r="Y907"/>
  <c r="Z907"/>
  <c r="N908"/>
  <c r="O908"/>
  <c r="P908"/>
  <c r="Q908"/>
  <c r="R908"/>
  <c r="S908"/>
  <c r="T908"/>
  <c r="U908"/>
  <c r="V908"/>
  <c r="W908"/>
  <c r="X908"/>
  <c r="Y908"/>
  <c r="N909"/>
  <c r="O909"/>
  <c r="P909"/>
  <c r="Q909"/>
  <c r="R909"/>
  <c r="S909"/>
  <c r="T909"/>
  <c r="U909"/>
  <c r="V909"/>
  <c r="W909"/>
  <c r="X909"/>
  <c r="Y909"/>
  <c r="N910"/>
  <c r="O910"/>
  <c r="P910"/>
  <c r="Q910"/>
  <c r="R910"/>
  <c r="S910"/>
  <c r="T910"/>
  <c r="U910"/>
  <c r="V910"/>
  <c r="W910"/>
  <c r="X910"/>
  <c r="Y910"/>
  <c r="N911"/>
  <c r="O911"/>
  <c r="P911"/>
  <c r="Q911"/>
  <c r="R911"/>
  <c r="S911"/>
  <c r="T911"/>
  <c r="U911"/>
  <c r="V911"/>
  <c r="W911"/>
  <c r="X911"/>
  <c r="Y911"/>
  <c r="N912"/>
  <c r="O912"/>
  <c r="P912"/>
  <c r="Q912"/>
  <c r="R912"/>
  <c r="S912"/>
  <c r="T912"/>
  <c r="U912"/>
  <c r="V912"/>
  <c r="W912"/>
  <c r="X912"/>
  <c r="Y912"/>
  <c r="N913"/>
  <c r="O913"/>
  <c r="P913"/>
  <c r="Q913"/>
  <c r="R913"/>
  <c r="S913"/>
  <c r="T913"/>
  <c r="U913"/>
  <c r="V913"/>
  <c r="W913"/>
  <c r="X913"/>
  <c r="Y913"/>
  <c r="N914"/>
  <c r="O914"/>
  <c r="P914"/>
  <c r="Q914"/>
  <c r="R914"/>
  <c r="S914"/>
  <c r="T914"/>
  <c r="U914"/>
  <c r="V914"/>
  <c r="W914"/>
  <c r="X914"/>
  <c r="Y914"/>
  <c r="N915"/>
  <c r="O915"/>
  <c r="P915"/>
  <c r="Q915"/>
  <c r="R915"/>
  <c r="S915"/>
  <c r="T915"/>
  <c r="U915"/>
  <c r="V915"/>
  <c r="W915"/>
  <c r="X915"/>
  <c r="Y915"/>
  <c r="N916"/>
  <c r="O916"/>
  <c r="P916"/>
  <c r="Q916"/>
  <c r="R916"/>
  <c r="S916"/>
  <c r="T916"/>
  <c r="U916"/>
  <c r="V916"/>
  <c r="W916"/>
  <c r="X916"/>
  <c r="Y916"/>
  <c r="N917"/>
  <c r="O917"/>
  <c r="P917"/>
  <c r="Q917"/>
  <c r="R917"/>
  <c r="S917"/>
  <c r="T917"/>
  <c r="U917"/>
  <c r="V917"/>
  <c r="W917"/>
  <c r="X917"/>
  <c r="Y917"/>
  <c r="N918"/>
  <c r="O918"/>
  <c r="P918"/>
  <c r="Q918"/>
  <c r="R918"/>
  <c r="S918"/>
  <c r="T918"/>
  <c r="U918"/>
  <c r="V918"/>
  <c r="W918"/>
  <c r="X918"/>
  <c r="Y918"/>
  <c r="N919"/>
  <c r="O919"/>
  <c r="P919"/>
  <c r="Q919"/>
  <c r="R919"/>
  <c r="S919"/>
  <c r="T919"/>
  <c r="U919"/>
  <c r="V919"/>
  <c r="W919"/>
  <c r="X919"/>
  <c r="Y919"/>
  <c r="N920"/>
  <c r="O920"/>
  <c r="P920"/>
  <c r="Q920"/>
  <c r="R920"/>
  <c r="S920"/>
  <c r="T920"/>
  <c r="U920"/>
  <c r="V920"/>
  <c r="W920"/>
  <c r="X920"/>
  <c r="Y920"/>
  <c r="N921"/>
  <c r="O921"/>
  <c r="P921"/>
  <c r="Q921"/>
  <c r="R921"/>
  <c r="S921"/>
  <c r="T921"/>
  <c r="U921"/>
  <c r="V921"/>
  <c r="W921"/>
  <c r="X921"/>
  <c r="Y921"/>
  <c r="N922"/>
  <c r="O922"/>
  <c r="P922"/>
  <c r="Q922"/>
  <c r="R922"/>
  <c r="S922"/>
  <c r="T922"/>
  <c r="U922"/>
  <c r="V922"/>
  <c r="W922"/>
  <c r="X922"/>
  <c r="Y922"/>
  <c r="N923"/>
  <c r="O923"/>
  <c r="P923"/>
  <c r="Q923"/>
  <c r="R923"/>
  <c r="S923"/>
  <c r="T923"/>
  <c r="U923"/>
  <c r="V923"/>
  <c r="W923"/>
  <c r="X923"/>
  <c r="Y923"/>
  <c r="N924"/>
  <c r="O924"/>
  <c r="P924"/>
  <c r="Q924"/>
  <c r="R924"/>
  <c r="S924"/>
  <c r="T924"/>
  <c r="U924"/>
  <c r="V924"/>
  <c r="W924"/>
  <c r="X924"/>
  <c r="Y924"/>
  <c r="N925"/>
  <c r="O925"/>
  <c r="P925"/>
  <c r="Q925"/>
  <c r="R925"/>
  <c r="S925"/>
  <c r="T925"/>
  <c r="U925"/>
  <c r="V925"/>
  <c r="W925"/>
  <c r="X925"/>
  <c r="Y925"/>
  <c r="N926"/>
  <c r="O926"/>
  <c r="P926"/>
  <c r="Q926"/>
  <c r="R926"/>
  <c r="S926"/>
  <c r="T926"/>
  <c r="U926"/>
  <c r="V926"/>
  <c r="W926"/>
  <c r="X926"/>
  <c r="Y926"/>
  <c r="N927"/>
  <c r="O927"/>
  <c r="Z927" s="1"/>
  <c r="P927"/>
  <c r="Q927"/>
  <c r="R927"/>
  <c r="S927"/>
  <c r="T927"/>
  <c r="U927"/>
  <c r="V927"/>
  <c r="W927"/>
  <c r="X927"/>
  <c r="Y927"/>
  <c r="N928"/>
  <c r="O928"/>
  <c r="P928"/>
  <c r="Q928"/>
  <c r="R928"/>
  <c r="S928"/>
  <c r="T928"/>
  <c r="U928"/>
  <c r="V928"/>
  <c r="W928"/>
  <c r="X928"/>
  <c r="Y928"/>
  <c r="N929"/>
  <c r="O929"/>
  <c r="P929"/>
  <c r="Q929"/>
  <c r="R929"/>
  <c r="S929"/>
  <c r="T929"/>
  <c r="U929"/>
  <c r="V929"/>
  <c r="W929"/>
  <c r="X929"/>
  <c r="Y929"/>
  <c r="N930"/>
  <c r="O930"/>
  <c r="P930"/>
  <c r="Q930"/>
  <c r="R930"/>
  <c r="S930"/>
  <c r="T930"/>
  <c r="U930"/>
  <c r="V930"/>
  <c r="W930"/>
  <c r="X930"/>
  <c r="Y930"/>
  <c r="N931"/>
  <c r="O931"/>
  <c r="P931"/>
  <c r="Q931"/>
  <c r="R931"/>
  <c r="S931"/>
  <c r="T931"/>
  <c r="U931"/>
  <c r="V931"/>
  <c r="W931"/>
  <c r="X931"/>
  <c r="Y931"/>
  <c r="Z931"/>
  <c r="N932"/>
  <c r="O932"/>
  <c r="P932"/>
  <c r="Q932"/>
  <c r="R932"/>
  <c r="S932"/>
  <c r="T932"/>
  <c r="U932"/>
  <c r="V932"/>
  <c r="W932"/>
  <c r="X932"/>
  <c r="Y932"/>
  <c r="N933"/>
  <c r="O933"/>
  <c r="P933"/>
  <c r="Q933"/>
  <c r="R933"/>
  <c r="S933"/>
  <c r="T933"/>
  <c r="U933"/>
  <c r="V933"/>
  <c r="W933"/>
  <c r="X933"/>
  <c r="Y933"/>
  <c r="N934"/>
  <c r="O934"/>
  <c r="P934"/>
  <c r="Q934"/>
  <c r="R934"/>
  <c r="S934"/>
  <c r="T934"/>
  <c r="U934"/>
  <c r="V934"/>
  <c r="W934"/>
  <c r="X934"/>
  <c r="Y934"/>
  <c r="N935"/>
  <c r="O935"/>
  <c r="P935"/>
  <c r="Q935"/>
  <c r="R935"/>
  <c r="S935"/>
  <c r="T935"/>
  <c r="U935"/>
  <c r="V935"/>
  <c r="W935"/>
  <c r="X935"/>
  <c r="Y935"/>
  <c r="N936"/>
  <c r="O936"/>
  <c r="P936"/>
  <c r="Q936"/>
  <c r="R936"/>
  <c r="S936"/>
  <c r="T936"/>
  <c r="U936"/>
  <c r="V936"/>
  <c r="W936"/>
  <c r="X936"/>
  <c r="Y936"/>
  <c r="N937"/>
  <c r="O937"/>
  <c r="P937"/>
  <c r="Q937"/>
  <c r="R937"/>
  <c r="S937"/>
  <c r="T937"/>
  <c r="U937"/>
  <c r="V937"/>
  <c r="W937"/>
  <c r="X937"/>
  <c r="Y937"/>
  <c r="N938"/>
  <c r="O938"/>
  <c r="P938"/>
  <c r="Q938"/>
  <c r="R938"/>
  <c r="S938"/>
  <c r="T938"/>
  <c r="U938"/>
  <c r="V938"/>
  <c r="W938"/>
  <c r="X938"/>
  <c r="Y938"/>
  <c r="N939"/>
  <c r="O939"/>
  <c r="Z939" s="1"/>
  <c r="P939"/>
  <c r="Q939"/>
  <c r="R939"/>
  <c r="S939"/>
  <c r="T939"/>
  <c r="U939"/>
  <c r="V939"/>
  <c r="W939"/>
  <c r="X939"/>
  <c r="Y939"/>
  <c r="N940"/>
  <c r="O940"/>
  <c r="P940"/>
  <c r="Q940"/>
  <c r="R940"/>
  <c r="S940"/>
  <c r="T940"/>
  <c r="U940"/>
  <c r="V940"/>
  <c r="W940"/>
  <c r="X940"/>
  <c r="Y940"/>
  <c r="N941"/>
  <c r="O941"/>
  <c r="P941"/>
  <c r="Q941"/>
  <c r="R941"/>
  <c r="S941"/>
  <c r="T941"/>
  <c r="U941"/>
  <c r="V941"/>
  <c r="W941"/>
  <c r="X941"/>
  <c r="Y941"/>
  <c r="N942"/>
  <c r="O942"/>
  <c r="P942"/>
  <c r="Q942"/>
  <c r="R942"/>
  <c r="S942"/>
  <c r="T942"/>
  <c r="U942"/>
  <c r="V942"/>
  <c r="W942"/>
  <c r="X942"/>
  <c r="Y942"/>
  <c r="N943"/>
  <c r="O943"/>
  <c r="P943"/>
  <c r="Q943"/>
  <c r="R943"/>
  <c r="S943"/>
  <c r="T943"/>
  <c r="U943"/>
  <c r="V943"/>
  <c r="W943"/>
  <c r="X943"/>
  <c r="Y943"/>
  <c r="N944"/>
  <c r="O944"/>
  <c r="P944"/>
  <c r="Q944"/>
  <c r="R944"/>
  <c r="S944"/>
  <c r="T944"/>
  <c r="U944"/>
  <c r="V944"/>
  <c r="W944"/>
  <c r="X944"/>
  <c r="Y944"/>
  <c r="N945"/>
  <c r="O945"/>
  <c r="P945"/>
  <c r="Q945"/>
  <c r="R945"/>
  <c r="S945"/>
  <c r="T945"/>
  <c r="U945"/>
  <c r="V945"/>
  <c r="W945"/>
  <c r="X945"/>
  <c r="Y945"/>
  <c r="N946"/>
  <c r="O946"/>
  <c r="P946"/>
  <c r="Q946"/>
  <c r="R946"/>
  <c r="S946"/>
  <c r="T946"/>
  <c r="U946"/>
  <c r="V946"/>
  <c r="W946"/>
  <c r="X946"/>
  <c r="Y946"/>
  <c r="N947"/>
  <c r="O947"/>
  <c r="P947"/>
  <c r="Q947"/>
  <c r="R947"/>
  <c r="S947"/>
  <c r="T947"/>
  <c r="U947"/>
  <c r="V947"/>
  <c r="W947"/>
  <c r="X947"/>
  <c r="Y947"/>
  <c r="Z947"/>
  <c r="N948"/>
  <c r="O948"/>
  <c r="P948"/>
  <c r="Q948"/>
  <c r="R948"/>
  <c r="S948"/>
  <c r="T948"/>
  <c r="U948"/>
  <c r="V948"/>
  <c r="W948"/>
  <c r="X948"/>
  <c r="Y948"/>
  <c r="N949"/>
  <c r="O949"/>
  <c r="P949"/>
  <c r="Q949"/>
  <c r="R949"/>
  <c r="S949"/>
  <c r="T949"/>
  <c r="U949"/>
  <c r="V949"/>
  <c r="W949"/>
  <c r="X949"/>
  <c r="Y949"/>
  <c r="N950"/>
  <c r="O950"/>
  <c r="P950"/>
  <c r="Q950"/>
  <c r="R950"/>
  <c r="S950"/>
  <c r="T950"/>
  <c r="U950"/>
  <c r="V950"/>
  <c r="W950"/>
  <c r="X950"/>
  <c r="Y950"/>
  <c r="N951"/>
  <c r="O951"/>
  <c r="P951"/>
  <c r="Q951"/>
  <c r="R951"/>
  <c r="S951"/>
  <c r="T951"/>
  <c r="U951"/>
  <c r="V951"/>
  <c r="W951"/>
  <c r="X951"/>
  <c r="Y951"/>
  <c r="N952"/>
  <c r="O952"/>
  <c r="P952"/>
  <c r="Q952"/>
  <c r="R952"/>
  <c r="S952"/>
  <c r="T952"/>
  <c r="U952"/>
  <c r="V952"/>
  <c r="W952"/>
  <c r="X952"/>
  <c r="Y952"/>
  <c r="N953"/>
  <c r="O953"/>
  <c r="P953"/>
  <c r="Q953"/>
  <c r="R953"/>
  <c r="S953"/>
  <c r="T953"/>
  <c r="U953"/>
  <c r="V953"/>
  <c r="W953"/>
  <c r="X953"/>
  <c r="Y953"/>
  <c r="N954"/>
  <c r="O954"/>
  <c r="P954"/>
  <c r="Q954"/>
  <c r="R954"/>
  <c r="S954"/>
  <c r="T954"/>
  <c r="U954"/>
  <c r="V954"/>
  <c r="W954"/>
  <c r="X954"/>
  <c r="Y954"/>
  <c r="N955"/>
  <c r="O955"/>
  <c r="P955"/>
  <c r="Q955"/>
  <c r="R955"/>
  <c r="S955"/>
  <c r="T955"/>
  <c r="U955"/>
  <c r="V955"/>
  <c r="W955"/>
  <c r="X955"/>
  <c r="Y955"/>
  <c r="Z955"/>
  <c r="N956"/>
  <c r="O956"/>
  <c r="P956"/>
  <c r="Q956"/>
  <c r="R956"/>
  <c r="S956"/>
  <c r="T956"/>
  <c r="U956"/>
  <c r="V956"/>
  <c r="W956"/>
  <c r="X956"/>
  <c r="Y956"/>
  <c r="N957"/>
  <c r="O957"/>
  <c r="P957"/>
  <c r="Q957"/>
  <c r="R957"/>
  <c r="S957"/>
  <c r="T957"/>
  <c r="U957"/>
  <c r="V957"/>
  <c r="W957"/>
  <c r="X957"/>
  <c r="Y957"/>
  <c r="N958"/>
  <c r="O958"/>
  <c r="P958"/>
  <c r="Q958"/>
  <c r="R958"/>
  <c r="S958"/>
  <c r="T958"/>
  <c r="U958"/>
  <c r="V958"/>
  <c r="W958"/>
  <c r="X958"/>
  <c r="Y958"/>
  <c r="N959"/>
  <c r="O959"/>
  <c r="P959"/>
  <c r="Q959"/>
  <c r="R959"/>
  <c r="S959"/>
  <c r="T959"/>
  <c r="U959"/>
  <c r="V959"/>
  <c r="W959"/>
  <c r="X959"/>
  <c r="Y959"/>
  <c r="N960"/>
  <c r="O960"/>
  <c r="P960"/>
  <c r="Q960"/>
  <c r="R960"/>
  <c r="S960"/>
  <c r="T960"/>
  <c r="U960"/>
  <c r="V960"/>
  <c r="W960"/>
  <c r="X960"/>
  <c r="Y960"/>
  <c r="N961"/>
  <c r="O961"/>
  <c r="P961"/>
  <c r="Q961"/>
  <c r="R961"/>
  <c r="S961"/>
  <c r="T961"/>
  <c r="U961"/>
  <c r="V961"/>
  <c r="W961"/>
  <c r="X961"/>
  <c r="Y961"/>
  <c r="N962"/>
  <c r="O962"/>
  <c r="P962"/>
  <c r="Q962"/>
  <c r="R962"/>
  <c r="S962"/>
  <c r="T962"/>
  <c r="U962"/>
  <c r="V962"/>
  <c r="W962"/>
  <c r="X962"/>
  <c r="Y962"/>
  <c r="N963"/>
  <c r="O963"/>
  <c r="P963"/>
  <c r="Q963"/>
  <c r="R963"/>
  <c r="S963"/>
  <c r="T963"/>
  <c r="U963"/>
  <c r="V963"/>
  <c r="W963"/>
  <c r="X963"/>
  <c r="Y963"/>
  <c r="N964"/>
  <c r="O964"/>
  <c r="P964"/>
  <c r="Q964"/>
  <c r="R964"/>
  <c r="S964"/>
  <c r="T964"/>
  <c r="U964"/>
  <c r="V964"/>
  <c r="W964"/>
  <c r="X964"/>
  <c r="Y964"/>
  <c r="N965"/>
  <c r="O965"/>
  <c r="P965"/>
  <c r="Q965"/>
  <c r="R965"/>
  <c r="S965"/>
  <c r="T965"/>
  <c r="U965"/>
  <c r="V965"/>
  <c r="W965"/>
  <c r="X965"/>
  <c r="Y965"/>
  <c r="N966"/>
  <c r="O966"/>
  <c r="P966"/>
  <c r="Q966"/>
  <c r="R966"/>
  <c r="S966"/>
  <c r="T966"/>
  <c r="U966"/>
  <c r="V966"/>
  <c r="W966"/>
  <c r="X966"/>
  <c r="Y966"/>
  <c r="N967"/>
  <c r="O967"/>
  <c r="P967"/>
  <c r="Q967"/>
  <c r="R967"/>
  <c r="S967"/>
  <c r="T967"/>
  <c r="U967"/>
  <c r="V967"/>
  <c r="W967"/>
  <c r="X967"/>
  <c r="Y967"/>
  <c r="N968"/>
  <c r="O968"/>
  <c r="P968"/>
  <c r="Q968"/>
  <c r="R968"/>
  <c r="S968"/>
  <c r="T968"/>
  <c r="U968"/>
  <c r="V968"/>
  <c r="W968"/>
  <c r="X968"/>
  <c r="Y968"/>
  <c r="N969"/>
  <c r="O969"/>
  <c r="P969"/>
  <c r="Q969"/>
  <c r="R969"/>
  <c r="S969"/>
  <c r="T969"/>
  <c r="U969"/>
  <c r="V969"/>
  <c r="W969"/>
  <c r="X969"/>
  <c r="Y969"/>
  <c r="N970"/>
  <c r="O970"/>
  <c r="P970"/>
  <c r="Q970"/>
  <c r="R970"/>
  <c r="S970"/>
  <c r="T970"/>
  <c r="U970"/>
  <c r="V970"/>
  <c r="W970"/>
  <c r="X970"/>
  <c r="Y970"/>
  <c r="N971"/>
  <c r="O971"/>
  <c r="Z971" s="1"/>
  <c r="P971"/>
  <c r="Q971"/>
  <c r="R971"/>
  <c r="S971"/>
  <c r="T971"/>
  <c r="U971"/>
  <c r="V971"/>
  <c r="W971"/>
  <c r="X971"/>
  <c r="Y971"/>
  <c r="N972"/>
  <c r="O972"/>
  <c r="P972"/>
  <c r="Q972"/>
  <c r="R972"/>
  <c r="S972"/>
  <c r="T972"/>
  <c r="U972"/>
  <c r="V972"/>
  <c r="W972"/>
  <c r="X972"/>
  <c r="Y972"/>
  <c r="N973"/>
  <c r="O973"/>
  <c r="P973"/>
  <c r="Q973"/>
  <c r="R973"/>
  <c r="S973"/>
  <c r="T973"/>
  <c r="U973"/>
  <c r="V973"/>
  <c r="W973"/>
  <c r="X973"/>
  <c r="Y973"/>
  <c r="N974"/>
  <c r="O974"/>
  <c r="P974"/>
  <c r="Q974"/>
  <c r="R974"/>
  <c r="S974"/>
  <c r="T974"/>
  <c r="U974"/>
  <c r="V974"/>
  <c r="W974"/>
  <c r="X974"/>
  <c r="Y974"/>
  <c r="N975"/>
  <c r="O975"/>
  <c r="P975"/>
  <c r="Q975"/>
  <c r="R975"/>
  <c r="S975"/>
  <c r="T975"/>
  <c r="U975"/>
  <c r="V975"/>
  <c r="W975"/>
  <c r="X975"/>
  <c r="Y975"/>
  <c r="Z975"/>
  <c r="N976"/>
  <c r="O976"/>
  <c r="P976"/>
  <c r="Q976"/>
  <c r="R976"/>
  <c r="S976"/>
  <c r="T976"/>
  <c r="U976"/>
  <c r="V976"/>
  <c r="W976"/>
  <c r="X976"/>
  <c r="Y976"/>
  <c r="N977"/>
  <c r="O977"/>
  <c r="P977"/>
  <c r="Q977"/>
  <c r="R977"/>
  <c r="S977"/>
  <c r="T977"/>
  <c r="U977"/>
  <c r="V977"/>
  <c r="W977"/>
  <c r="X977"/>
  <c r="Y977"/>
  <c r="N978"/>
  <c r="O978"/>
  <c r="P978"/>
  <c r="Q978"/>
  <c r="R978"/>
  <c r="S978"/>
  <c r="T978"/>
  <c r="U978"/>
  <c r="V978"/>
  <c r="W978"/>
  <c r="X978"/>
  <c r="Y978"/>
  <c r="N979"/>
  <c r="O979"/>
  <c r="P979"/>
  <c r="Q979"/>
  <c r="R979"/>
  <c r="S979"/>
  <c r="T979"/>
  <c r="U979"/>
  <c r="V979"/>
  <c r="W979"/>
  <c r="X979"/>
  <c r="Y979"/>
  <c r="N980"/>
  <c r="O980"/>
  <c r="P980"/>
  <c r="Q980"/>
  <c r="R980"/>
  <c r="S980"/>
  <c r="T980"/>
  <c r="U980"/>
  <c r="V980"/>
  <c r="W980"/>
  <c r="X980"/>
  <c r="Y980"/>
  <c r="N981"/>
  <c r="O981"/>
  <c r="P981"/>
  <c r="Q981"/>
  <c r="R981"/>
  <c r="S981"/>
  <c r="T981"/>
  <c r="U981"/>
  <c r="V981"/>
  <c r="W981"/>
  <c r="X981"/>
  <c r="Y981"/>
  <c r="N982"/>
  <c r="O982"/>
  <c r="P982"/>
  <c r="Q982"/>
  <c r="R982"/>
  <c r="S982"/>
  <c r="T982"/>
  <c r="U982"/>
  <c r="V982"/>
  <c r="W982"/>
  <c r="X982"/>
  <c r="Y982"/>
  <c r="N983"/>
  <c r="O983"/>
  <c r="P983"/>
  <c r="Q983"/>
  <c r="R983"/>
  <c r="S983"/>
  <c r="T983"/>
  <c r="U983"/>
  <c r="V983"/>
  <c r="W983"/>
  <c r="X983"/>
  <c r="Y983"/>
  <c r="N984"/>
  <c r="O984"/>
  <c r="P984"/>
  <c r="Q984"/>
  <c r="R984"/>
  <c r="S984"/>
  <c r="T984"/>
  <c r="U984"/>
  <c r="V984"/>
  <c r="W984"/>
  <c r="X984"/>
  <c r="Y984"/>
  <c r="N985"/>
  <c r="O985"/>
  <c r="P985"/>
  <c r="Q985"/>
  <c r="R985"/>
  <c r="S985"/>
  <c r="T985"/>
  <c r="U985"/>
  <c r="V985"/>
  <c r="W985"/>
  <c r="X985"/>
  <c r="Y985"/>
  <c r="N986"/>
  <c r="O986"/>
  <c r="P986"/>
  <c r="Q986"/>
  <c r="R986"/>
  <c r="S986"/>
  <c r="T986"/>
  <c r="U986"/>
  <c r="V986"/>
  <c r="W986"/>
  <c r="X986"/>
  <c r="Y986"/>
  <c r="N987"/>
  <c r="O987"/>
  <c r="P987"/>
  <c r="Q987"/>
  <c r="R987"/>
  <c r="S987"/>
  <c r="T987"/>
  <c r="U987"/>
  <c r="V987"/>
  <c r="W987"/>
  <c r="X987"/>
  <c r="Y987"/>
  <c r="N988"/>
  <c r="O988"/>
  <c r="P988"/>
  <c r="Q988"/>
  <c r="R988"/>
  <c r="S988"/>
  <c r="T988"/>
  <c r="U988"/>
  <c r="V988"/>
  <c r="W988"/>
  <c r="X988"/>
  <c r="Y988"/>
  <c r="N989"/>
  <c r="O989"/>
  <c r="P989"/>
  <c r="Q989"/>
  <c r="R989"/>
  <c r="S989"/>
  <c r="T989"/>
  <c r="U989"/>
  <c r="V989"/>
  <c r="W989"/>
  <c r="X989"/>
  <c r="Y989"/>
  <c r="N990"/>
  <c r="O990"/>
  <c r="P990"/>
  <c r="Q990"/>
  <c r="R990"/>
  <c r="S990"/>
  <c r="T990"/>
  <c r="U990"/>
  <c r="V990"/>
  <c r="W990"/>
  <c r="X990"/>
  <c r="Y990"/>
  <c r="N991"/>
  <c r="O991"/>
  <c r="P991"/>
  <c r="Q991"/>
  <c r="R991"/>
  <c r="S991"/>
  <c r="T991"/>
  <c r="U991"/>
  <c r="V991"/>
  <c r="W991"/>
  <c r="X991"/>
  <c r="Y991"/>
  <c r="N992"/>
  <c r="O992"/>
  <c r="P992"/>
  <c r="Q992"/>
  <c r="R992"/>
  <c r="S992"/>
  <c r="T992"/>
  <c r="U992"/>
  <c r="V992"/>
  <c r="W992"/>
  <c r="X992"/>
  <c r="Y992"/>
  <c r="N993"/>
  <c r="O993"/>
  <c r="P993"/>
  <c r="Q993"/>
  <c r="R993"/>
  <c r="S993"/>
  <c r="T993"/>
  <c r="U993"/>
  <c r="V993"/>
  <c r="W993"/>
  <c r="X993"/>
  <c r="Y993"/>
  <c r="N994"/>
  <c r="O994"/>
  <c r="P994"/>
  <c r="Q994"/>
  <c r="R994"/>
  <c r="S994"/>
  <c r="T994"/>
  <c r="U994"/>
  <c r="V994"/>
  <c r="W994"/>
  <c r="X994"/>
  <c r="Y994"/>
  <c r="N995"/>
  <c r="O995"/>
  <c r="P995"/>
  <c r="Q995"/>
  <c r="R995"/>
  <c r="S995"/>
  <c r="T995"/>
  <c r="U995"/>
  <c r="V995"/>
  <c r="W995"/>
  <c r="X995"/>
  <c r="Y995"/>
  <c r="Z995"/>
  <c r="N996"/>
  <c r="O996"/>
  <c r="P996"/>
  <c r="Q996"/>
  <c r="R996"/>
  <c r="S996"/>
  <c r="T996"/>
  <c r="U996"/>
  <c r="V996"/>
  <c r="W996"/>
  <c r="X996"/>
  <c r="Y996"/>
  <c r="N997"/>
  <c r="O997"/>
  <c r="P997"/>
  <c r="Q997"/>
  <c r="R997"/>
  <c r="S997"/>
  <c r="T997"/>
  <c r="U997"/>
  <c r="V997"/>
  <c r="W997"/>
  <c r="X997"/>
  <c r="Y997"/>
  <c r="N998"/>
  <c r="O998"/>
  <c r="P998"/>
  <c r="Q998"/>
  <c r="R998"/>
  <c r="S998"/>
  <c r="T998"/>
  <c r="U998"/>
  <c r="V998"/>
  <c r="W998"/>
  <c r="X998"/>
  <c r="Y998"/>
  <c r="N999"/>
  <c r="O999"/>
  <c r="P999"/>
  <c r="Q999"/>
  <c r="R999"/>
  <c r="S999"/>
  <c r="T999"/>
  <c r="U999"/>
  <c r="V999"/>
  <c r="W999"/>
  <c r="X999"/>
  <c r="Y999"/>
  <c r="N1000"/>
  <c r="O1000"/>
  <c r="P1000"/>
  <c r="Q1000"/>
  <c r="R1000"/>
  <c r="S1000"/>
  <c r="T1000"/>
  <c r="U1000"/>
  <c r="V1000"/>
  <c r="W1000"/>
  <c r="X1000"/>
  <c r="Y1000"/>
  <c r="N1001"/>
  <c r="O1001"/>
  <c r="P1001"/>
  <c r="Q1001"/>
  <c r="R1001"/>
  <c r="S1001"/>
  <c r="T1001"/>
  <c r="U1001"/>
  <c r="V1001"/>
  <c r="W1001"/>
  <c r="X1001"/>
  <c r="Y1001"/>
  <c r="N1002"/>
  <c r="O1002"/>
  <c r="P1002"/>
  <c r="Q1002"/>
  <c r="R1002"/>
  <c r="S1002"/>
  <c r="T1002"/>
  <c r="U1002"/>
  <c r="V1002"/>
  <c r="W1002"/>
  <c r="X1002"/>
  <c r="Y1002"/>
  <c r="N1003"/>
  <c r="O1003"/>
  <c r="P1003"/>
  <c r="Q1003"/>
  <c r="R1003"/>
  <c r="S1003"/>
  <c r="T1003"/>
  <c r="U1003"/>
  <c r="V1003"/>
  <c r="W1003"/>
  <c r="X1003"/>
  <c r="Y1003"/>
  <c r="N1004"/>
  <c r="O1004"/>
  <c r="P1004"/>
  <c r="Q1004"/>
  <c r="R1004"/>
  <c r="S1004"/>
  <c r="T1004"/>
  <c r="U1004"/>
  <c r="V1004"/>
  <c r="W1004"/>
  <c r="X1004"/>
  <c r="Y1004"/>
  <c r="N1005"/>
  <c r="O1005"/>
  <c r="P1005"/>
  <c r="Q1005"/>
  <c r="R1005"/>
  <c r="S1005"/>
  <c r="T1005"/>
  <c r="U1005"/>
  <c r="V1005"/>
  <c r="W1005"/>
  <c r="X1005"/>
  <c r="Y1005"/>
  <c r="N1006"/>
  <c r="O1006"/>
  <c r="P1006"/>
  <c r="Q1006"/>
  <c r="R1006"/>
  <c r="S1006"/>
  <c r="T1006"/>
  <c r="U1006"/>
  <c r="V1006"/>
  <c r="W1006"/>
  <c r="X1006"/>
  <c r="Y1006"/>
  <c r="N1007"/>
  <c r="O1007"/>
  <c r="P1007"/>
  <c r="Q1007"/>
  <c r="R1007"/>
  <c r="S1007"/>
  <c r="T1007"/>
  <c r="U1007"/>
  <c r="V1007"/>
  <c r="W1007"/>
  <c r="X1007"/>
  <c r="Y1007"/>
  <c r="N1008"/>
  <c r="O1008"/>
  <c r="P1008"/>
  <c r="Q1008"/>
  <c r="R1008"/>
  <c r="S1008"/>
  <c r="T1008"/>
  <c r="U1008"/>
  <c r="V1008"/>
  <c r="W1008"/>
  <c r="X1008"/>
  <c r="Y1008"/>
  <c r="N1009"/>
  <c r="O1009"/>
  <c r="P1009"/>
  <c r="Q1009"/>
  <c r="R1009"/>
  <c r="S1009"/>
  <c r="T1009"/>
  <c r="U1009"/>
  <c r="V1009"/>
  <c r="W1009"/>
  <c r="X1009"/>
  <c r="Y1009"/>
  <c r="N1010"/>
  <c r="O1010"/>
  <c r="P1010"/>
  <c r="Q1010"/>
  <c r="R1010"/>
  <c r="S1010"/>
  <c r="T1010"/>
  <c r="U1010"/>
  <c r="V1010"/>
  <c r="W1010"/>
  <c r="X1010"/>
  <c r="Y1010"/>
  <c r="N1011"/>
  <c r="O1011"/>
  <c r="P1011"/>
  <c r="Q1011"/>
  <c r="R1011"/>
  <c r="S1011"/>
  <c r="T1011"/>
  <c r="U1011"/>
  <c r="V1011"/>
  <c r="W1011"/>
  <c r="X1011"/>
  <c r="Y1011"/>
  <c r="N1012"/>
  <c r="O1012"/>
  <c r="P1012"/>
  <c r="Q1012"/>
  <c r="R1012"/>
  <c r="S1012"/>
  <c r="T1012"/>
  <c r="U1012"/>
  <c r="V1012"/>
  <c r="W1012"/>
  <c r="X1012"/>
  <c r="Y1012"/>
  <c r="N1013"/>
  <c r="O1013"/>
  <c r="P1013"/>
  <c r="Q1013"/>
  <c r="R1013"/>
  <c r="S1013"/>
  <c r="T1013"/>
  <c r="U1013"/>
  <c r="V1013"/>
  <c r="W1013"/>
  <c r="X1013"/>
  <c r="Y1013"/>
  <c r="N1014"/>
  <c r="O1014"/>
  <c r="P1014"/>
  <c r="Q1014"/>
  <c r="R1014"/>
  <c r="S1014"/>
  <c r="T1014"/>
  <c r="U1014"/>
  <c r="V1014"/>
  <c r="W1014"/>
  <c r="X1014"/>
  <c r="Y1014"/>
  <c r="N1015"/>
  <c r="O1015"/>
  <c r="P1015"/>
  <c r="Q1015"/>
  <c r="R1015"/>
  <c r="S1015"/>
  <c r="T1015"/>
  <c r="U1015"/>
  <c r="V1015"/>
  <c r="W1015"/>
  <c r="X1015"/>
  <c r="Y1015"/>
  <c r="Z1015"/>
  <c r="N1016"/>
  <c r="O1016"/>
  <c r="P1016"/>
  <c r="Q1016"/>
  <c r="R1016"/>
  <c r="S1016"/>
  <c r="T1016"/>
  <c r="U1016"/>
  <c r="V1016"/>
  <c r="W1016"/>
  <c r="X1016"/>
  <c r="Y1016"/>
  <c r="N1017"/>
  <c r="O1017"/>
  <c r="P1017"/>
  <c r="Q1017"/>
  <c r="R1017"/>
  <c r="S1017"/>
  <c r="T1017"/>
  <c r="U1017"/>
  <c r="V1017"/>
  <c r="W1017"/>
  <c r="X1017"/>
  <c r="Y1017"/>
  <c r="N1018"/>
  <c r="O1018"/>
  <c r="P1018"/>
  <c r="Q1018"/>
  <c r="R1018"/>
  <c r="S1018"/>
  <c r="T1018"/>
  <c r="U1018"/>
  <c r="V1018"/>
  <c r="W1018"/>
  <c r="X1018"/>
  <c r="Y1018"/>
  <c r="N1019"/>
  <c r="O1019"/>
  <c r="P1019"/>
  <c r="Q1019"/>
  <c r="R1019"/>
  <c r="S1019"/>
  <c r="T1019"/>
  <c r="U1019"/>
  <c r="V1019"/>
  <c r="W1019"/>
  <c r="X1019"/>
  <c r="Y1019"/>
  <c r="N1020"/>
  <c r="O1020"/>
  <c r="P1020"/>
  <c r="Q1020"/>
  <c r="R1020"/>
  <c r="S1020"/>
  <c r="T1020"/>
  <c r="U1020"/>
  <c r="V1020"/>
  <c r="W1020"/>
  <c r="X1020"/>
  <c r="Y1020"/>
  <c r="N1021"/>
  <c r="O1021"/>
  <c r="P1021"/>
  <c r="Q1021"/>
  <c r="R1021"/>
  <c r="S1021"/>
  <c r="T1021"/>
  <c r="U1021"/>
  <c r="V1021"/>
  <c r="W1021"/>
  <c r="X1021"/>
  <c r="Y1021"/>
  <c r="N1022"/>
  <c r="O1022"/>
  <c r="P1022"/>
  <c r="Q1022"/>
  <c r="R1022"/>
  <c r="S1022"/>
  <c r="T1022"/>
  <c r="U1022"/>
  <c r="V1022"/>
  <c r="W1022"/>
  <c r="X1022"/>
  <c r="Y1022"/>
  <c r="N1023"/>
  <c r="O1023"/>
  <c r="P1023"/>
  <c r="Q1023"/>
  <c r="R1023"/>
  <c r="S1023"/>
  <c r="T1023"/>
  <c r="U1023"/>
  <c r="V1023"/>
  <c r="W1023"/>
  <c r="X1023"/>
  <c r="Y1023"/>
  <c r="Z1023"/>
  <c r="N1024"/>
  <c r="O1024"/>
  <c r="P1024"/>
  <c r="Q1024"/>
  <c r="R1024"/>
  <c r="S1024"/>
  <c r="T1024"/>
  <c r="U1024"/>
  <c r="V1024"/>
  <c r="W1024"/>
  <c r="X1024"/>
  <c r="Y1024"/>
  <c r="N1025"/>
  <c r="O1025"/>
  <c r="P1025"/>
  <c r="Q1025"/>
  <c r="R1025"/>
  <c r="S1025"/>
  <c r="T1025"/>
  <c r="U1025"/>
  <c r="V1025"/>
  <c r="W1025"/>
  <c r="X1025"/>
  <c r="Y1025"/>
  <c r="N1026"/>
  <c r="O1026"/>
  <c r="P1026"/>
  <c r="Q1026"/>
  <c r="R1026"/>
  <c r="S1026"/>
  <c r="T1026"/>
  <c r="U1026"/>
  <c r="V1026"/>
  <c r="W1026"/>
  <c r="X1026"/>
  <c r="Y1026"/>
  <c r="N1027"/>
  <c r="O1027"/>
  <c r="Z1027" s="1"/>
  <c r="P1027"/>
  <c r="Q1027"/>
  <c r="R1027"/>
  <c r="S1027"/>
  <c r="T1027"/>
  <c r="U1027"/>
  <c r="V1027"/>
  <c r="W1027"/>
  <c r="X1027"/>
  <c r="Y1027"/>
  <c r="N1028"/>
  <c r="O1028"/>
  <c r="P1028"/>
  <c r="Q1028"/>
  <c r="R1028"/>
  <c r="S1028"/>
  <c r="T1028"/>
  <c r="U1028"/>
  <c r="V1028"/>
  <c r="W1028"/>
  <c r="X1028"/>
  <c r="Y1028"/>
  <c r="N1029"/>
  <c r="O1029"/>
  <c r="P1029"/>
  <c r="Q1029"/>
  <c r="R1029"/>
  <c r="S1029"/>
  <c r="T1029"/>
  <c r="U1029"/>
  <c r="V1029"/>
  <c r="W1029"/>
  <c r="X1029"/>
  <c r="Y1029"/>
  <c r="N1030"/>
  <c r="O1030"/>
  <c r="P1030"/>
  <c r="Q1030"/>
  <c r="R1030"/>
  <c r="S1030"/>
  <c r="T1030"/>
  <c r="U1030"/>
  <c r="V1030"/>
  <c r="W1030"/>
  <c r="X1030"/>
  <c r="Y1030"/>
  <c r="N1031"/>
  <c r="O1031"/>
  <c r="P1031"/>
  <c r="Q1031"/>
  <c r="R1031"/>
  <c r="S1031"/>
  <c r="T1031"/>
  <c r="U1031"/>
  <c r="V1031"/>
  <c r="W1031"/>
  <c r="X1031"/>
  <c r="Y1031"/>
  <c r="N1032"/>
  <c r="O1032"/>
  <c r="P1032"/>
  <c r="Q1032"/>
  <c r="R1032"/>
  <c r="S1032"/>
  <c r="T1032"/>
  <c r="U1032"/>
  <c r="V1032"/>
  <c r="W1032"/>
  <c r="X1032"/>
  <c r="Y1032"/>
  <c r="N1033"/>
  <c r="O1033"/>
  <c r="P1033"/>
  <c r="Q1033"/>
  <c r="R1033"/>
  <c r="S1033"/>
  <c r="T1033"/>
  <c r="U1033"/>
  <c r="V1033"/>
  <c r="W1033"/>
  <c r="X1033"/>
  <c r="Y1033"/>
  <c r="N1034"/>
  <c r="O1034"/>
  <c r="P1034"/>
  <c r="Q1034"/>
  <c r="R1034"/>
  <c r="S1034"/>
  <c r="T1034"/>
  <c r="U1034"/>
  <c r="V1034"/>
  <c r="W1034"/>
  <c r="X1034"/>
  <c r="Y1034"/>
  <c r="N1035"/>
  <c r="O1035"/>
  <c r="P1035"/>
  <c r="Q1035"/>
  <c r="R1035"/>
  <c r="S1035"/>
  <c r="T1035"/>
  <c r="U1035"/>
  <c r="V1035"/>
  <c r="W1035"/>
  <c r="X1035"/>
  <c r="Y1035"/>
  <c r="N1036"/>
  <c r="O1036"/>
  <c r="P1036"/>
  <c r="Q1036"/>
  <c r="R1036"/>
  <c r="S1036"/>
  <c r="T1036"/>
  <c r="U1036"/>
  <c r="V1036"/>
  <c r="W1036"/>
  <c r="X1036"/>
  <c r="Y1036"/>
  <c r="N1037"/>
  <c r="O1037"/>
  <c r="P1037"/>
  <c r="Q1037"/>
  <c r="R1037"/>
  <c r="S1037"/>
  <c r="T1037"/>
  <c r="U1037"/>
  <c r="V1037"/>
  <c r="W1037"/>
  <c r="X1037"/>
  <c r="Y1037"/>
  <c r="N1038"/>
  <c r="O1038"/>
  <c r="P1038"/>
  <c r="Q1038"/>
  <c r="R1038"/>
  <c r="S1038"/>
  <c r="T1038"/>
  <c r="U1038"/>
  <c r="V1038"/>
  <c r="W1038"/>
  <c r="X1038"/>
  <c r="Y1038"/>
  <c r="N1039"/>
  <c r="O1039"/>
  <c r="P1039"/>
  <c r="Q1039"/>
  <c r="R1039"/>
  <c r="S1039"/>
  <c r="T1039"/>
  <c r="U1039"/>
  <c r="V1039"/>
  <c r="W1039"/>
  <c r="X1039"/>
  <c r="Y1039"/>
  <c r="Z1039"/>
  <c r="N1040"/>
  <c r="O1040"/>
  <c r="P1040"/>
  <c r="Q1040"/>
  <c r="R1040"/>
  <c r="S1040"/>
  <c r="T1040"/>
  <c r="U1040"/>
  <c r="V1040"/>
  <c r="W1040"/>
  <c r="X1040"/>
  <c r="Y1040"/>
  <c r="N1041"/>
  <c r="O1041"/>
  <c r="P1041"/>
  <c r="Q1041"/>
  <c r="R1041"/>
  <c r="S1041"/>
  <c r="T1041"/>
  <c r="U1041"/>
  <c r="V1041"/>
  <c r="W1041"/>
  <c r="X1041"/>
  <c r="Y1041"/>
  <c r="N1042"/>
  <c r="O1042"/>
  <c r="P1042"/>
  <c r="Q1042"/>
  <c r="R1042"/>
  <c r="S1042"/>
  <c r="T1042"/>
  <c r="U1042"/>
  <c r="V1042"/>
  <c r="W1042"/>
  <c r="X1042"/>
  <c r="Y1042"/>
  <c r="N1043"/>
  <c r="O1043"/>
  <c r="P1043"/>
  <c r="Q1043"/>
  <c r="R1043"/>
  <c r="S1043"/>
  <c r="T1043"/>
  <c r="U1043"/>
  <c r="V1043"/>
  <c r="W1043"/>
  <c r="X1043"/>
  <c r="Y1043"/>
  <c r="N1044"/>
  <c r="O1044"/>
  <c r="P1044"/>
  <c r="Q1044"/>
  <c r="R1044"/>
  <c r="S1044"/>
  <c r="T1044"/>
  <c r="U1044"/>
  <c r="V1044"/>
  <c r="W1044"/>
  <c r="X1044"/>
  <c r="Y1044"/>
  <c r="N1045"/>
  <c r="O1045"/>
  <c r="P1045"/>
  <c r="Q1045"/>
  <c r="R1045"/>
  <c r="S1045"/>
  <c r="T1045"/>
  <c r="U1045"/>
  <c r="V1045"/>
  <c r="W1045"/>
  <c r="X1045"/>
  <c r="Y1045"/>
  <c r="N1046"/>
  <c r="O1046"/>
  <c r="P1046"/>
  <c r="Q1046"/>
  <c r="R1046"/>
  <c r="S1046"/>
  <c r="T1046"/>
  <c r="U1046"/>
  <c r="V1046"/>
  <c r="W1046"/>
  <c r="X1046"/>
  <c r="Y1046"/>
  <c r="N1047"/>
  <c r="O1047"/>
  <c r="P1047"/>
  <c r="Q1047"/>
  <c r="R1047"/>
  <c r="S1047"/>
  <c r="T1047"/>
  <c r="U1047"/>
  <c r="V1047"/>
  <c r="W1047"/>
  <c r="X1047"/>
  <c r="Y1047"/>
  <c r="N1048"/>
  <c r="O1048"/>
  <c r="P1048"/>
  <c r="Q1048"/>
  <c r="R1048"/>
  <c r="S1048"/>
  <c r="T1048"/>
  <c r="U1048"/>
  <c r="V1048"/>
  <c r="W1048"/>
  <c r="X1048"/>
  <c r="Y1048"/>
  <c r="N1049"/>
  <c r="O1049"/>
  <c r="P1049"/>
  <c r="Q1049"/>
  <c r="R1049"/>
  <c r="S1049"/>
  <c r="T1049"/>
  <c r="U1049"/>
  <c r="V1049"/>
  <c r="W1049"/>
  <c r="X1049"/>
  <c r="Y1049"/>
  <c r="N1050"/>
  <c r="O1050"/>
  <c r="P1050"/>
  <c r="Q1050"/>
  <c r="R1050"/>
  <c r="S1050"/>
  <c r="T1050"/>
  <c r="U1050"/>
  <c r="V1050"/>
  <c r="W1050"/>
  <c r="X1050"/>
  <c r="Y1050"/>
  <c r="N1051"/>
  <c r="O1051"/>
  <c r="P1051"/>
  <c r="Q1051"/>
  <c r="R1051"/>
  <c r="S1051"/>
  <c r="T1051"/>
  <c r="U1051"/>
  <c r="V1051"/>
  <c r="W1051"/>
  <c r="X1051"/>
  <c r="Y1051"/>
  <c r="N1052"/>
  <c r="O1052"/>
  <c r="P1052"/>
  <c r="Q1052"/>
  <c r="R1052"/>
  <c r="S1052"/>
  <c r="T1052"/>
  <c r="U1052"/>
  <c r="V1052"/>
  <c r="W1052"/>
  <c r="X1052"/>
  <c r="Y1052"/>
  <c r="N1053"/>
  <c r="O1053"/>
  <c r="P1053"/>
  <c r="Q1053"/>
  <c r="R1053"/>
  <c r="S1053"/>
  <c r="T1053"/>
  <c r="U1053"/>
  <c r="V1053"/>
  <c r="W1053"/>
  <c r="X1053"/>
  <c r="Y1053"/>
  <c r="N1054"/>
  <c r="O1054"/>
  <c r="P1054"/>
  <c r="Q1054"/>
  <c r="R1054"/>
  <c r="S1054"/>
  <c r="T1054"/>
  <c r="U1054"/>
  <c r="V1054"/>
  <c r="W1054"/>
  <c r="X1054"/>
  <c r="Y1054"/>
  <c r="N1055"/>
  <c r="O1055"/>
  <c r="P1055"/>
  <c r="Q1055"/>
  <c r="R1055"/>
  <c r="S1055"/>
  <c r="T1055"/>
  <c r="U1055"/>
  <c r="V1055"/>
  <c r="W1055"/>
  <c r="X1055"/>
  <c r="Y1055"/>
  <c r="N1056"/>
  <c r="O1056"/>
  <c r="P1056"/>
  <c r="Q1056"/>
  <c r="R1056"/>
  <c r="S1056"/>
  <c r="T1056"/>
  <c r="U1056"/>
  <c r="V1056"/>
  <c r="W1056"/>
  <c r="X1056"/>
  <c r="Y1056"/>
  <c r="N1057"/>
  <c r="O1057"/>
  <c r="P1057"/>
  <c r="Q1057"/>
  <c r="R1057"/>
  <c r="S1057"/>
  <c r="T1057"/>
  <c r="U1057"/>
  <c r="V1057"/>
  <c r="W1057"/>
  <c r="X1057"/>
  <c r="Y1057"/>
  <c r="N1058"/>
  <c r="O1058"/>
  <c r="P1058"/>
  <c r="Q1058"/>
  <c r="R1058"/>
  <c r="S1058"/>
  <c r="T1058"/>
  <c r="U1058"/>
  <c r="V1058"/>
  <c r="W1058"/>
  <c r="X1058"/>
  <c r="Y1058"/>
  <c r="N1059"/>
  <c r="O1059"/>
  <c r="P1059"/>
  <c r="Q1059"/>
  <c r="R1059"/>
  <c r="S1059"/>
  <c r="T1059"/>
  <c r="U1059"/>
  <c r="V1059"/>
  <c r="W1059"/>
  <c r="X1059"/>
  <c r="Y1059"/>
  <c r="N1060"/>
  <c r="O1060"/>
  <c r="P1060"/>
  <c r="Q1060"/>
  <c r="R1060"/>
  <c r="S1060"/>
  <c r="T1060"/>
  <c r="U1060"/>
  <c r="V1060"/>
  <c r="W1060"/>
  <c r="X1060"/>
  <c r="Y1060"/>
  <c r="N1061"/>
  <c r="O1061"/>
  <c r="P1061"/>
  <c r="Q1061"/>
  <c r="R1061"/>
  <c r="S1061"/>
  <c r="T1061"/>
  <c r="U1061"/>
  <c r="V1061"/>
  <c r="W1061"/>
  <c r="X1061"/>
  <c r="Y1061"/>
  <c r="N1062"/>
  <c r="O1062"/>
  <c r="P1062"/>
  <c r="Q1062"/>
  <c r="R1062"/>
  <c r="S1062"/>
  <c r="T1062"/>
  <c r="U1062"/>
  <c r="V1062"/>
  <c r="W1062"/>
  <c r="X1062"/>
  <c r="Y1062"/>
  <c r="N1063"/>
  <c r="O1063"/>
  <c r="P1063"/>
  <c r="Q1063"/>
  <c r="R1063"/>
  <c r="S1063"/>
  <c r="T1063"/>
  <c r="U1063"/>
  <c r="V1063"/>
  <c r="W1063"/>
  <c r="X1063"/>
  <c r="Y1063"/>
  <c r="Z1063"/>
  <c r="N1064"/>
  <c r="O1064"/>
  <c r="P1064"/>
  <c r="Q1064"/>
  <c r="R1064"/>
  <c r="S1064"/>
  <c r="T1064"/>
  <c r="U1064"/>
  <c r="V1064"/>
  <c r="W1064"/>
  <c r="X1064"/>
  <c r="Y1064"/>
  <c r="N1065"/>
  <c r="O1065"/>
  <c r="P1065"/>
  <c r="Q1065"/>
  <c r="R1065"/>
  <c r="S1065"/>
  <c r="T1065"/>
  <c r="U1065"/>
  <c r="V1065"/>
  <c r="W1065"/>
  <c r="X1065"/>
  <c r="Y1065"/>
  <c r="N1066"/>
  <c r="O1066"/>
  <c r="P1066"/>
  <c r="Q1066"/>
  <c r="R1066"/>
  <c r="S1066"/>
  <c r="T1066"/>
  <c r="U1066"/>
  <c r="V1066"/>
  <c r="W1066"/>
  <c r="X1066"/>
  <c r="Y1066"/>
  <c r="N1067"/>
  <c r="O1067"/>
  <c r="P1067"/>
  <c r="Q1067"/>
  <c r="Z1067" s="1"/>
  <c r="R1067"/>
  <c r="S1067"/>
  <c r="T1067"/>
  <c r="U1067"/>
  <c r="V1067"/>
  <c r="W1067"/>
  <c r="X1067"/>
  <c r="Y1067"/>
  <c r="N1068"/>
  <c r="O1068"/>
  <c r="P1068"/>
  <c r="Q1068"/>
  <c r="R1068"/>
  <c r="S1068"/>
  <c r="T1068"/>
  <c r="U1068"/>
  <c r="V1068"/>
  <c r="W1068"/>
  <c r="X1068"/>
  <c r="Y1068"/>
  <c r="N1069"/>
  <c r="O1069"/>
  <c r="P1069"/>
  <c r="Q1069"/>
  <c r="R1069"/>
  <c r="S1069"/>
  <c r="T1069"/>
  <c r="U1069"/>
  <c r="V1069"/>
  <c r="W1069"/>
  <c r="X1069"/>
  <c r="Y1069"/>
  <c r="N1070"/>
  <c r="O1070"/>
  <c r="P1070"/>
  <c r="Q1070"/>
  <c r="R1070"/>
  <c r="S1070"/>
  <c r="T1070"/>
  <c r="U1070"/>
  <c r="V1070"/>
  <c r="W1070"/>
  <c r="X1070"/>
  <c r="Y1070"/>
  <c r="N1071"/>
  <c r="O1071"/>
  <c r="P1071"/>
  <c r="Q1071"/>
  <c r="R1071"/>
  <c r="S1071"/>
  <c r="T1071"/>
  <c r="U1071"/>
  <c r="V1071"/>
  <c r="W1071"/>
  <c r="X1071"/>
  <c r="Y1071"/>
  <c r="N1072"/>
  <c r="O1072"/>
  <c r="P1072"/>
  <c r="Q1072"/>
  <c r="R1072"/>
  <c r="S1072"/>
  <c r="T1072"/>
  <c r="U1072"/>
  <c r="V1072"/>
  <c r="W1072"/>
  <c r="X1072"/>
  <c r="Y1072"/>
  <c r="N1073"/>
  <c r="O1073"/>
  <c r="P1073"/>
  <c r="Q1073"/>
  <c r="R1073"/>
  <c r="S1073"/>
  <c r="T1073"/>
  <c r="U1073"/>
  <c r="V1073"/>
  <c r="W1073"/>
  <c r="X1073"/>
  <c r="Y1073"/>
  <c r="N1074"/>
  <c r="O1074"/>
  <c r="P1074"/>
  <c r="Q1074"/>
  <c r="R1074"/>
  <c r="S1074"/>
  <c r="T1074"/>
  <c r="U1074"/>
  <c r="V1074"/>
  <c r="W1074"/>
  <c r="X1074"/>
  <c r="Y1074"/>
  <c r="N1075"/>
  <c r="O1075"/>
  <c r="Z1075" s="1"/>
  <c r="P1075"/>
  <c r="Q1075"/>
  <c r="R1075"/>
  <c r="S1075"/>
  <c r="T1075"/>
  <c r="U1075"/>
  <c r="V1075"/>
  <c r="W1075"/>
  <c r="X1075"/>
  <c r="Y1075"/>
  <c r="N1076"/>
  <c r="O1076"/>
  <c r="P1076"/>
  <c r="Q1076"/>
  <c r="R1076"/>
  <c r="S1076"/>
  <c r="T1076"/>
  <c r="U1076"/>
  <c r="V1076"/>
  <c r="W1076"/>
  <c r="X1076"/>
  <c r="Y1076"/>
  <c r="N1077"/>
  <c r="O1077"/>
  <c r="P1077"/>
  <c r="Q1077"/>
  <c r="R1077"/>
  <c r="S1077"/>
  <c r="T1077"/>
  <c r="U1077"/>
  <c r="V1077"/>
  <c r="W1077"/>
  <c r="X1077"/>
  <c r="Y1077"/>
  <c r="N1078"/>
  <c r="O1078"/>
  <c r="P1078"/>
  <c r="Q1078"/>
  <c r="R1078"/>
  <c r="S1078"/>
  <c r="T1078"/>
  <c r="U1078"/>
  <c r="V1078"/>
  <c r="W1078"/>
  <c r="X1078"/>
  <c r="Y1078"/>
  <c r="N1079"/>
  <c r="O1079"/>
  <c r="P1079"/>
  <c r="Q1079"/>
  <c r="R1079"/>
  <c r="S1079"/>
  <c r="T1079"/>
  <c r="U1079"/>
  <c r="V1079"/>
  <c r="W1079"/>
  <c r="X1079"/>
  <c r="Y1079"/>
  <c r="N1080"/>
  <c r="O1080"/>
  <c r="P1080"/>
  <c r="Q1080"/>
  <c r="R1080"/>
  <c r="S1080"/>
  <c r="T1080"/>
  <c r="U1080"/>
  <c r="V1080"/>
  <c r="W1080"/>
  <c r="X1080"/>
  <c r="Y1080"/>
  <c r="N1081"/>
  <c r="O1081"/>
  <c r="P1081"/>
  <c r="Q1081"/>
  <c r="R1081"/>
  <c r="S1081"/>
  <c r="T1081"/>
  <c r="U1081"/>
  <c r="V1081"/>
  <c r="W1081"/>
  <c r="X1081"/>
  <c r="Y1081"/>
  <c r="N1082"/>
  <c r="O1082"/>
  <c r="P1082"/>
  <c r="Q1082"/>
  <c r="R1082"/>
  <c r="S1082"/>
  <c r="T1082"/>
  <c r="U1082"/>
  <c r="V1082"/>
  <c r="W1082"/>
  <c r="X1082"/>
  <c r="Y1082"/>
  <c r="N1083"/>
  <c r="O1083"/>
  <c r="P1083"/>
  <c r="Q1083"/>
  <c r="R1083"/>
  <c r="S1083"/>
  <c r="T1083"/>
  <c r="U1083"/>
  <c r="V1083"/>
  <c r="W1083"/>
  <c r="X1083"/>
  <c r="Y1083"/>
  <c r="Z1083"/>
  <c r="N1084"/>
  <c r="O1084"/>
  <c r="P1084"/>
  <c r="Q1084"/>
  <c r="R1084"/>
  <c r="S1084"/>
  <c r="T1084"/>
  <c r="U1084"/>
  <c r="V1084"/>
  <c r="W1084"/>
  <c r="X1084"/>
  <c r="Y1084"/>
  <c r="N1085"/>
  <c r="O1085"/>
  <c r="P1085"/>
  <c r="Q1085"/>
  <c r="R1085"/>
  <c r="S1085"/>
  <c r="T1085"/>
  <c r="U1085"/>
  <c r="V1085"/>
  <c r="W1085"/>
  <c r="X1085"/>
  <c r="Y1085"/>
  <c r="N1086"/>
  <c r="O1086"/>
  <c r="P1086"/>
  <c r="Q1086"/>
  <c r="R1086"/>
  <c r="S1086"/>
  <c r="T1086"/>
  <c r="U1086"/>
  <c r="V1086"/>
  <c r="W1086"/>
  <c r="X1086"/>
  <c r="Y1086"/>
  <c r="N1087"/>
  <c r="O1087"/>
  <c r="P1087"/>
  <c r="Q1087"/>
  <c r="R1087"/>
  <c r="S1087"/>
  <c r="T1087"/>
  <c r="U1087"/>
  <c r="V1087"/>
  <c r="W1087"/>
  <c r="X1087"/>
  <c r="Y1087"/>
  <c r="N1088"/>
  <c r="O1088"/>
  <c r="P1088"/>
  <c r="Q1088"/>
  <c r="R1088"/>
  <c r="S1088"/>
  <c r="T1088"/>
  <c r="U1088"/>
  <c r="V1088"/>
  <c r="W1088"/>
  <c r="X1088"/>
  <c r="Y1088"/>
  <c r="N1089"/>
  <c r="O1089"/>
  <c r="P1089"/>
  <c r="Q1089"/>
  <c r="R1089"/>
  <c r="S1089"/>
  <c r="T1089"/>
  <c r="U1089"/>
  <c r="V1089"/>
  <c r="W1089"/>
  <c r="X1089"/>
  <c r="Y1089"/>
  <c r="N1090"/>
  <c r="O1090"/>
  <c r="P1090"/>
  <c r="Q1090"/>
  <c r="R1090"/>
  <c r="S1090"/>
  <c r="T1090"/>
  <c r="U1090"/>
  <c r="V1090"/>
  <c r="W1090"/>
  <c r="X1090"/>
  <c r="Y1090"/>
  <c r="N1091"/>
  <c r="O1091"/>
  <c r="P1091"/>
  <c r="Q1091"/>
  <c r="R1091"/>
  <c r="S1091"/>
  <c r="T1091"/>
  <c r="U1091"/>
  <c r="V1091"/>
  <c r="W1091"/>
  <c r="X1091"/>
  <c r="Y1091"/>
  <c r="Z1091"/>
  <c r="N1092"/>
  <c r="O1092"/>
  <c r="P1092"/>
  <c r="Q1092"/>
  <c r="R1092"/>
  <c r="S1092"/>
  <c r="T1092"/>
  <c r="U1092"/>
  <c r="V1092"/>
  <c r="W1092"/>
  <c r="X1092"/>
  <c r="Y1092"/>
  <c r="N1093"/>
  <c r="O1093"/>
  <c r="P1093"/>
  <c r="Q1093"/>
  <c r="R1093"/>
  <c r="S1093"/>
  <c r="T1093"/>
  <c r="U1093"/>
  <c r="V1093"/>
  <c r="W1093"/>
  <c r="X1093"/>
  <c r="Y1093"/>
  <c r="N1094"/>
  <c r="O1094"/>
  <c r="P1094"/>
  <c r="Q1094"/>
  <c r="R1094"/>
  <c r="S1094"/>
  <c r="T1094"/>
  <c r="U1094"/>
  <c r="V1094"/>
  <c r="W1094"/>
  <c r="X1094"/>
  <c r="Y1094"/>
  <c r="N1095"/>
  <c r="O1095"/>
  <c r="P1095"/>
  <c r="Q1095"/>
  <c r="R1095"/>
  <c r="S1095"/>
  <c r="T1095"/>
  <c r="U1095"/>
  <c r="V1095"/>
  <c r="W1095"/>
  <c r="X1095"/>
  <c r="Y1095"/>
  <c r="N1096"/>
  <c r="O1096"/>
  <c r="P1096"/>
  <c r="Q1096"/>
  <c r="R1096"/>
  <c r="S1096"/>
  <c r="T1096"/>
  <c r="U1096"/>
  <c r="V1096"/>
  <c r="W1096"/>
  <c r="X1096"/>
  <c r="Y1096"/>
  <c r="N1097"/>
  <c r="O1097"/>
  <c r="P1097"/>
  <c r="Q1097"/>
  <c r="R1097"/>
  <c r="S1097"/>
  <c r="T1097"/>
  <c r="U1097"/>
  <c r="V1097"/>
  <c r="W1097"/>
  <c r="X1097"/>
  <c r="Y1097"/>
  <c r="N1098"/>
  <c r="O1098"/>
  <c r="P1098"/>
  <c r="Q1098"/>
  <c r="R1098"/>
  <c r="S1098"/>
  <c r="T1098"/>
  <c r="U1098"/>
  <c r="V1098"/>
  <c r="W1098"/>
  <c r="X1098"/>
  <c r="Y1098"/>
  <c r="N1099"/>
  <c r="O1099"/>
  <c r="P1099"/>
  <c r="Q1099"/>
  <c r="R1099"/>
  <c r="S1099"/>
  <c r="T1099"/>
  <c r="U1099"/>
  <c r="V1099"/>
  <c r="W1099"/>
  <c r="X1099"/>
  <c r="Y1099"/>
  <c r="N1100"/>
  <c r="O1100"/>
  <c r="P1100"/>
  <c r="Q1100"/>
  <c r="R1100"/>
  <c r="S1100"/>
  <c r="T1100"/>
  <c r="U1100"/>
  <c r="V1100"/>
  <c r="W1100"/>
  <c r="X1100"/>
  <c r="Y1100"/>
  <c r="N1101"/>
  <c r="O1101"/>
  <c r="P1101"/>
  <c r="Q1101"/>
  <c r="R1101"/>
  <c r="S1101"/>
  <c r="T1101"/>
  <c r="U1101"/>
  <c r="V1101"/>
  <c r="W1101"/>
  <c r="X1101"/>
  <c r="Y1101"/>
  <c r="N1102"/>
  <c r="O1102"/>
  <c r="P1102"/>
  <c r="Q1102"/>
  <c r="R1102"/>
  <c r="S1102"/>
  <c r="T1102"/>
  <c r="U1102"/>
  <c r="V1102"/>
  <c r="W1102"/>
  <c r="X1102"/>
  <c r="Y1102"/>
  <c r="N1103"/>
  <c r="O1103"/>
  <c r="P1103"/>
  <c r="Q1103"/>
  <c r="R1103"/>
  <c r="S1103"/>
  <c r="T1103"/>
  <c r="U1103"/>
  <c r="V1103"/>
  <c r="W1103"/>
  <c r="X1103"/>
  <c r="Y1103"/>
  <c r="N1104"/>
  <c r="O1104"/>
  <c r="P1104"/>
  <c r="Q1104"/>
  <c r="R1104"/>
  <c r="S1104"/>
  <c r="T1104"/>
  <c r="U1104"/>
  <c r="V1104"/>
  <c r="W1104"/>
  <c r="X1104"/>
  <c r="Y1104"/>
  <c r="N1105"/>
  <c r="O1105"/>
  <c r="P1105"/>
  <c r="Q1105"/>
  <c r="R1105"/>
  <c r="S1105"/>
  <c r="T1105"/>
  <c r="U1105"/>
  <c r="V1105"/>
  <c r="W1105"/>
  <c r="X1105"/>
  <c r="Y1105"/>
  <c r="N1106"/>
  <c r="O1106"/>
  <c r="P1106"/>
  <c r="Q1106"/>
  <c r="R1106"/>
  <c r="S1106"/>
  <c r="T1106"/>
  <c r="U1106"/>
  <c r="V1106"/>
  <c r="W1106"/>
  <c r="X1106"/>
  <c r="Y1106"/>
  <c r="N1107"/>
  <c r="O1107"/>
  <c r="P1107"/>
  <c r="Q1107"/>
  <c r="R1107"/>
  <c r="S1107"/>
  <c r="T1107"/>
  <c r="U1107"/>
  <c r="V1107"/>
  <c r="W1107"/>
  <c r="X1107"/>
  <c r="Y1107"/>
  <c r="Z1107"/>
  <c r="N1108"/>
  <c r="O1108"/>
  <c r="P1108"/>
  <c r="Q1108"/>
  <c r="R1108"/>
  <c r="S1108"/>
  <c r="T1108"/>
  <c r="U1108"/>
  <c r="V1108"/>
  <c r="W1108"/>
  <c r="X1108"/>
  <c r="Y1108"/>
  <c r="N1109"/>
  <c r="O1109"/>
  <c r="P1109"/>
  <c r="Q1109"/>
  <c r="R1109"/>
  <c r="S1109"/>
  <c r="T1109"/>
  <c r="U1109"/>
  <c r="V1109"/>
  <c r="W1109"/>
  <c r="X1109"/>
  <c r="Y1109"/>
  <c r="N1110"/>
  <c r="O1110"/>
  <c r="P1110"/>
  <c r="Q1110"/>
  <c r="R1110"/>
  <c r="S1110"/>
  <c r="T1110"/>
  <c r="U1110"/>
  <c r="V1110"/>
  <c r="W1110"/>
  <c r="X1110"/>
  <c r="Y1110"/>
  <c r="N1111"/>
  <c r="O1111"/>
  <c r="P1111"/>
  <c r="Q1111"/>
  <c r="Z1111" s="1"/>
  <c r="R1111"/>
  <c r="S1111"/>
  <c r="T1111"/>
  <c r="U1111"/>
  <c r="V1111"/>
  <c r="W1111"/>
  <c r="X1111"/>
  <c r="Y1111"/>
  <c r="N1112"/>
  <c r="O1112"/>
  <c r="P1112"/>
  <c r="Q1112"/>
  <c r="R1112"/>
  <c r="S1112"/>
  <c r="T1112"/>
  <c r="U1112"/>
  <c r="V1112"/>
  <c r="W1112"/>
  <c r="X1112"/>
  <c r="Y1112"/>
  <c r="N1113"/>
  <c r="O1113"/>
  <c r="P1113"/>
  <c r="Q1113"/>
  <c r="R1113"/>
  <c r="S1113"/>
  <c r="T1113"/>
  <c r="U1113"/>
  <c r="V1113"/>
  <c r="W1113"/>
  <c r="X1113"/>
  <c r="Y1113"/>
  <c r="N1114"/>
  <c r="O1114"/>
  <c r="P1114"/>
  <c r="Q1114"/>
  <c r="R1114"/>
  <c r="S1114"/>
  <c r="T1114"/>
  <c r="U1114"/>
  <c r="V1114"/>
  <c r="W1114"/>
  <c r="X1114"/>
  <c r="Y1114"/>
  <c r="N1115"/>
  <c r="O1115"/>
  <c r="P1115"/>
  <c r="Q1115"/>
  <c r="R1115"/>
  <c r="S1115"/>
  <c r="T1115"/>
  <c r="U1115"/>
  <c r="V1115"/>
  <c r="W1115"/>
  <c r="X1115"/>
  <c r="Y1115"/>
  <c r="N1116"/>
  <c r="O1116"/>
  <c r="P1116"/>
  <c r="Q1116"/>
  <c r="R1116"/>
  <c r="S1116"/>
  <c r="T1116"/>
  <c r="U1116"/>
  <c r="V1116"/>
  <c r="W1116"/>
  <c r="X1116"/>
  <c r="Y1116"/>
  <c r="N1117"/>
  <c r="O1117"/>
  <c r="P1117"/>
  <c r="Q1117"/>
  <c r="R1117"/>
  <c r="S1117"/>
  <c r="T1117"/>
  <c r="U1117"/>
  <c r="V1117"/>
  <c r="W1117"/>
  <c r="X1117"/>
  <c r="Y1117"/>
  <c r="N1118"/>
  <c r="O1118"/>
  <c r="P1118"/>
  <c r="Q1118"/>
  <c r="R1118"/>
  <c r="S1118"/>
  <c r="T1118"/>
  <c r="U1118"/>
  <c r="V1118"/>
  <c r="W1118"/>
  <c r="X1118"/>
  <c r="Y1118"/>
  <c r="N1119"/>
  <c r="O1119"/>
  <c r="P1119"/>
  <c r="Q1119"/>
  <c r="R1119"/>
  <c r="S1119"/>
  <c r="T1119"/>
  <c r="U1119"/>
  <c r="V1119"/>
  <c r="W1119"/>
  <c r="X1119"/>
  <c r="Y1119"/>
  <c r="N1120"/>
  <c r="O1120"/>
  <c r="P1120"/>
  <c r="Q1120"/>
  <c r="R1120"/>
  <c r="S1120"/>
  <c r="T1120"/>
  <c r="U1120"/>
  <c r="V1120"/>
  <c r="W1120"/>
  <c r="X1120"/>
  <c r="Y1120"/>
  <c r="N1121"/>
  <c r="O1121"/>
  <c r="P1121"/>
  <c r="Q1121"/>
  <c r="R1121"/>
  <c r="S1121"/>
  <c r="T1121"/>
  <c r="U1121"/>
  <c r="V1121"/>
  <c r="W1121"/>
  <c r="X1121"/>
  <c r="Y1121"/>
  <c r="N1122"/>
  <c r="O1122"/>
  <c r="P1122"/>
  <c r="Q1122"/>
  <c r="R1122"/>
  <c r="S1122"/>
  <c r="T1122"/>
  <c r="U1122"/>
  <c r="V1122"/>
  <c r="W1122"/>
  <c r="X1122"/>
  <c r="Y1122"/>
  <c r="N1123"/>
  <c r="O1123"/>
  <c r="P1123"/>
  <c r="Q1123"/>
  <c r="R1123"/>
  <c r="S1123"/>
  <c r="T1123"/>
  <c r="U1123"/>
  <c r="V1123"/>
  <c r="W1123"/>
  <c r="X1123"/>
  <c r="Y1123"/>
  <c r="N1124"/>
  <c r="O1124"/>
  <c r="P1124"/>
  <c r="Q1124"/>
  <c r="R1124"/>
  <c r="S1124"/>
  <c r="T1124"/>
  <c r="U1124"/>
  <c r="V1124"/>
  <c r="W1124"/>
  <c r="X1124"/>
  <c r="Y1124"/>
  <c r="N1125"/>
  <c r="O1125"/>
  <c r="P1125"/>
  <c r="Q1125"/>
  <c r="R1125"/>
  <c r="S1125"/>
  <c r="T1125"/>
  <c r="U1125"/>
  <c r="V1125"/>
  <c r="W1125"/>
  <c r="X1125"/>
  <c r="Y1125"/>
  <c r="N1126"/>
  <c r="O1126"/>
  <c r="P1126"/>
  <c r="Q1126"/>
  <c r="R1126"/>
  <c r="S1126"/>
  <c r="T1126"/>
  <c r="U1126"/>
  <c r="V1126"/>
  <c r="W1126"/>
  <c r="X1126"/>
  <c r="Y1126"/>
  <c r="N1127"/>
  <c r="O1127"/>
  <c r="P1127"/>
  <c r="Q1127"/>
  <c r="R1127"/>
  <c r="S1127"/>
  <c r="T1127"/>
  <c r="U1127"/>
  <c r="V1127"/>
  <c r="W1127"/>
  <c r="X1127"/>
  <c r="Y1127"/>
  <c r="Z1127"/>
  <c r="N1128"/>
  <c r="O1128"/>
  <c r="P1128"/>
  <c r="Q1128"/>
  <c r="R1128"/>
  <c r="S1128"/>
  <c r="T1128"/>
  <c r="U1128"/>
  <c r="V1128"/>
  <c r="W1128"/>
  <c r="X1128"/>
  <c r="Y1128"/>
  <c r="N1129"/>
  <c r="O1129"/>
  <c r="P1129"/>
  <c r="Q1129"/>
  <c r="R1129"/>
  <c r="S1129"/>
  <c r="T1129"/>
  <c r="U1129"/>
  <c r="V1129"/>
  <c r="W1129"/>
  <c r="X1129"/>
  <c r="Y1129"/>
  <c r="N1130"/>
  <c r="O1130"/>
  <c r="P1130"/>
  <c r="Q1130"/>
  <c r="R1130"/>
  <c r="S1130"/>
  <c r="T1130"/>
  <c r="U1130"/>
  <c r="V1130"/>
  <c r="W1130"/>
  <c r="X1130"/>
  <c r="Y1130"/>
  <c r="N1131"/>
  <c r="O1131"/>
  <c r="P1131"/>
  <c r="Q1131"/>
  <c r="R1131"/>
  <c r="S1131"/>
  <c r="T1131"/>
  <c r="U1131"/>
  <c r="V1131"/>
  <c r="W1131"/>
  <c r="X1131"/>
  <c r="Y1131"/>
  <c r="N1132"/>
  <c r="O1132"/>
  <c r="P1132"/>
  <c r="Q1132"/>
  <c r="R1132"/>
  <c r="S1132"/>
  <c r="T1132"/>
  <c r="U1132"/>
  <c r="V1132"/>
  <c r="W1132"/>
  <c r="X1132"/>
  <c r="Y1132"/>
  <c r="N1133"/>
  <c r="O1133"/>
  <c r="P1133"/>
  <c r="Q1133"/>
  <c r="R1133"/>
  <c r="S1133"/>
  <c r="T1133"/>
  <c r="U1133"/>
  <c r="V1133"/>
  <c r="W1133"/>
  <c r="X1133"/>
  <c r="Y1133"/>
  <c r="N1134"/>
  <c r="O1134"/>
  <c r="P1134"/>
  <c r="Q1134"/>
  <c r="R1134"/>
  <c r="S1134"/>
  <c r="T1134"/>
  <c r="U1134"/>
  <c r="V1134"/>
  <c r="W1134"/>
  <c r="X1134"/>
  <c r="Y1134"/>
  <c r="N1135"/>
  <c r="O1135"/>
  <c r="P1135"/>
  <c r="Q1135"/>
  <c r="R1135"/>
  <c r="S1135"/>
  <c r="T1135"/>
  <c r="U1135"/>
  <c r="V1135"/>
  <c r="W1135"/>
  <c r="X1135"/>
  <c r="Y1135"/>
  <c r="N1136"/>
  <c r="O1136"/>
  <c r="P1136"/>
  <c r="Q1136"/>
  <c r="R1136"/>
  <c r="S1136"/>
  <c r="T1136"/>
  <c r="U1136"/>
  <c r="V1136"/>
  <c r="W1136"/>
  <c r="X1136"/>
  <c r="Y1136"/>
  <c r="N1137"/>
  <c r="O1137"/>
  <c r="P1137"/>
  <c r="Q1137"/>
  <c r="R1137"/>
  <c r="S1137"/>
  <c r="T1137"/>
  <c r="U1137"/>
  <c r="V1137"/>
  <c r="W1137"/>
  <c r="X1137"/>
  <c r="Y1137"/>
  <c r="N1138"/>
  <c r="O1138"/>
  <c r="P1138"/>
  <c r="Q1138"/>
  <c r="R1138"/>
  <c r="S1138"/>
  <c r="T1138"/>
  <c r="U1138"/>
  <c r="V1138"/>
  <c r="W1138"/>
  <c r="X1138"/>
  <c r="Y1138"/>
  <c r="N1139"/>
  <c r="O1139"/>
  <c r="P1139"/>
  <c r="Q1139"/>
  <c r="R1139"/>
  <c r="S1139"/>
  <c r="T1139"/>
  <c r="U1139"/>
  <c r="V1139"/>
  <c r="W1139"/>
  <c r="X1139"/>
  <c r="Y1139"/>
  <c r="N1140"/>
  <c r="O1140"/>
  <c r="P1140"/>
  <c r="Q1140"/>
  <c r="R1140"/>
  <c r="S1140"/>
  <c r="T1140"/>
  <c r="U1140"/>
  <c r="V1140"/>
  <c r="W1140"/>
  <c r="X1140"/>
  <c r="Y1140"/>
  <c r="N1141"/>
  <c r="O1141"/>
  <c r="P1141"/>
  <c r="Q1141"/>
  <c r="R1141"/>
  <c r="S1141"/>
  <c r="T1141"/>
  <c r="U1141"/>
  <c r="V1141"/>
  <c r="W1141"/>
  <c r="X1141"/>
  <c r="Y1141"/>
  <c r="N1142"/>
  <c r="O1142"/>
  <c r="P1142"/>
  <c r="Q1142"/>
  <c r="R1142"/>
  <c r="S1142"/>
  <c r="T1142"/>
  <c r="U1142"/>
  <c r="V1142"/>
  <c r="W1142"/>
  <c r="X1142"/>
  <c r="Y1142"/>
  <c r="N1143"/>
  <c r="O1143"/>
  <c r="P1143"/>
  <c r="Q1143"/>
  <c r="R1143"/>
  <c r="S1143"/>
  <c r="T1143"/>
  <c r="U1143"/>
  <c r="V1143"/>
  <c r="W1143"/>
  <c r="X1143"/>
  <c r="Y1143"/>
  <c r="N1144"/>
  <c r="O1144"/>
  <c r="P1144"/>
  <c r="Q1144"/>
  <c r="R1144"/>
  <c r="S1144"/>
  <c r="T1144"/>
  <c r="U1144"/>
  <c r="V1144"/>
  <c r="W1144"/>
  <c r="X1144"/>
  <c r="Y1144"/>
  <c r="N1145"/>
  <c r="O1145"/>
  <c r="P1145"/>
  <c r="Q1145"/>
  <c r="R1145"/>
  <c r="S1145"/>
  <c r="T1145"/>
  <c r="U1145"/>
  <c r="V1145"/>
  <c r="W1145"/>
  <c r="X1145"/>
  <c r="Y1145"/>
  <c r="N1146"/>
  <c r="O1146"/>
  <c r="P1146"/>
  <c r="Q1146"/>
  <c r="R1146"/>
  <c r="S1146"/>
  <c r="T1146"/>
  <c r="U1146"/>
  <c r="V1146"/>
  <c r="W1146"/>
  <c r="X1146"/>
  <c r="Y1146"/>
  <c r="N1147"/>
  <c r="O1147"/>
  <c r="P1147"/>
  <c r="Q1147"/>
  <c r="R1147"/>
  <c r="S1147"/>
  <c r="T1147"/>
  <c r="U1147"/>
  <c r="V1147"/>
  <c r="W1147"/>
  <c r="X1147"/>
  <c r="Y1147"/>
  <c r="Z1147"/>
  <c r="N1148"/>
  <c r="O1148"/>
  <c r="P1148"/>
  <c r="Q1148"/>
  <c r="R1148"/>
  <c r="S1148"/>
  <c r="T1148"/>
  <c r="U1148"/>
  <c r="V1148"/>
  <c r="W1148"/>
  <c r="X1148"/>
  <c r="Y1148"/>
  <c r="N1149"/>
  <c r="O1149"/>
  <c r="P1149"/>
  <c r="Q1149"/>
  <c r="R1149"/>
  <c r="S1149"/>
  <c r="T1149"/>
  <c r="U1149"/>
  <c r="V1149"/>
  <c r="W1149"/>
  <c r="X1149"/>
  <c r="Y1149"/>
  <c r="N1150"/>
  <c r="O1150"/>
  <c r="P1150"/>
  <c r="Q1150"/>
  <c r="R1150"/>
  <c r="S1150"/>
  <c r="T1150"/>
  <c r="U1150"/>
  <c r="V1150"/>
  <c r="W1150"/>
  <c r="X1150"/>
  <c r="Y1150"/>
  <c r="N1151"/>
  <c r="O1151"/>
  <c r="P1151"/>
  <c r="Q1151"/>
  <c r="R1151"/>
  <c r="S1151"/>
  <c r="T1151"/>
  <c r="U1151"/>
  <c r="V1151"/>
  <c r="W1151"/>
  <c r="X1151"/>
  <c r="Y1151"/>
  <c r="N1152"/>
  <c r="O1152"/>
  <c r="P1152"/>
  <c r="Q1152"/>
  <c r="R1152"/>
  <c r="S1152"/>
  <c r="T1152"/>
  <c r="U1152"/>
  <c r="V1152"/>
  <c r="W1152"/>
  <c r="X1152"/>
  <c r="Y1152"/>
  <c r="N1153"/>
  <c r="O1153"/>
  <c r="P1153"/>
  <c r="Q1153"/>
  <c r="R1153"/>
  <c r="S1153"/>
  <c r="T1153"/>
  <c r="U1153"/>
  <c r="V1153"/>
  <c r="W1153"/>
  <c r="X1153"/>
  <c r="Y1153"/>
  <c r="Z1153"/>
  <c r="N1154"/>
  <c r="O1154"/>
  <c r="P1154"/>
  <c r="Q1154"/>
  <c r="R1154"/>
  <c r="S1154"/>
  <c r="T1154"/>
  <c r="U1154"/>
  <c r="V1154"/>
  <c r="W1154"/>
  <c r="X1154"/>
  <c r="Y1154"/>
  <c r="N1155"/>
  <c r="O1155"/>
  <c r="Z1155" s="1"/>
  <c r="P1155"/>
  <c r="Q1155"/>
  <c r="R1155"/>
  <c r="S1155"/>
  <c r="T1155"/>
  <c r="U1155"/>
  <c r="V1155"/>
  <c r="W1155"/>
  <c r="X1155"/>
  <c r="Y1155"/>
  <c r="N1156"/>
  <c r="O1156"/>
  <c r="P1156"/>
  <c r="Q1156"/>
  <c r="R1156"/>
  <c r="S1156"/>
  <c r="T1156"/>
  <c r="U1156"/>
  <c r="V1156"/>
  <c r="W1156"/>
  <c r="X1156"/>
  <c r="Y1156"/>
  <c r="N1157"/>
  <c r="O1157"/>
  <c r="P1157"/>
  <c r="Q1157"/>
  <c r="R1157"/>
  <c r="S1157"/>
  <c r="T1157"/>
  <c r="U1157"/>
  <c r="V1157"/>
  <c r="W1157"/>
  <c r="X1157"/>
  <c r="Y1157"/>
  <c r="N1158"/>
  <c r="O1158"/>
  <c r="P1158"/>
  <c r="Q1158"/>
  <c r="R1158"/>
  <c r="S1158"/>
  <c r="T1158"/>
  <c r="U1158"/>
  <c r="V1158"/>
  <c r="W1158"/>
  <c r="X1158"/>
  <c r="Y1158"/>
  <c r="N1159"/>
  <c r="O1159"/>
  <c r="P1159"/>
  <c r="Q1159"/>
  <c r="R1159"/>
  <c r="S1159"/>
  <c r="T1159"/>
  <c r="U1159"/>
  <c r="V1159"/>
  <c r="W1159"/>
  <c r="X1159"/>
  <c r="Y1159"/>
  <c r="N1160"/>
  <c r="O1160"/>
  <c r="P1160"/>
  <c r="Q1160"/>
  <c r="R1160"/>
  <c r="S1160"/>
  <c r="T1160"/>
  <c r="U1160"/>
  <c r="V1160"/>
  <c r="W1160"/>
  <c r="X1160"/>
  <c r="Y1160"/>
  <c r="N1161"/>
  <c r="O1161"/>
  <c r="P1161"/>
  <c r="Q1161"/>
  <c r="R1161"/>
  <c r="S1161"/>
  <c r="T1161"/>
  <c r="U1161"/>
  <c r="V1161"/>
  <c r="W1161"/>
  <c r="X1161"/>
  <c r="Y1161"/>
  <c r="N1162"/>
  <c r="O1162"/>
  <c r="P1162"/>
  <c r="Q1162"/>
  <c r="R1162"/>
  <c r="S1162"/>
  <c r="T1162"/>
  <c r="U1162"/>
  <c r="V1162"/>
  <c r="W1162"/>
  <c r="X1162"/>
  <c r="Y1162"/>
  <c r="N1163"/>
  <c r="O1163"/>
  <c r="P1163"/>
  <c r="Q1163"/>
  <c r="R1163"/>
  <c r="S1163"/>
  <c r="T1163"/>
  <c r="U1163"/>
  <c r="V1163"/>
  <c r="W1163"/>
  <c r="X1163"/>
  <c r="Y1163"/>
  <c r="N1164"/>
  <c r="O1164"/>
  <c r="P1164"/>
  <c r="Q1164"/>
  <c r="R1164"/>
  <c r="S1164"/>
  <c r="T1164"/>
  <c r="U1164"/>
  <c r="V1164"/>
  <c r="W1164"/>
  <c r="X1164"/>
  <c r="Y1164"/>
  <c r="N1165"/>
  <c r="O1165"/>
  <c r="P1165"/>
  <c r="Q1165"/>
  <c r="R1165"/>
  <c r="S1165"/>
  <c r="T1165"/>
  <c r="U1165"/>
  <c r="V1165"/>
  <c r="W1165"/>
  <c r="X1165"/>
  <c r="Y1165"/>
  <c r="N1166"/>
  <c r="O1166"/>
  <c r="P1166"/>
  <c r="Q1166"/>
  <c r="R1166"/>
  <c r="S1166"/>
  <c r="T1166"/>
  <c r="U1166"/>
  <c r="V1166"/>
  <c r="W1166"/>
  <c r="X1166"/>
  <c r="Y1166"/>
  <c r="N1167"/>
  <c r="O1167"/>
  <c r="P1167"/>
  <c r="Q1167"/>
  <c r="R1167"/>
  <c r="S1167"/>
  <c r="T1167"/>
  <c r="U1167"/>
  <c r="V1167"/>
  <c r="W1167"/>
  <c r="X1167"/>
  <c r="Y1167"/>
  <c r="N1168"/>
  <c r="O1168"/>
  <c r="P1168"/>
  <c r="Q1168"/>
  <c r="R1168"/>
  <c r="S1168"/>
  <c r="T1168"/>
  <c r="U1168"/>
  <c r="V1168"/>
  <c r="W1168"/>
  <c r="X1168"/>
  <c r="Y1168"/>
  <c r="Z1168"/>
  <c r="N1169"/>
  <c r="O1169"/>
  <c r="P1169"/>
  <c r="Q1169"/>
  <c r="R1169"/>
  <c r="S1169"/>
  <c r="T1169"/>
  <c r="U1169"/>
  <c r="V1169"/>
  <c r="W1169"/>
  <c r="X1169"/>
  <c r="Y1169"/>
  <c r="N1170"/>
  <c r="O1170"/>
  <c r="P1170"/>
  <c r="Q1170"/>
  <c r="R1170"/>
  <c r="S1170"/>
  <c r="T1170"/>
  <c r="U1170"/>
  <c r="V1170"/>
  <c r="W1170"/>
  <c r="X1170"/>
  <c r="Y1170"/>
  <c r="N1171"/>
  <c r="O1171"/>
  <c r="P1171"/>
  <c r="Q1171"/>
  <c r="R1171"/>
  <c r="S1171"/>
  <c r="T1171"/>
  <c r="U1171"/>
  <c r="V1171"/>
  <c r="W1171"/>
  <c r="X1171"/>
  <c r="Y1171"/>
  <c r="N1172"/>
  <c r="O1172"/>
  <c r="P1172"/>
  <c r="Q1172"/>
  <c r="R1172"/>
  <c r="S1172"/>
  <c r="T1172"/>
  <c r="U1172"/>
  <c r="V1172"/>
  <c r="W1172"/>
  <c r="X1172"/>
  <c r="Y1172"/>
  <c r="N1173"/>
  <c r="O1173"/>
  <c r="P1173"/>
  <c r="Q1173"/>
  <c r="R1173"/>
  <c r="S1173"/>
  <c r="T1173"/>
  <c r="U1173"/>
  <c r="V1173"/>
  <c r="W1173"/>
  <c r="X1173"/>
  <c r="Y1173"/>
  <c r="N1174"/>
  <c r="O1174"/>
  <c r="P1174"/>
  <c r="Q1174"/>
  <c r="R1174"/>
  <c r="S1174"/>
  <c r="T1174"/>
  <c r="U1174"/>
  <c r="V1174"/>
  <c r="W1174"/>
  <c r="X1174"/>
  <c r="Y1174"/>
  <c r="N1175"/>
  <c r="O1175"/>
  <c r="P1175"/>
  <c r="Q1175"/>
  <c r="R1175"/>
  <c r="S1175"/>
  <c r="T1175"/>
  <c r="U1175"/>
  <c r="V1175"/>
  <c r="W1175"/>
  <c r="X1175"/>
  <c r="Y1175"/>
  <c r="N1176"/>
  <c r="O1176"/>
  <c r="P1176"/>
  <c r="Q1176"/>
  <c r="R1176"/>
  <c r="S1176"/>
  <c r="T1176"/>
  <c r="U1176"/>
  <c r="V1176"/>
  <c r="W1176"/>
  <c r="X1176"/>
  <c r="Y1176"/>
  <c r="N1177"/>
  <c r="O1177"/>
  <c r="P1177"/>
  <c r="Q1177"/>
  <c r="R1177"/>
  <c r="S1177"/>
  <c r="T1177"/>
  <c r="U1177"/>
  <c r="V1177"/>
  <c r="W1177"/>
  <c r="X1177"/>
  <c r="Y1177"/>
  <c r="N1178"/>
  <c r="O1178"/>
  <c r="P1178"/>
  <c r="Q1178"/>
  <c r="R1178"/>
  <c r="S1178"/>
  <c r="T1178"/>
  <c r="U1178"/>
  <c r="V1178"/>
  <c r="W1178"/>
  <c r="X1178"/>
  <c r="Y1178"/>
  <c r="N1179"/>
  <c r="O1179"/>
  <c r="P1179"/>
  <c r="Q1179"/>
  <c r="R1179"/>
  <c r="S1179"/>
  <c r="T1179"/>
  <c r="U1179"/>
  <c r="V1179"/>
  <c r="W1179"/>
  <c r="X1179"/>
  <c r="Y1179"/>
  <c r="N1180"/>
  <c r="O1180"/>
  <c r="P1180"/>
  <c r="Q1180"/>
  <c r="R1180"/>
  <c r="S1180"/>
  <c r="T1180"/>
  <c r="U1180"/>
  <c r="V1180"/>
  <c r="W1180"/>
  <c r="X1180"/>
  <c r="Y1180"/>
  <c r="N1181"/>
  <c r="O1181"/>
  <c r="P1181"/>
  <c r="Q1181"/>
  <c r="R1181"/>
  <c r="S1181"/>
  <c r="T1181"/>
  <c r="U1181"/>
  <c r="V1181"/>
  <c r="W1181"/>
  <c r="X1181"/>
  <c r="Y1181"/>
  <c r="N1182"/>
  <c r="O1182"/>
  <c r="P1182"/>
  <c r="Q1182"/>
  <c r="R1182"/>
  <c r="S1182"/>
  <c r="T1182"/>
  <c r="U1182"/>
  <c r="V1182"/>
  <c r="W1182"/>
  <c r="X1182"/>
  <c r="Y1182"/>
  <c r="N1183"/>
  <c r="O1183"/>
  <c r="P1183"/>
  <c r="Q1183"/>
  <c r="R1183"/>
  <c r="S1183"/>
  <c r="T1183"/>
  <c r="U1183"/>
  <c r="V1183"/>
  <c r="W1183"/>
  <c r="X1183"/>
  <c r="Y1183"/>
  <c r="N1184"/>
  <c r="O1184"/>
  <c r="P1184"/>
  <c r="Q1184"/>
  <c r="R1184"/>
  <c r="S1184"/>
  <c r="T1184"/>
  <c r="U1184"/>
  <c r="V1184"/>
  <c r="W1184"/>
  <c r="X1184"/>
  <c r="Y1184"/>
  <c r="N1185"/>
  <c r="O1185"/>
  <c r="P1185"/>
  <c r="Q1185"/>
  <c r="R1185"/>
  <c r="S1185"/>
  <c r="T1185"/>
  <c r="U1185"/>
  <c r="V1185"/>
  <c r="W1185"/>
  <c r="X1185"/>
  <c r="Y1185"/>
  <c r="N1186"/>
  <c r="O1186"/>
  <c r="P1186"/>
  <c r="Q1186"/>
  <c r="R1186"/>
  <c r="S1186"/>
  <c r="T1186"/>
  <c r="U1186"/>
  <c r="V1186"/>
  <c r="W1186"/>
  <c r="X1186"/>
  <c r="Y1186"/>
  <c r="N1187"/>
  <c r="O1187"/>
  <c r="P1187"/>
  <c r="Q1187"/>
  <c r="R1187"/>
  <c r="S1187"/>
  <c r="T1187"/>
  <c r="U1187"/>
  <c r="V1187"/>
  <c r="W1187"/>
  <c r="X1187"/>
  <c r="Y1187"/>
  <c r="N1188"/>
  <c r="O1188"/>
  <c r="P1188"/>
  <c r="Q1188"/>
  <c r="R1188"/>
  <c r="S1188"/>
  <c r="T1188"/>
  <c r="U1188"/>
  <c r="V1188"/>
  <c r="W1188"/>
  <c r="X1188"/>
  <c r="Y1188"/>
  <c r="Z1188"/>
  <c r="N1189"/>
  <c r="O1189"/>
  <c r="P1189"/>
  <c r="Q1189"/>
  <c r="R1189"/>
  <c r="S1189"/>
  <c r="T1189"/>
  <c r="U1189"/>
  <c r="V1189"/>
  <c r="W1189"/>
  <c r="X1189"/>
  <c r="Y1189"/>
  <c r="N1190"/>
  <c r="O1190"/>
  <c r="P1190"/>
  <c r="Q1190"/>
  <c r="R1190"/>
  <c r="S1190"/>
  <c r="T1190"/>
  <c r="U1190"/>
  <c r="V1190"/>
  <c r="W1190"/>
  <c r="X1190"/>
  <c r="Y1190"/>
  <c r="N1191"/>
  <c r="O1191"/>
  <c r="P1191"/>
  <c r="Q1191"/>
  <c r="R1191"/>
  <c r="S1191"/>
  <c r="T1191"/>
  <c r="U1191"/>
  <c r="V1191"/>
  <c r="W1191"/>
  <c r="X1191"/>
  <c r="Y1191"/>
  <c r="N1192"/>
  <c r="O1192"/>
  <c r="P1192"/>
  <c r="Q1192"/>
  <c r="Z1192" s="1"/>
  <c r="R1192"/>
  <c r="S1192"/>
  <c r="T1192"/>
  <c r="U1192"/>
  <c r="V1192"/>
  <c r="W1192"/>
  <c r="X1192"/>
  <c r="Y1192"/>
  <c r="N1193"/>
  <c r="O1193"/>
  <c r="P1193"/>
  <c r="Q1193"/>
  <c r="R1193"/>
  <c r="S1193"/>
  <c r="T1193"/>
  <c r="U1193"/>
  <c r="V1193"/>
  <c r="W1193"/>
  <c r="X1193"/>
  <c r="Y1193"/>
  <c r="N1194"/>
  <c r="O1194"/>
  <c r="P1194"/>
  <c r="Q1194"/>
  <c r="R1194"/>
  <c r="S1194"/>
  <c r="T1194"/>
  <c r="U1194"/>
  <c r="V1194"/>
  <c r="W1194"/>
  <c r="X1194"/>
  <c r="Y1194"/>
  <c r="N1195"/>
  <c r="O1195"/>
  <c r="P1195"/>
  <c r="Q1195"/>
  <c r="R1195"/>
  <c r="S1195"/>
  <c r="T1195"/>
  <c r="U1195"/>
  <c r="V1195"/>
  <c r="W1195"/>
  <c r="X1195"/>
  <c r="Y1195"/>
  <c r="N1196"/>
  <c r="O1196"/>
  <c r="P1196"/>
  <c r="Q1196"/>
  <c r="R1196"/>
  <c r="S1196"/>
  <c r="T1196"/>
  <c r="U1196"/>
  <c r="V1196"/>
  <c r="W1196"/>
  <c r="X1196"/>
  <c r="Y1196"/>
  <c r="N1197"/>
  <c r="O1197"/>
  <c r="P1197"/>
  <c r="Q1197"/>
  <c r="R1197"/>
  <c r="S1197"/>
  <c r="T1197"/>
  <c r="U1197"/>
  <c r="V1197"/>
  <c r="W1197"/>
  <c r="X1197"/>
  <c r="Y1197"/>
  <c r="N1198"/>
  <c r="O1198"/>
  <c r="P1198"/>
  <c r="Q1198"/>
  <c r="R1198"/>
  <c r="S1198"/>
  <c r="T1198"/>
  <c r="U1198"/>
  <c r="V1198"/>
  <c r="W1198"/>
  <c r="X1198"/>
  <c r="Y1198"/>
  <c r="N1199"/>
  <c r="O1199"/>
  <c r="P1199"/>
  <c r="Q1199"/>
  <c r="R1199"/>
  <c r="S1199"/>
  <c r="T1199"/>
  <c r="U1199"/>
  <c r="V1199"/>
  <c r="W1199"/>
  <c r="X1199"/>
  <c r="Y1199"/>
  <c r="N1200"/>
  <c r="O1200"/>
  <c r="Z1200" s="1"/>
  <c r="P1200"/>
  <c r="Q1200"/>
  <c r="R1200"/>
  <c r="S1200"/>
  <c r="T1200"/>
  <c r="U1200"/>
  <c r="V1200"/>
  <c r="W1200"/>
  <c r="X1200"/>
  <c r="Y1200"/>
  <c r="N1201"/>
  <c r="O1201"/>
  <c r="P1201"/>
  <c r="Q1201"/>
  <c r="R1201"/>
  <c r="S1201"/>
  <c r="T1201"/>
  <c r="U1201"/>
  <c r="V1201"/>
  <c r="W1201"/>
  <c r="X1201"/>
  <c r="Y1201"/>
  <c r="N1202"/>
  <c r="O1202"/>
  <c r="P1202"/>
  <c r="Q1202"/>
  <c r="R1202"/>
  <c r="S1202"/>
  <c r="T1202"/>
  <c r="U1202"/>
  <c r="V1202"/>
  <c r="W1202"/>
  <c r="X1202"/>
  <c r="Y1202"/>
  <c r="N1203"/>
  <c r="O1203"/>
  <c r="P1203"/>
  <c r="Q1203"/>
  <c r="R1203"/>
  <c r="S1203"/>
  <c r="T1203"/>
  <c r="U1203"/>
  <c r="V1203"/>
  <c r="W1203"/>
  <c r="X1203"/>
  <c r="Y1203"/>
  <c r="N1204"/>
  <c r="O1204"/>
  <c r="P1204"/>
  <c r="Q1204"/>
  <c r="R1204"/>
  <c r="S1204"/>
  <c r="T1204"/>
  <c r="U1204"/>
  <c r="V1204"/>
  <c r="W1204"/>
  <c r="X1204"/>
  <c r="Y1204"/>
  <c r="N1205"/>
  <c r="O1205"/>
  <c r="P1205"/>
  <c r="Q1205"/>
  <c r="R1205"/>
  <c r="S1205"/>
  <c r="T1205"/>
  <c r="U1205"/>
  <c r="V1205"/>
  <c r="W1205"/>
  <c r="X1205"/>
  <c r="Y1205"/>
  <c r="N1206"/>
  <c r="O1206"/>
  <c r="P1206"/>
  <c r="Q1206"/>
  <c r="R1206"/>
  <c r="S1206"/>
  <c r="T1206"/>
  <c r="U1206"/>
  <c r="V1206"/>
  <c r="W1206"/>
  <c r="X1206"/>
  <c r="Y1206"/>
  <c r="N1207"/>
  <c r="O1207"/>
  <c r="P1207"/>
  <c r="Q1207"/>
  <c r="R1207"/>
  <c r="S1207"/>
  <c r="T1207"/>
  <c r="U1207"/>
  <c r="V1207"/>
  <c r="W1207"/>
  <c r="X1207"/>
  <c r="Y1207"/>
  <c r="N1208"/>
  <c r="O1208"/>
  <c r="P1208"/>
  <c r="Q1208"/>
  <c r="R1208"/>
  <c r="S1208"/>
  <c r="T1208"/>
  <c r="U1208"/>
  <c r="V1208"/>
  <c r="W1208"/>
  <c r="X1208"/>
  <c r="Y1208"/>
  <c r="Z1208"/>
  <c r="N1209"/>
  <c r="O1209"/>
  <c r="P1209"/>
  <c r="Q1209"/>
  <c r="R1209"/>
  <c r="S1209"/>
  <c r="T1209"/>
  <c r="U1209"/>
  <c r="V1209"/>
  <c r="W1209"/>
  <c r="X1209"/>
  <c r="Y1209"/>
  <c r="N1210"/>
  <c r="O1210"/>
  <c r="P1210"/>
  <c r="Q1210"/>
  <c r="R1210"/>
  <c r="S1210"/>
  <c r="T1210"/>
  <c r="U1210"/>
  <c r="V1210"/>
  <c r="W1210"/>
  <c r="X1210"/>
  <c r="Y1210"/>
  <c r="N1211"/>
  <c r="O1211"/>
  <c r="P1211"/>
  <c r="Q1211"/>
  <c r="R1211"/>
  <c r="S1211"/>
  <c r="T1211"/>
  <c r="U1211"/>
  <c r="V1211"/>
  <c r="W1211"/>
  <c r="X1211"/>
  <c r="Y1211"/>
  <c r="N1212"/>
  <c r="O1212"/>
  <c r="P1212"/>
  <c r="Q1212"/>
  <c r="R1212"/>
  <c r="S1212"/>
  <c r="T1212"/>
  <c r="U1212"/>
  <c r="V1212"/>
  <c r="W1212"/>
  <c r="X1212"/>
  <c r="Y1212"/>
  <c r="N1213"/>
  <c r="O1213"/>
  <c r="P1213"/>
  <c r="Q1213"/>
  <c r="R1213"/>
  <c r="S1213"/>
  <c r="T1213"/>
  <c r="U1213"/>
  <c r="V1213"/>
  <c r="W1213"/>
  <c r="X1213"/>
  <c r="Y1213"/>
  <c r="N1214"/>
  <c r="O1214"/>
  <c r="P1214"/>
  <c r="Q1214"/>
  <c r="R1214"/>
  <c r="S1214"/>
  <c r="T1214"/>
  <c r="U1214"/>
  <c r="V1214"/>
  <c r="W1214"/>
  <c r="X1214"/>
  <c r="Y1214"/>
  <c r="N1215"/>
  <c r="O1215"/>
  <c r="P1215"/>
  <c r="Q1215"/>
  <c r="R1215"/>
  <c r="S1215"/>
  <c r="T1215"/>
  <c r="U1215"/>
  <c r="V1215"/>
  <c r="W1215"/>
  <c r="X1215"/>
  <c r="Y1215"/>
  <c r="N1216"/>
  <c r="O1216"/>
  <c r="P1216"/>
  <c r="Q1216"/>
  <c r="R1216"/>
  <c r="S1216"/>
  <c r="T1216"/>
  <c r="U1216"/>
  <c r="V1216"/>
  <c r="W1216"/>
  <c r="X1216"/>
  <c r="Y1216"/>
  <c r="Z1216"/>
  <c r="N1217"/>
  <c r="O1217"/>
  <c r="P1217"/>
  <c r="Q1217"/>
  <c r="R1217"/>
  <c r="S1217"/>
  <c r="T1217"/>
  <c r="U1217"/>
  <c r="V1217"/>
  <c r="W1217"/>
  <c r="X1217"/>
  <c r="Y1217"/>
  <c r="N1218"/>
  <c r="O1218"/>
  <c r="P1218"/>
  <c r="Q1218"/>
  <c r="R1218"/>
  <c r="S1218"/>
  <c r="T1218"/>
  <c r="U1218"/>
  <c r="V1218"/>
  <c r="W1218"/>
  <c r="X1218"/>
  <c r="Y1218"/>
  <c r="N1219"/>
  <c r="O1219"/>
  <c r="P1219"/>
  <c r="Q1219"/>
  <c r="R1219"/>
  <c r="S1219"/>
  <c r="T1219"/>
  <c r="U1219"/>
  <c r="V1219"/>
  <c r="W1219"/>
  <c r="X1219"/>
  <c r="Y1219"/>
  <c r="N1220"/>
  <c r="O1220"/>
  <c r="P1220"/>
  <c r="Q1220"/>
  <c r="R1220"/>
  <c r="S1220"/>
  <c r="T1220"/>
  <c r="U1220"/>
  <c r="V1220"/>
  <c r="W1220"/>
  <c r="X1220"/>
  <c r="Y1220"/>
  <c r="N1221"/>
  <c r="O1221"/>
  <c r="P1221"/>
  <c r="Q1221"/>
  <c r="R1221"/>
  <c r="S1221"/>
  <c r="T1221"/>
  <c r="U1221"/>
  <c r="V1221"/>
  <c r="W1221"/>
  <c r="X1221"/>
  <c r="Y1221"/>
  <c r="N1222"/>
  <c r="O1222"/>
  <c r="P1222"/>
  <c r="Q1222"/>
  <c r="R1222"/>
  <c r="S1222"/>
  <c r="T1222"/>
  <c r="U1222"/>
  <c r="V1222"/>
  <c r="W1222"/>
  <c r="X1222"/>
  <c r="Y1222"/>
  <c r="N1223"/>
  <c r="O1223"/>
  <c r="P1223"/>
  <c r="Q1223"/>
  <c r="R1223"/>
  <c r="S1223"/>
  <c r="T1223"/>
  <c r="U1223"/>
  <c r="V1223"/>
  <c r="W1223"/>
  <c r="X1223"/>
  <c r="Y1223"/>
  <c r="N1224"/>
  <c r="O1224"/>
  <c r="P1224"/>
  <c r="Q1224"/>
  <c r="R1224"/>
  <c r="S1224"/>
  <c r="T1224"/>
  <c r="U1224"/>
  <c r="V1224"/>
  <c r="W1224"/>
  <c r="X1224"/>
  <c r="Y1224"/>
  <c r="N1225"/>
  <c r="O1225"/>
  <c r="P1225"/>
  <c r="Q1225"/>
  <c r="R1225"/>
  <c r="S1225"/>
  <c r="T1225"/>
  <c r="U1225"/>
  <c r="V1225"/>
  <c r="W1225"/>
  <c r="X1225"/>
  <c r="Y1225"/>
  <c r="N1226"/>
  <c r="O1226"/>
  <c r="P1226"/>
  <c r="Q1226"/>
  <c r="R1226"/>
  <c r="S1226"/>
  <c r="T1226"/>
  <c r="U1226"/>
  <c r="V1226"/>
  <c r="W1226"/>
  <c r="X1226"/>
  <c r="Y1226"/>
  <c r="N1227"/>
  <c r="O1227"/>
  <c r="P1227"/>
  <c r="Q1227"/>
  <c r="R1227"/>
  <c r="S1227"/>
  <c r="T1227"/>
  <c r="U1227"/>
  <c r="V1227"/>
  <c r="W1227"/>
  <c r="X1227"/>
  <c r="Y1227"/>
  <c r="N1228"/>
  <c r="O1228"/>
  <c r="P1228"/>
  <c r="Q1228"/>
  <c r="R1228"/>
  <c r="S1228"/>
  <c r="T1228"/>
  <c r="U1228"/>
  <c r="V1228"/>
  <c r="W1228"/>
  <c r="X1228"/>
  <c r="Y1228"/>
  <c r="N1229"/>
  <c r="O1229"/>
  <c r="P1229"/>
  <c r="Q1229"/>
  <c r="R1229"/>
  <c r="S1229"/>
  <c r="T1229"/>
  <c r="U1229"/>
  <c r="V1229"/>
  <c r="W1229"/>
  <c r="X1229"/>
  <c r="Y1229"/>
  <c r="N1230"/>
  <c r="O1230"/>
  <c r="P1230"/>
  <c r="Q1230"/>
  <c r="R1230"/>
  <c r="S1230"/>
  <c r="T1230"/>
  <c r="U1230"/>
  <c r="V1230"/>
  <c r="W1230"/>
  <c r="X1230"/>
  <c r="Y1230"/>
  <c r="N1231"/>
  <c r="O1231"/>
  <c r="P1231"/>
  <c r="Q1231"/>
  <c r="R1231"/>
  <c r="S1231"/>
  <c r="T1231"/>
  <c r="U1231"/>
  <c r="V1231"/>
  <c r="W1231"/>
  <c r="X1231"/>
  <c r="Y1231"/>
  <c r="N1232"/>
  <c r="O1232"/>
  <c r="P1232"/>
  <c r="Q1232"/>
  <c r="R1232"/>
  <c r="S1232"/>
  <c r="T1232"/>
  <c r="U1232"/>
  <c r="V1232"/>
  <c r="W1232"/>
  <c r="X1232"/>
  <c r="Y1232"/>
  <c r="Z1232"/>
  <c r="N1233"/>
  <c r="O1233"/>
  <c r="P1233"/>
  <c r="Q1233"/>
  <c r="R1233"/>
  <c r="S1233"/>
  <c r="T1233"/>
  <c r="U1233"/>
  <c r="V1233"/>
  <c r="W1233"/>
  <c r="X1233"/>
  <c r="Y1233"/>
  <c r="N1234"/>
  <c r="O1234"/>
  <c r="P1234"/>
  <c r="Q1234"/>
  <c r="R1234"/>
  <c r="S1234"/>
  <c r="T1234"/>
  <c r="U1234"/>
  <c r="V1234"/>
  <c r="W1234"/>
  <c r="X1234"/>
  <c r="Y1234"/>
  <c r="N1235"/>
  <c r="O1235"/>
  <c r="P1235"/>
  <c r="Q1235"/>
  <c r="R1235"/>
  <c r="S1235"/>
  <c r="T1235"/>
  <c r="U1235"/>
  <c r="V1235"/>
  <c r="W1235"/>
  <c r="X1235"/>
  <c r="Y1235"/>
  <c r="N1236"/>
  <c r="O1236"/>
  <c r="P1236"/>
  <c r="Q1236"/>
  <c r="Z1236" s="1"/>
  <c r="R1236"/>
  <c r="S1236"/>
  <c r="T1236"/>
  <c r="U1236"/>
  <c r="V1236"/>
  <c r="W1236"/>
  <c r="X1236"/>
  <c r="Y1236"/>
  <c r="N1237"/>
  <c r="O1237"/>
  <c r="P1237"/>
  <c r="Q1237"/>
  <c r="R1237"/>
  <c r="S1237"/>
  <c r="T1237"/>
  <c r="U1237"/>
  <c r="V1237"/>
  <c r="W1237"/>
  <c r="X1237"/>
  <c r="Y1237"/>
  <c r="N1238"/>
  <c r="O1238"/>
  <c r="P1238"/>
  <c r="Q1238"/>
  <c r="R1238"/>
  <c r="S1238"/>
  <c r="T1238"/>
  <c r="U1238"/>
  <c r="V1238"/>
  <c r="W1238"/>
  <c r="X1238"/>
  <c r="Y1238"/>
  <c r="N1239"/>
  <c r="O1239"/>
  <c r="P1239"/>
  <c r="Q1239"/>
  <c r="R1239"/>
  <c r="S1239"/>
  <c r="T1239"/>
  <c r="U1239"/>
  <c r="V1239"/>
  <c r="W1239"/>
  <c r="X1239"/>
  <c r="Y1239"/>
  <c r="N1240"/>
  <c r="O1240"/>
  <c r="P1240"/>
  <c r="Q1240"/>
  <c r="R1240"/>
  <c r="S1240"/>
  <c r="T1240"/>
  <c r="U1240"/>
  <c r="V1240"/>
  <c r="W1240"/>
  <c r="X1240"/>
  <c r="Y1240"/>
  <c r="N1241"/>
  <c r="O1241"/>
  <c r="P1241"/>
  <c r="Q1241"/>
  <c r="R1241"/>
  <c r="S1241"/>
  <c r="T1241"/>
  <c r="U1241"/>
  <c r="V1241"/>
  <c r="W1241"/>
  <c r="X1241"/>
  <c r="Y1241"/>
  <c r="N1242"/>
  <c r="O1242"/>
  <c r="P1242"/>
  <c r="Q1242"/>
  <c r="R1242"/>
  <c r="S1242"/>
  <c r="T1242"/>
  <c r="U1242"/>
  <c r="V1242"/>
  <c r="W1242"/>
  <c r="X1242"/>
  <c r="Y1242"/>
  <c r="N1243"/>
  <c r="O1243"/>
  <c r="P1243"/>
  <c r="Q1243"/>
  <c r="R1243"/>
  <c r="S1243"/>
  <c r="T1243"/>
  <c r="U1243"/>
  <c r="V1243"/>
  <c r="W1243"/>
  <c r="X1243"/>
  <c r="Y1243"/>
  <c r="N1244"/>
  <c r="O1244"/>
  <c r="P1244"/>
  <c r="Q1244"/>
  <c r="R1244"/>
  <c r="S1244"/>
  <c r="T1244"/>
  <c r="U1244"/>
  <c r="V1244"/>
  <c r="W1244"/>
  <c r="X1244"/>
  <c r="Y1244"/>
  <c r="N1245"/>
  <c r="O1245"/>
  <c r="P1245"/>
  <c r="Q1245"/>
  <c r="R1245"/>
  <c r="S1245"/>
  <c r="T1245"/>
  <c r="U1245"/>
  <c r="V1245"/>
  <c r="W1245"/>
  <c r="X1245"/>
  <c r="Y1245"/>
  <c r="N1246"/>
  <c r="O1246"/>
  <c r="P1246"/>
  <c r="Q1246"/>
  <c r="R1246"/>
  <c r="S1246"/>
  <c r="T1246"/>
  <c r="U1246"/>
  <c r="V1246"/>
  <c r="W1246"/>
  <c r="X1246"/>
  <c r="Y1246"/>
  <c r="N1247"/>
  <c r="O1247"/>
  <c r="P1247"/>
  <c r="Q1247"/>
  <c r="R1247"/>
  <c r="S1247"/>
  <c r="T1247"/>
  <c r="U1247"/>
  <c r="V1247"/>
  <c r="W1247"/>
  <c r="X1247"/>
  <c r="Y1247"/>
  <c r="N1248"/>
  <c r="O1248"/>
  <c r="P1248"/>
  <c r="Q1248"/>
  <c r="R1248"/>
  <c r="S1248"/>
  <c r="T1248"/>
  <c r="U1248"/>
  <c r="V1248"/>
  <c r="W1248"/>
  <c r="X1248"/>
  <c r="Y1248"/>
  <c r="N1249"/>
  <c r="O1249"/>
  <c r="P1249"/>
  <c r="Q1249"/>
  <c r="R1249"/>
  <c r="S1249"/>
  <c r="T1249"/>
  <c r="U1249"/>
  <c r="V1249"/>
  <c r="W1249"/>
  <c r="X1249"/>
  <c r="Y1249"/>
  <c r="N1250"/>
  <c r="O1250"/>
  <c r="P1250"/>
  <c r="Q1250"/>
  <c r="R1250"/>
  <c r="S1250"/>
  <c r="T1250"/>
  <c r="U1250"/>
  <c r="V1250"/>
  <c r="W1250"/>
  <c r="X1250"/>
  <c r="Y1250"/>
  <c r="N1251"/>
  <c r="O1251"/>
  <c r="P1251"/>
  <c r="Q1251"/>
  <c r="R1251"/>
  <c r="S1251"/>
  <c r="T1251"/>
  <c r="U1251"/>
  <c r="V1251"/>
  <c r="W1251"/>
  <c r="X1251"/>
  <c r="Y1251"/>
  <c r="N1252"/>
  <c r="O1252"/>
  <c r="P1252"/>
  <c r="Q1252"/>
  <c r="R1252"/>
  <c r="S1252"/>
  <c r="T1252"/>
  <c r="U1252"/>
  <c r="V1252"/>
  <c r="W1252"/>
  <c r="X1252"/>
  <c r="Y1252"/>
  <c r="Z1252"/>
  <c r="N1253"/>
  <c r="O1253"/>
  <c r="P1253"/>
  <c r="Q1253"/>
  <c r="R1253"/>
  <c r="S1253"/>
  <c r="T1253"/>
  <c r="U1253"/>
  <c r="V1253"/>
  <c r="W1253"/>
  <c r="X1253"/>
  <c r="Y1253"/>
  <c r="N1254"/>
  <c r="O1254"/>
  <c r="P1254"/>
  <c r="Q1254"/>
  <c r="R1254"/>
  <c r="S1254"/>
  <c r="T1254"/>
  <c r="U1254"/>
  <c r="V1254"/>
  <c r="W1254"/>
  <c r="X1254"/>
  <c r="Y1254"/>
  <c r="N1255"/>
  <c r="O1255"/>
  <c r="P1255"/>
  <c r="Q1255"/>
  <c r="R1255"/>
  <c r="S1255"/>
  <c r="T1255"/>
  <c r="U1255"/>
  <c r="V1255"/>
  <c r="W1255"/>
  <c r="X1255"/>
  <c r="Y1255"/>
  <c r="N1256"/>
  <c r="O1256"/>
  <c r="P1256"/>
  <c r="Q1256"/>
  <c r="R1256"/>
  <c r="S1256"/>
  <c r="T1256"/>
  <c r="U1256"/>
  <c r="V1256"/>
  <c r="W1256"/>
  <c r="X1256"/>
  <c r="Y1256"/>
  <c r="N1257"/>
  <c r="O1257"/>
  <c r="P1257"/>
  <c r="Q1257"/>
  <c r="R1257"/>
  <c r="S1257"/>
  <c r="T1257"/>
  <c r="U1257"/>
  <c r="V1257"/>
  <c r="W1257"/>
  <c r="X1257"/>
  <c r="Y1257"/>
  <c r="N1258"/>
  <c r="O1258"/>
  <c r="P1258"/>
  <c r="Q1258"/>
  <c r="R1258"/>
  <c r="S1258"/>
  <c r="T1258"/>
  <c r="U1258"/>
  <c r="V1258"/>
  <c r="W1258"/>
  <c r="X1258"/>
  <c r="Y1258"/>
  <c r="N1259"/>
  <c r="O1259"/>
  <c r="P1259"/>
  <c r="Q1259"/>
  <c r="R1259"/>
  <c r="S1259"/>
  <c r="T1259"/>
  <c r="U1259"/>
  <c r="V1259"/>
  <c r="W1259"/>
  <c r="X1259"/>
  <c r="Y1259"/>
  <c r="N1260"/>
  <c r="O1260"/>
  <c r="P1260"/>
  <c r="Q1260"/>
  <c r="R1260"/>
  <c r="S1260"/>
  <c r="T1260"/>
  <c r="U1260"/>
  <c r="V1260"/>
  <c r="W1260"/>
  <c r="X1260"/>
  <c r="Y1260"/>
  <c r="N1261"/>
  <c r="O1261"/>
  <c r="P1261"/>
  <c r="Q1261"/>
  <c r="R1261"/>
  <c r="S1261"/>
  <c r="T1261"/>
  <c r="U1261"/>
  <c r="V1261"/>
  <c r="W1261"/>
  <c r="X1261"/>
  <c r="Y1261"/>
  <c r="N1262"/>
  <c r="O1262"/>
  <c r="P1262"/>
  <c r="Q1262"/>
  <c r="R1262"/>
  <c r="S1262"/>
  <c r="T1262"/>
  <c r="U1262"/>
  <c r="V1262"/>
  <c r="W1262"/>
  <c r="X1262"/>
  <c r="Y1262"/>
  <c r="N1263"/>
  <c r="O1263"/>
  <c r="P1263"/>
  <c r="Q1263"/>
  <c r="R1263"/>
  <c r="S1263"/>
  <c r="T1263"/>
  <c r="U1263"/>
  <c r="V1263"/>
  <c r="W1263"/>
  <c r="X1263"/>
  <c r="Y1263"/>
  <c r="N1264"/>
  <c r="O1264"/>
  <c r="P1264"/>
  <c r="Q1264"/>
  <c r="R1264"/>
  <c r="S1264"/>
  <c r="T1264"/>
  <c r="U1264"/>
  <c r="V1264"/>
  <c r="W1264"/>
  <c r="X1264"/>
  <c r="Y1264"/>
  <c r="N1265"/>
  <c r="O1265"/>
  <c r="P1265"/>
  <c r="Q1265"/>
  <c r="R1265"/>
  <c r="S1265"/>
  <c r="T1265"/>
  <c r="U1265"/>
  <c r="V1265"/>
  <c r="W1265"/>
  <c r="X1265"/>
  <c r="Y1265"/>
  <c r="N1266"/>
  <c r="O1266"/>
  <c r="P1266"/>
  <c r="Q1266"/>
  <c r="R1266"/>
  <c r="S1266"/>
  <c r="T1266"/>
  <c r="U1266"/>
  <c r="V1266"/>
  <c r="W1266"/>
  <c r="X1266"/>
  <c r="Y1266"/>
  <c r="N1267"/>
  <c r="O1267"/>
  <c r="P1267"/>
  <c r="Q1267"/>
  <c r="R1267"/>
  <c r="S1267"/>
  <c r="T1267"/>
  <c r="U1267"/>
  <c r="V1267"/>
  <c r="W1267"/>
  <c r="X1267"/>
  <c r="Y1267"/>
  <c r="N1268"/>
  <c r="O1268"/>
  <c r="P1268"/>
  <c r="Q1268"/>
  <c r="R1268"/>
  <c r="S1268"/>
  <c r="T1268"/>
  <c r="U1268"/>
  <c r="V1268"/>
  <c r="W1268"/>
  <c r="X1268"/>
  <c r="Y1268"/>
  <c r="Z1268"/>
  <c r="N1269"/>
  <c r="O1269"/>
  <c r="P1269"/>
  <c r="Q1269"/>
  <c r="R1269"/>
  <c r="S1269"/>
  <c r="T1269"/>
  <c r="U1269"/>
  <c r="V1269"/>
  <c r="W1269"/>
  <c r="X1269"/>
  <c r="Y1269"/>
  <c r="N1270"/>
  <c r="O1270"/>
  <c r="P1270"/>
  <c r="Q1270"/>
  <c r="R1270"/>
  <c r="S1270"/>
  <c r="T1270"/>
  <c r="U1270"/>
  <c r="V1270"/>
  <c r="W1270"/>
  <c r="X1270"/>
  <c r="Y1270"/>
  <c r="N1271"/>
  <c r="O1271"/>
  <c r="P1271"/>
  <c r="Q1271"/>
  <c r="R1271"/>
  <c r="S1271"/>
  <c r="T1271"/>
  <c r="U1271"/>
  <c r="V1271"/>
  <c r="W1271"/>
  <c r="X1271"/>
  <c r="Y1271"/>
  <c r="N1272"/>
  <c r="O1272"/>
  <c r="P1272"/>
  <c r="Q1272"/>
  <c r="Z1272" s="1"/>
  <c r="R1272"/>
  <c r="S1272"/>
  <c r="T1272"/>
  <c r="U1272"/>
  <c r="V1272"/>
  <c r="W1272"/>
  <c r="X1272"/>
  <c r="Y1272"/>
  <c r="N1273"/>
  <c r="O1273"/>
  <c r="P1273"/>
  <c r="Q1273"/>
  <c r="R1273"/>
  <c r="S1273"/>
  <c r="T1273"/>
  <c r="U1273"/>
  <c r="V1273"/>
  <c r="W1273"/>
  <c r="X1273"/>
  <c r="Y1273"/>
  <c r="N1274"/>
  <c r="O1274"/>
  <c r="P1274"/>
  <c r="Q1274"/>
  <c r="R1274"/>
  <c r="S1274"/>
  <c r="T1274"/>
  <c r="U1274"/>
  <c r="V1274"/>
  <c r="W1274"/>
  <c r="X1274"/>
  <c r="Y1274"/>
  <c r="N1275"/>
  <c r="O1275"/>
  <c r="P1275"/>
  <c r="Q1275"/>
  <c r="R1275"/>
  <c r="S1275"/>
  <c r="T1275"/>
  <c r="U1275"/>
  <c r="V1275"/>
  <c r="W1275"/>
  <c r="X1275"/>
  <c r="Y1275"/>
  <c r="N1276"/>
  <c r="O1276"/>
  <c r="P1276"/>
  <c r="Q1276"/>
  <c r="R1276"/>
  <c r="S1276"/>
  <c r="T1276"/>
  <c r="U1276"/>
  <c r="V1276"/>
  <c r="W1276"/>
  <c r="X1276"/>
  <c r="Y1276"/>
  <c r="N1277"/>
  <c r="O1277"/>
  <c r="P1277"/>
  <c r="Q1277"/>
  <c r="R1277"/>
  <c r="S1277"/>
  <c r="T1277"/>
  <c r="U1277"/>
  <c r="V1277"/>
  <c r="W1277"/>
  <c r="X1277"/>
  <c r="Y1277"/>
  <c r="N1278"/>
  <c r="O1278"/>
  <c r="P1278"/>
  <c r="Q1278"/>
  <c r="R1278"/>
  <c r="S1278"/>
  <c r="T1278"/>
  <c r="U1278"/>
  <c r="V1278"/>
  <c r="W1278"/>
  <c r="X1278"/>
  <c r="Y1278"/>
  <c r="N1279"/>
  <c r="O1279"/>
  <c r="P1279"/>
  <c r="Q1279"/>
  <c r="R1279"/>
  <c r="S1279"/>
  <c r="T1279"/>
  <c r="U1279"/>
  <c r="V1279"/>
  <c r="W1279"/>
  <c r="X1279"/>
  <c r="Y1279"/>
  <c r="N1280"/>
  <c r="O1280"/>
  <c r="P1280"/>
  <c r="Q1280"/>
  <c r="R1280"/>
  <c r="S1280"/>
  <c r="T1280"/>
  <c r="U1280"/>
  <c r="V1280"/>
  <c r="W1280"/>
  <c r="X1280"/>
  <c r="Y1280"/>
  <c r="N1281"/>
  <c r="O1281"/>
  <c r="P1281"/>
  <c r="Q1281"/>
  <c r="R1281"/>
  <c r="S1281"/>
  <c r="T1281"/>
  <c r="U1281"/>
  <c r="V1281"/>
  <c r="W1281"/>
  <c r="X1281"/>
  <c r="Y1281"/>
  <c r="N1282"/>
  <c r="O1282"/>
  <c r="P1282"/>
  <c r="Q1282"/>
  <c r="R1282"/>
  <c r="S1282"/>
  <c r="T1282"/>
  <c r="U1282"/>
  <c r="V1282"/>
  <c r="W1282"/>
  <c r="X1282"/>
  <c r="Y1282"/>
  <c r="N1283"/>
  <c r="O1283"/>
  <c r="P1283"/>
  <c r="Q1283"/>
  <c r="R1283"/>
  <c r="S1283"/>
  <c r="T1283"/>
  <c r="U1283"/>
  <c r="V1283"/>
  <c r="W1283"/>
  <c r="X1283"/>
  <c r="Y1283"/>
  <c r="N1284"/>
  <c r="O1284"/>
  <c r="P1284"/>
  <c r="Q1284"/>
  <c r="R1284"/>
  <c r="S1284"/>
  <c r="T1284"/>
  <c r="U1284"/>
  <c r="V1284"/>
  <c r="W1284"/>
  <c r="X1284"/>
  <c r="Y1284"/>
  <c r="N1285"/>
  <c r="O1285"/>
  <c r="P1285"/>
  <c r="Q1285"/>
  <c r="R1285"/>
  <c r="S1285"/>
  <c r="T1285"/>
  <c r="U1285"/>
  <c r="V1285"/>
  <c r="W1285"/>
  <c r="X1285"/>
  <c r="Y1285"/>
  <c r="N1286"/>
  <c r="O1286"/>
  <c r="P1286"/>
  <c r="Q1286"/>
  <c r="R1286"/>
  <c r="S1286"/>
  <c r="T1286"/>
  <c r="U1286"/>
  <c r="V1286"/>
  <c r="W1286"/>
  <c r="X1286"/>
  <c r="Y1286"/>
  <c r="N1287"/>
  <c r="O1287"/>
  <c r="P1287"/>
  <c r="Q1287"/>
  <c r="R1287"/>
  <c r="S1287"/>
  <c r="T1287"/>
  <c r="U1287"/>
  <c r="V1287"/>
  <c r="W1287"/>
  <c r="X1287"/>
  <c r="Y1287"/>
  <c r="N1288"/>
  <c r="O1288"/>
  <c r="P1288"/>
  <c r="Q1288"/>
  <c r="R1288"/>
  <c r="S1288"/>
  <c r="T1288"/>
  <c r="U1288"/>
  <c r="V1288"/>
  <c r="W1288"/>
  <c r="X1288"/>
  <c r="Y1288"/>
  <c r="Z1288"/>
  <c r="N1289"/>
  <c r="O1289"/>
  <c r="P1289"/>
  <c r="Q1289"/>
  <c r="R1289"/>
  <c r="S1289"/>
  <c r="T1289"/>
  <c r="U1289"/>
  <c r="V1289"/>
  <c r="W1289"/>
  <c r="X1289"/>
  <c r="Y1289"/>
  <c r="N1290"/>
  <c r="O1290"/>
  <c r="P1290"/>
  <c r="Q1290"/>
  <c r="R1290"/>
  <c r="S1290"/>
  <c r="T1290"/>
  <c r="U1290"/>
  <c r="V1290"/>
  <c r="W1290"/>
  <c r="X1290"/>
  <c r="Y1290"/>
  <c r="N1291"/>
  <c r="O1291"/>
  <c r="P1291"/>
  <c r="Q1291"/>
  <c r="R1291"/>
  <c r="S1291"/>
  <c r="T1291"/>
  <c r="U1291"/>
  <c r="V1291"/>
  <c r="W1291"/>
  <c r="X1291"/>
  <c r="Y1291"/>
  <c r="N1292"/>
  <c r="O1292"/>
  <c r="P1292"/>
  <c r="Q1292"/>
  <c r="R1292"/>
  <c r="S1292"/>
  <c r="T1292"/>
  <c r="U1292"/>
  <c r="V1292"/>
  <c r="W1292"/>
  <c r="X1292"/>
  <c r="Y1292"/>
  <c r="N1293"/>
  <c r="O1293"/>
  <c r="P1293"/>
  <c r="Q1293"/>
  <c r="R1293"/>
  <c r="S1293"/>
  <c r="T1293"/>
  <c r="U1293"/>
  <c r="V1293"/>
  <c r="W1293"/>
  <c r="X1293"/>
  <c r="Y1293"/>
  <c r="N1294"/>
  <c r="O1294"/>
  <c r="P1294"/>
  <c r="Q1294"/>
  <c r="R1294"/>
  <c r="S1294"/>
  <c r="T1294"/>
  <c r="U1294"/>
  <c r="V1294"/>
  <c r="W1294"/>
  <c r="X1294"/>
  <c r="Y1294"/>
  <c r="N1295"/>
  <c r="O1295"/>
  <c r="P1295"/>
  <c r="Q1295"/>
  <c r="R1295"/>
  <c r="S1295"/>
  <c r="T1295"/>
  <c r="U1295"/>
  <c r="V1295"/>
  <c r="W1295"/>
  <c r="X1295"/>
  <c r="Y1295"/>
  <c r="N1296"/>
  <c r="O1296"/>
  <c r="P1296"/>
  <c r="Q1296"/>
  <c r="R1296"/>
  <c r="S1296"/>
  <c r="T1296"/>
  <c r="U1296"/>
  <c r="V1296"/>
  <c r="W1296"/>
  <c r="X1296"/>
  <c r="Y1296"/>
  <c r="N1297"/>
  <c r="O1297"/>
  <c r="P1297"/>
  <c r="Q1297"/>
  <c r="R1297"/>
  <c r="S1297"/>
  <c r="T1297"/>
  <c r="U1297"/>
  <c r="V1297"/>
  <c r="W1297"/>
  <c r="X1297"/>
  <c r="Y1297"/>
  <c r="N1298"/>
  <c r="O1298"/>
  <c r="P1298"/>
  <c r="Q1298"/>
  <c r="R1298"/>
  <c r="S1298"/>
  <c r="T1298"/>
  <c r="U1298"/>
  <c r="V1298"/>
  <c r="W1298"/>
  <c r="X1298"/>
  <c r="Y1298"/>
  <c r="N1299"/>
  <c r="O1299"/>
  <c r="P1299"/>
  <c r="Q1299"/>
  <c r="R1299"/>
  <c r="S1299"/>
  <c r="T1299"/>
  <c r="U1299"/>
  <c r="V1299"/>
  <c r="W1299"/>
  <c r="X1299"/>
  <c r="Y1299"/>
  <c r="N1300"/>
  <c r="O1300"/>
  <c r="P1300"/>
  <c r="Q1300"/>
  <c r="R1300"/>
  <c r="S1300"/>
  <c r="T1300"/>
  <c r="U1300"/>
  <c r="V1300"/>
  <c r="W1300"/>
  <c r="X1300"/>
  <c r="Y1300"/>
  <c r="N1301"/>
  <c r="O1301"/>
  <c r="P1301"/>
  <c r="Q1301"/>
  <c r="R1301"/>
  <c r="S1301"/>
  <c r="T1301"/>
  <c r="U1301"/>
  <c r="V1301"/>
  <c r="W1301"/>
  <c r="X1301"/>
  <c r="Y1301"/>
  <c r="N1302"/>
  <c r="O1302"/>
  <c r="P1302"/>
  <c r="Q1302"/>
  <c r="R1302"/>
  <c r="S1302"/>
  <c r="T1302"/>
  <c r="U1302"/>
  <c r="V1302"/>
  <c r="W1302"/>
  <c r="X1302"/>
  <c r="Y1302"/>
  <c r="N1303"/>
  <c r="O1303"/>
  <c r="P1303"/>
  <c r="Q1303"/>
  <c r="R1303"/>
  <c r="S1303"/>
  <c r="T1303"/>
  <c r="U1303"/>
  <c r="V1303"/>
  <c r="W1303"/>
  <c r="X1303"/>
  <c r="Y1303"/>
  <c r="N1304"/>
  <c r="O1304"/>
  <c r="P1304"/>
  <c r="Q1304"/>
  <c r="R1304"/>
  <c r="S1304"/>
  <c r="T1304"/>
  <c r="U1304"/>
  <c r="V1304"/>
  <c r="W1304"/>
  <c r="X1304"/>
  <c r="Y1304"/>
  <c r="Z1304"/>
  <c r="N1305"/>
  <c r="O1305"/>
  <c r="P1305"/>
  <c r="Q1305"/>
  <c r="R1305"/>
  <c r="S1305"/>
  <c r="T1305"/>
  <c r="U1305"/>
  <c r="V1305"/>
  <c r="W1305"/>
  <c r="X1305"/>
  <c r="Y1305"/>
  <c r="N1306"/>
  <c r="O1306"/>
  <c r="P1306"/>
  <c r="Q1306"/>
  <c r="R1306"/>
  <c r="S1306"/>
  <c r="T1306"/>
  <c r="U1306"/>
  <c r="V1306"/>
  <c r="W1306"/>
  <c r="X1306"/>
  <c r="Y1306"/>
  <c r="N1307"/>
  <c r="O1307"/>
  <c r="P1307"/>
  <c r="Q1307"/>
  <c r="R1307"/>
  <c r="S1307"/>
  <c r="T1307"/>
  <c r="U1307"/>
  <c r="V1307"/>
  <c r="W1307"/>
  <c r="X1307"/>
  <c r="Y1307"/>
  <c r="N1308"/>
  <c r="O1308"/>
  <c r="P1308"/>
  <c r="Q1308"/>
  <c r="Z1308" s="1"/>
  <c r="R1308"/>
  <c r="S1308"/>
  <c r="T1308"/>
  <c r="U1308"/>
  <c r="V1308"/>
  <c r="W1308"/>
  <c r="X1308"/>
  <c r="Y1308"/>
  <c r="N1309"/>
  <c r="O1309"/>
  <c r="P1309"/>
  <c r="Q1309"/>
  <c r="R1309"/>
  <c r="S1309"/>
  <c r="T1309"/>
  <c r="U1309"/>
  <c r="V1309"/>
  <c r="W1309"/>
  <c r="X1309"/>
  <c r="Y1309"/>
  <c r="N1310"/>
  <c r="O1310"/>
  <c r="P1310"/>
  <c r="Q1310"/>
  <c r="R1310"/>
  <c r="S1310"/>
  <c r="T1310"/>
  <c r="U1310"/>
  <c r="V1310"/>
  <c r="W1310"/>
  <c r="X1310"/>
  <c r="Y1310"/>
  <c r="N1311"/>
  <c r="O1311"/>
  <c r="P1311"/>
  <c r="Q1311"/>
  <c r="R1311"/>
  <c r="S1311"/>
  <c r="T1311"/>
  <c r="U1311"/>
  <c r="V1311"/>
  <c r="W1311"/>
  <c r="X1311"/>
  <c r="Y1311"/>
  <c r="N1312"/>
  <c r="O1312"/>
  <c r="P1312"/>
  <c r="Q1312"/>
  <c r="R1312"/>
  <c r="S1312"/>
  <c r="T1312"/>
  <c r="U1312"/>
  <c r="V1312"/>
  <c r="W1312"/>
  <c r="X1312"/>
  <c r="Y1312"/>
  <c r="N1313"/>
  <c r="O1313"/>
  <c r="P1313"/>
  <c r="Q1313"/>
  <c r="R1313"/>
  <c r="S1313"/>
  <c r="T1313"/>
  <c r="U1313"/>
  <c r="V1313"/>
  <c r="W1313"/>
  <c r="X1313"/>
  <c r="Y1313"/>
  <c r="N1314"/>
  <c r="O1314"/>
  <c r="P1314"/>
  <c r="Q1314"/>
  <c r="R1314"/>
  <c r="S1314"/>
  <c r="T1314"/>
  <c r="U1314"/>
  <c r="V1314"/>
  <c r="W1314"/>
  <c r="X1314"/>
  <c r="Y1314"/>
  <c r="N1315"/>
  <c r="O1315"/>
  <c r="P1315"/>
  <c r="Q1315"/>
  <c r="R1315"/>
  <c r="S1315"/>
  <c r="T1315"/>
  <c r="U1315"/>
  <c r="V1315"/>
  <c r="W1315"/>
  <c r="X1315"/>
  <c r="Y1315"/>
  <c r="N1316"/>
  <c r="O1316"/>
  <c r="P1316"/>
  <c r="Q1316"/>
  <c r="R1316"/>
  <c r="S1316"/>
  <c r="T1316"/>
  <c r="U1316"/>
  <c r="V1316"/>
  <c r="W1316"/>
  <c r="X1316"/>
  <c r="Y1316"/>
  <c r="N1317"/>
  <c r="O1317"/>
  <c r="P1317"/>
  <c r="Q1317"/>
  <c r="R1317"/>
  <c r="S1317"/>
  <c r="T1317"/>
  <c r="U1317"/>
  <c r="V1317"/>
  <c r="W1317"/>
  <c r="X1317"/>
  <c r="Y1317"/>
  <c r="N1318"/>
  <c r="O1318"/>
  <c r="P1318"/>
  <c r="Q1318"/>
  <c r="R1318"/>
  <c r="S1318"/>
  <c r="T1318"/>
  <c r="U1318"/>
  <c r="V1318"/>
  <c r="W1318"/>
  <c r="X1318"/>
  <c r="Y1318"/>
  <c r="N1319"/>
  <c r="O1319"/>
  <c r="P1319"/>
  <c r="Q1319"/>
  <c r="R1319"/>
  <c r="S1319"/>
  <c r="T1319"/>
  <c r="U1319"/>
  <c r="V1319"/>
  <c r="W1319"/>
  <c r="X1319"/>
  <c r="Y1319"/>
  <c r="N1320"/>
  <c r="O1320"/>
  <c r="P1320"/>
  <c r="Q1320"/>
  <c r="R1320"/>
  <c r="S1320"/>
  <c r="T1320"/>
  <c r="U1320"/>
  <c r="V1320"/>
  <c r="W1320"/>
  <c r="X1320"/>
  <c r="Y1320"/>
  <c r="Z1320"/>
  <c r="N1321"/>
  <c r="O1321"/>
  <c r="P1321"/>
  <c r="Q1321"/>
  <c r="R1321"/>
  <c r="S1321"/>
  <c r="T1321"/>
  <c r="U1321"/>
  <c r="V1321"/>
  <c r="W1321"/>
  <c r="X1321"/>
  <c r="Y1321"/>
  <c r="N1322"/>
  <c r="O1322"/>
  <c r="P1322"/>
  <c r="Q1322"/>
  <c r="R1322"/>
  <c r="S1322"/>
  <c r="T1322"/>
  <c r="U1322"/>
  <c r="V1322"/>
  <c r="W1322"/>
  <c r="X1322"/>
  <c r="Y1322"/>
  <c r="N1323"/>
  <c r="O1323"/>
  <c r="P1323"/>
  <c r="Q1323"/>
  <c r="R1323"/>
  <c r="S1323"/>
  <c r="T1323"/>
  <c r="U1323"/>
  <c r="V1323"/>
  <c r="W1323"/>
  <c r="X1323"/>
  <c r="Y1323"/>
  <c r="N1324"/>
  <c r="O1324"/>
  <c r="P1324"/>
  <c r="Q1324"/>
  <c r="Z1324" s="1"/>
  <c r="R1324"/>
  <c r="S1324"/>
  <c r="T1324"/>
  <c r="U1324"/>
  <c r="V1324"/>
  <c r="W1324"/>
  <c r="X1324"/>
  <c r="Y1324"/>
  <c r="N1325"/>
  <c r="O1325"/>
  <c r="P1325"/>
  <c r="Q1325"/>
  <c r="R1325"/>
  <c r="S1325"/>
  <c r="T1325"/>
  <c r="U1325"/>
  <c r="V1325"/>
  <c r="W1325"/>
  <c r="X1325"/>
  <c r="Y1325"/>
  <c r="N1326"/>
  <c r="O1326"/>
  <c r="P1326"/>
  <c r="Q1326"/>
  <c r="R1326"/>
  <c r="S1326"/>
  <c r="T1326"/>
  <c r="U1326"/>
  <c r="V1326"/>
  <c r="W1326"/>
  <c r="X1326"/>
  <c r="Y1326"/>
  <c r="N1327"/>
  <c r="O1327"/>
  <c r="P1327"/>
  <c r="Q1327"/>
  <c r="R1327"/>
  <c r="S1327"/>
  <c r="T1327"/>
  <c r="U1327"/>
  <c r="V1327"/>
  <c r="W1327"/>
  <c r="X1327"/>
  <c r="Y1327"/>
  <c r="N1328"/>
  <c r="O1328"/>
  <c r="P1328"/>
  <c r="Q1328"/>
  <c r="R1328"/>
  <c r="S1328"/>
  <c r="T1328"/>
  <c r="U1328"/>
  <c r="V1328"/>
  <c r="W1328"/>
  <c r="X1328"/>
  <c r="Y1328"/>
  <c r="N1329"/>
  <c r="O1329"/>
  <c r="P1329"/>
  <c r="Q1329"/>
  <c r="R1329"/>
  <c r="S1329"/>
  <c r="T1329"/>
  <c r="U1329"/>
  <c r="V1329"/>
  <c r="W1329"/>
  <c r="X1329"/>
  <c r="Y1329"/>
  <c r="N1330"/>
  <c r="O1330"/>
  <c r="P1330"/>
  <c r="Q1330"/>
  <c r="R1330"/>
  <c r="S1330"/>
  <c r="T1330"/>
  <c r="U1330"/>
  <c r="V1330"/>
  <c r="W1330"/>
  <c r="X1330"/>
  <c r="Y1330"/>
  <c r="N1331"/>
  <c r="O1331"/>
  <c r="P1331"/>
  <c r="Q1331"/>
  <c r="R1331"/>
  <c r="S1331"/>
  <c r="T1331"/>
  <c r="U1331"/>
  <c r="V1331"/>
  <c r="W1331"/>
  <c r="X1331"/>
  <c r="Y1331"/>
  <c r="N1332"/>
  <c r="O1332"/>
  <c r="P1332"/>
  <c r="Q1332"/>
  <c r="R1332"/>
  <c r="S1332"/>
  <c r="T1332"/>
  <c r="U1332"/>
  <c r="V1332"/>
  <c r="W1332"/>
  <c r="X1332"/>
  <c r="Y1332"/>
  <c r="N1333"/>
  <c r="O1333"/>
  <c r="P1333"/>
  <c r="Q1333"/>
  <c r="R1333"/>
  <c r="S1333"/>
  <c r="T1333"/>
  <c r="U1333"/>
  <c r="V1333"/>
  <c r="W1333"/>
  <c r="X1333"/>
  <c r="Y1333"/>
  <c r="N1334"/>
  <c r="O1334"/>
  <c r="P1334"/>
  <c r="Q1334"/>
  <c r="R1334"/>
  <c r="S1334"/>
  <c r="T1334"/>
  <c r="U1334"/>
  <c r="V1334"/>
  <c r="W1334"/>
  <c r="X1334"/>
  <c r="Y1334"/>
  <c r="N1335"/>
  <c r="O1335"/>
  <c r="P1335"/>
  <c r="Q1335"/>
  <c r="R1335"/>
  <c r="S1335"/>
  <c r="T1335"/>
  <c r="U1335"/>
  <c r="V1335"/>
  <c r="W1335"/>
  <c r="X1335"/>
  <c r="Y1335"/>
  <c r="N1336"/>
  <c r="O1336"/>
  <c r="P1336"/>
  <c r="Q1336"/>
  <c r="R1336"/>
  <c r="S1336"/>
  <c r="T1336"/>
  <c r="U1336"/>
  <c r="V1336"/>
  <c r="W1336"/>
  <c r="X1336"/>
  <c r="Y1336"/>
  <c r="Z1336"/>
  <c r="N1337"/>
  <c r="O1337"/>
  <c r="P1337"/>
  <c r="Q1337"/>
  <c r="R1337"/>
  <c r="S1337"/>
  <c r="T1337"/>
  <c r="U1337"/>
  <c r="V1337"/>
  <c r="W1337"/>
  <c r="X1337"/>
  <c r="Y1337"/>
  <c r="N1338"/>
  <c r="O1338"/>
  <c r="P1338"/>
  <c r="Q1338"/>
  <c r="R1338"/>
  <c r="S1338"/>
  <c r="T1338"/>
  <c r="U1338"/>
  <c r="V1338"/>
  <c r="W1338"/>
  <c r="X1338"/>
  <c r="Y1338"/>
  <c r="N1339"/>
  <c r="O1339"/>
  <c r="P1339"/>
  <c r="Q1339"/>
  <c r="R1339"/>
  <c r="S1339"/>
  <c r="T1339"/>
  <c r="U1339"/>
  <c r="V1339"/>
  <c r="W1339"/>
  <c r="X1339"/>
  <c r="Y1339"/>
  <c r="N1340"/>
  <c r="O1340"/>
  <c r="P1340"/>
  <c r="Q1340"/>
  <c r="Z1340" s="1"/>
  <c r="R1340"/>
  <c r="S1340"/>
  <c r="T1340"/>
  <c r="U1340"/>
  <c r="V1340"/>
  <c r="W1340"/>
  <c r="X1340"/>
  <c r="Y1340"/>
  <c r="N1341"/>
  <c r="O1341"/>
  <c r="P1341"/>
  <c r="Q1341"/>
  <c r="R1341"/>
  <c r="S1341"/>
  <c r="T1341"/>
  <c r="U1341"/>
  <c r="V1341"/>
  <c r="W1341"/>
  <c r="X1341"/>
  <c r="Y1341"/>
  <c r="N1342"/>
  <c r="O1342"/>
  <c r="P1342"/>
  <c r="Q1342"/>
  <c r="R1342"/>
  <c r="S1342"/>
  <c r="T1342"/>
  <c r="U1342"/>
  <c r="V1342"/>
  <c r="W1342"/>
  <c r="X1342"/>
  <c r="Y1342"/>
  <c r="N1343"/>
  <c r="O1343"/>
  <c r="P1343"/>
  <c r="Q1343"/>
  <c r="R1343"/>
  <c r="S1343"/>
  <c r="T1343"/>
  <c r="U1343"/>
  <c r="V1343"/>
  <c r="W1343"/>
  <c r="X1343"/>
  <c r="Y1343"/>
  <c r="N1344"/>
  <c r="O1344"/>
  <c r="P1344"/>
  <c r="Q1344"/>
  <c r="R1344"/>
  <c r="S1344"/>
  <c r="T1344"/>
  <c r="U1344"/>
  <c r="V1344"/>
  <c r="W1344"/>
  <c r="X1344"/>
  <c r="Y1344"/>
  <c r="N1345"/>
  <c r="O1345"/>
  <c r="P1345"/>
  <c r="Q1345"/>
  <c r="R1345"/>
  <c r="S1345"/>
  <c r="T1345"/>
  <c r="U1345"/>
  <c r="V1345"/>
  <c r="W1345"/>
  <c r="X1345"/>
  <c r="Y1345"/>
  <c r="N1346"/>
  <c r="O1346"/>
  <c r="P1346"/>
  <c r="Q1346"/>
  <c r="R1346"/>
  <c r="S1346"/>
  <c r="T1346"/>
  <c r="U1346"/>
  <c r="V1346"/>
  <c r="W1346"/>
  <c r="X1346"/>
  <c r="Y1346"/>
  <c r="N1347"/>
  <c r="O1347"/>
  <c r="P1347"/>
  <c r="Q1347"/>
  <c r="R1347"/>
  <c r="S1347"/>
  <c r="T1347"/>
  <c r="U1347"/>
  <c r="V1347"/>
  <c r="W1347"/>
  <c r="X1347"/>
  <c r="Y1347"/>
  <c r="N1348"/>
  <c r="O1348"/>
  <c r="P1348"/>
  <c r="Q1348"/>
  <c r="R1348"/>
  <c r="S1348"/>
  <c r="T1348"/>
  <c r="U1348"/>
  <c r="V1348"/>
  <c r="W1348"/>
  <c r="X1348"/>
  <c r="Y1348"/>
  <c r="N1349"/>
  <c r="O1349"/>
  <c r="P1349"/>
  <c r="Q1349"/>
  <c r="R1349"/>
  <c r="S1349"/>
  <c r="T1349"/>
  <c r="U1349"/>
  <c r="V1349"/>
  <c r="W1349"/>
  <c r="X1349"/>
  <c r="Y1349"/>
  <c r="N1350"/>
  <c r="O1350"/>
  <c r="P1350"/>
  <c r="Q1350"/>
  <c r="R1350"/>
  <c r="S1350"/>
  <c r="T1350"/>
  <c r="U1350"/>
  <c r="V1350"/>
  <c r="W1350"/>
  <c r="X1350"/>
  <c r="Y1350"/>
  <c r="N1351"/>
  <c r="O1351"/>
  <c r="P1351"/>
  <c r="Q1351"/>
  <c r="R1351"/>
  <c r="S1351"/>
  <c r="T1351"/>
  <c r="U1351"/>
  <c r="V1351"/>
  <c r="W1351"/>
  <c r="X1351"/>
  <c r="Y1351"/>
  <c r="N1352"/>
  <c r="O1352"/>
  <c r="Z1352" s="1"/>
  <c r="P1352"/>
  <c r="Q1352"/>
  <c r="R1352"/>
  <c r="S1352"/>
  <c r="T1352"/>
  <c r="U1352"/>
  <c r="V1352"/>
  <c r="W1352"/>
  <c r="X1352"/>
  <c r="Y1352"/>
  <c r="N1353"/>
  <c r="O1353"/>
  <c r="P1353"/>
  <c r="Q1353"/>
  <c r="R1353"/>
  <c r="S1353"/>
  <c r="T1353"/>
  <c r="U1353"/>
  <c r="V1353"/>
  <c r="W1353"/>
  <c r="X1353"/>
  <c r="Y1353"/>
  <c r="N1354"/>
  <c r="O1354"/>
  <c r="P1354"/>
  <c r="Q1354"/>
  <c r="R1354"/>
  <c r="S1354"/>
  <c r="T1354"/>
  <c r="U1354"/>
  <c r="V1354"/>
  <c r="W1354"/>
  <c r="X1354"/>
  <c r="Y1354"/>
  <c r="N1355"/>
  <c r="O1355"/>
  <c r="P1355"/>
  <c r="Q1355"/>
  <c r="R1355"/>
  <c r="S1355"/>
  <c r="T1355"/>
  <c r="U1355"/>
  <c r="V1355"/>
  <c r="W1355"/>
  <c r="X1355"/>
  <c r="Y1355"/>
  <c r="N1356"/>
  <c r="O1356"/>
  <c r="P1356"/>
  <c r="Q1356"/>
  <c r="R1356"/>
  <c r="S1356"/>
  <c r="T1356"/>
  <c r="U1356"/>
  <c r="V1356"/>
  <c r="W1356"/>
  <c r="X1356"/>
  <c r="Y1356"/>
  <c r="Z1356"/>
  <c r="N1357"/>
  <c r="O1357"/>
  <c r="P1357"/>
  <c r="Q1357"/>
  <c r="R1357"/>
  <c r="S1357"/>
  <c r="T1357"/>
  <c r="U1357"/>
  <c r="V1357"/>
  <c r="W1357"/>
  <c r="X1357"/>
  <c r="Y1357"/>
  <c r="N1358"/>
  <c r="O1358"/>
  <c r="P1358"/>
  <c r="Q1358"/>
  <c r="R1358"/>
  <c r="S1358"/>
  <c r="T1358"/>
  <c r="U1358"/>
  <c r="V1358"/>
  <c r="W1358"/>
  <c r="X1358"/>
  <c r="Y1358"/>
  <c r="N1359"/>
  <c r="O1359"/>
  <c r="P1359"/>
  <c r="Q1359"/>
  <c r="R1359"/>
  <c r="S1359"/>
  <c r="T1359"/>
  <c r="U1359"/>
  <c r="V1359"/>
  <c r="W1359"/>
  <c r="X1359"/>
  <c r="Y1359"/>
  <c r="N1360"/>
  <c r="O1360"/>
  <c r="P1360"/>
  <c r="Q1360"/>
  <c r="R1360"/>
  <c r="S1360"/>
  <c r="T1360"/>
  <c r="U1360"/>
  <c r="V1360"/>
  <c r="W1360"/>
  <c r="X1360"/>
  <c r="Y1360"/>
  <c r="N1361"/>
  <c r="O1361"/>
  <c r="P1361"/>
  <c r="Q1361"/>
  <c r="R1361"/>
  <c r="S1361"/>
  <c r="T1361"/>
  <c r="U1361"/>
  <c r="V1361"/>
  <c r="W1361"/>
  <c r="X1361"/>
  <c r="Y1361"/>
  <c r="N1362"/>
  <c r="O1362"/>
  <c r="P1362"/>
  <c r="Q1362"/>
  <c r="R1362"/>
  <c r="S1362"/>
  <c r="T1362"/>
  <c r="U1362"/>
  <c r="V1362"/>
  <c r="W1362"/>
  <c r="X1362"/>
  <c r="Y1362"/>
  <c r="N1363"/>
  <c r="O1363"/>
  <c r="P1363"/>
  <c r="Q1363"/>
  <c r="R1363"/>
  <c r="S1363"/>
  <c r="T1363"/>
  <c r="U1363"/>
  <c r="V1363"/>
  <c r="W1363"/>
  <c r="X1363"/>
  <c r="Y1363"/>
  <c r="N1364"/>
  <c r="O1364"/>
  <c r="P1364"/>
  <c r="Q1364"/>
  <c r="R1364"/>
  <c r="S1364"/>
  <c r="T1364"/>
  <c r="U1364"/>
  <c r="V1364"/>
  <c r="W1364"/>
  <c r="X1364"/>
  <c r="Y1364"/>
  <c r="N1365"/>
  <c r="O1365"/>
  <c r="P1365"/>
  <c r="Q1365"/>
  <c r="R1365"/>
  <c r="S1365"/>
  <c r="T1365"/>
  <c r="U1365"/>
  <c r="V1365"/>
  <c r="W1365"/>
  <c r="X1365"/>
  <c r="Y1365"/>
  <c r="N1366"/>
  <c r="O1366"/>
  <c r="P1366"/>
  <c r="Q1366"/>
  <c r="R1366"/>
  <c r="S1366"/>
  <c r="T1366"/>
  <c r="U1366"/>
  <c r="V1366"/>
  <c r="W1366"/>
  <c r="X1366"/>
  <c r="Y1366"/>
  <c r="N1367"/>
  <c r="O1367"/>
  <c r="P1367"/>
  <c r="Q1367"/>
  <c r="R1367"/>
  <c r="S1367"/>
  <c r="T1367"/>
  <c r="U1367"/>
  <c r="V1367"/>
  <c r="W1367"/>
  <c r="X1367"/>
  <c r="Y1367"/>
  <c r="N1368"/>
  <c r="O1368"/>
  <c r="P1368"/>
  <c r="Q1368"/>
  <c r="R1368"/>
  <c r="S1368"/>
  <c r="T1368"/>
  <c r="U1368"/>
  <c r="V1368"/>
  <c r="W1368"/>
  <c r="X1368"/>
  <c r="Y1368"/>
  <c r="Z1368"/>
  <c r="N1369"/>
  <c r="O1369"/>
  <c r="P1369"/>
  <c r="Q1369"/>
  <c r="R1369"/>
  <c r="S1369"/>
  <c r="T1369"/>
  <c r="U1369"/>
  <c r="V1369"/>
  <c r="W1369"/>
  <c r="X1369"/>
  <c r="Y1369"/>
  <c r="N1370"/>
  <c r="O1370"/>
  <c r="P1370"/>
  <c r="Q1370"/>
  <c r="R1370"/>
  <c r="S1370"/>
  <c r="T1370"/>
  <c r="U1370"/>
  <c r="V1370"/>
  <c r="W1370"/>
  <c r="X1370"/>
  <c r="Y1370"/>
  <c r="N1371"/>
  <c r="O1371"/>
  <c r="P1371"/>
  <c r="Q1371"/>
  <c r="R1371"/>
  <c r="S1371"/>
  <c r="T1371"/>
  <c r="U1371"/>
  <c r="V1371"/>
  <c r="W1371"/>
  <c r="X1371"/>
  <c r="Y1371"/>
  <c r="N1372"/>
  <c r="O1372"/>
  <c r="P1372"/>
  <c r="Q1372"/>
  <c r="Z1372" s="1"/>
  <c r="R1372"/>
  <c r="S1372"/>
  <c r="T1372"/>
  <c r="U1372"/>
  <c r="V1372"/>
  <c r="W1372"/>
  <c r="X1372"/>
  <c r="Y1372"/>
  <c r="N1373"/>
  <c r="O1373"/>
  <c r="P1373"/>
  <c r="Q1373"/>
  <c r="R1373"/>
  <c r="S1373"/>
  <c r="T1373"/>
  <c r="U1373"/>
  <c r="V1373"/>
  <c r="W1373"/>
  <c r="X1373"/>
  <c r="Y1373"/>
  <c r="N1374"/>
  <c r="O1374"/>
  <c r="P1374"/>
  <c r="Q1374"/>
  <c r="R1374"/>
  <c r="S1374"/>
  <c r="T1374"/>
  <c r="U1374"/>
  <c r="V1374"/>
  <c r="W1374"/>
  <c r="X1374"/>
  <c r="Y1374"/>
  <c r="N1375"/>
  <c r="O1375"/>
  <c r="P1375"/>
  <c r="Q1375"/>
  <c r="R1375"/>
  <c r="S1375"/>
  <c r="T1375"/>
  <c r="U1375"/>
  <c r="V1375"/>
  <c r="W1375"/>
  <c r="X1375"/>
  <c r="Y1375"/>
  <c r="N1376"/>
  <c r="O1376"/>
  <c r="P1376"/>
  <c r="Q1376"/>
  <c r="R1376"/>
  <c r="S1376"/>
  <c r="T1376"/>
  <c r="U1376"/>
  <c r="V1376"/>
  <c r="W1376"/>
  <c r="X1376"/>
  <c r="Y1376"/>
  <c r="N1377"/>
  <c r="O1377"/>
  <c r="P1377"/>
  <c r="Q1377"/>
  <c r="R1377"/>
  <c r="S1377"/>
  <c r="T1377"/>
  <c r="U1377"/>
  <c r="V1377"/>
  <c r="W1377"/>
  <c r="X1377"/>
  <c r="Y1377"/>
  <c r="N1378"/>
  <c r="O1378"/>
  <c r="P1378"/>
  <c r="Q1378"/>
  <c r="R1378"/>
  <c r="S1378"/>
  <c r="T1378"/>
  <c r="U1378"/>
  <c r="V1378"/>
  <c r="W1378"/>
  <c r="X1378"/>
  <c r="Y1378"/>
  <c r="N1379"/>
  <c r="O1379"/>
  <c r="P1379"/>
  <c r="Q1379"/>
  <c r="R1379"/>
  <c r="S1379"/>
  <c r="T1379"/>
  <c r="U1379"/>
  <c r="V1379"/>
  <c r="W1379"/>
  <c r="X1379"/>
  <c r="Y1379"/>
  <c r="N1380"/>
  <c r="O1380"/>
  <c r="P1380"/>
  <c r="Q1380"/>
  <c r="R1380"/>
  <c r="S1380"/>
  <c r="T1380"/>
  <c r="U1380"/>
  <c r="V1380"/>
  <c r="W1380"/>
  <c r="X1380"/>
  <c r="Y1380"/>
  <c r="N1381"/>
  <c r="O1381"/>
  <c r="P1381"/>
  <c r="Q1381"/>
  <c r="R1381"/>
  <c r="S1381"/>
  <c r="T1381"/>
  <c r="U1381"/>
  <c r="V1381"/>
  <c r="W1381"/>
  <c r="X1381"/>
  <c r="Y1381"/>
  <c r="N1382"/>
  <c r="O1382"/>
  <c r="P1382"/>
  <c r="Q1382"/>
  <c r="R1382"/>
  <c r="S1382"/>
  <c r="T1382"/>
  <c r="U1382"/>
  <c r="V1382"/>
  <c r="W1382"/>
  <c r="X1382"/>
  <c r="Y1382"/>
  <c r="N1383"/>
  <c r="O1383"/>
  <c r="P1383"/>
  <c r="Q1383"/>
  <c r="R1383"/>
  <c r="S1383"/>
  <c r="T1383"/>
  <c r="U1383"/>
  <c r="V1383"/>
  <c r="W1383"/>
  <c r="X1383"/>
  <c r="Y1383"/>
  <c r="N1384"/>
  <c r="O1384"/>
  <c r="P1384"/>
  <c r="Q1384"/>
  <c r="R1384"/>
  <c r="S1384"/>
  <c r="T1384"/>
  <c r="U1384"/>
  <c r="V1384"/>
  <c r="W1384"/>
  <c r="X1384"/>
  <c r="Y1384"/>
  <c r="Z1384"/>
  <c r="N1385"/>
  <c r="O1385"/>
  <c r="P1385"/>
  <c r="Q1385"/>
  <c r="R1385"/>
  <c r="S1385"/>
  <c r="T1385"/>
  <c r="U1385"/>
  <c r="V1385"/>
  <c r="W1385"/>
  <c r="X1385"/>
  <c r="Y1385"/>
  <c r="N1386"/>
  <c r="O1386"/>
  <c r="P1386"/>
  <c r="Q1386"/>
  <c r="R1386"/>
  <c r="S1386"/>
  <c r="T1386"/>
  <c r="U1386"/>
  <c r="V1386"/>
  <c r="W1386"/>
  <c r="X1386"/>
  <c r="Y1386"/>
  <c r="N1387"/>
  <c r="O1387"/>
  <c r="P1387"/>
  <c r="Q1387"/>
  <c r="R1387"/>
  <c r="S1387"/>
  <c r="T1387"/>
  <c r="U1387"/>
  <c r="V1387"/>
  <c r="W1387"/>
  <c r="X1387"/>
  <c r="Y1387"/>
  <c r="N1388"/>
  <c r="O1388"/>
  <c r="P1388"/>
  <c r="Q1388"/>
  <c r="Z1388" s="1"/>
  <c r="R1388"/>
  <c r="S1388"/>
  <c r="T1388"/>
  <c r="U1388"/>
  <c r="V1388"/>
  <c r="W1388"/>
  <c r="X1388"/>
  <c r="Y1388"/>
  <c r="N1389"/>
  <c r="O1389"/>
  <c r="P1389"/>
  <c r="Q1389"/>
  <c r="R1389"/>
  <c r="S1389"/>
  <c r="T1389"/>
  <c r="U1389"/>
  <c r="V1389"/>
  <c r="W1389"/>
  <c r="X1389"/>
  <c r="Y1389"/>
  <c r="N1390"/>
  <c r="O1390"/>
  <c r="P1390"/>
  <c r="Q1390"/>
  <c r="R1390"/>
  <c r="S1390"/>
  <c r="T1390"/>
  <c r="U1390"/>
  <c r="V1390"/>
  <c r="W1390"/>
  <c r="X1390"/>
  <c r="Y1390"/>
  <c r="N1391"/>
  <c r="O1391"/>
  <c r="P1391"/>
  <c r="Q1391"/>
  <c r="R1391"/>
  <c r="S1391"/>
  <c r="T1391"/>
  <c r="U1391"/>
  <c r="V1391"/>
  <c r="W1391"/>
  <c r="X1391"/>
  <c r="Y1391"/>
  <c r="N1392"/>
  <c r="O1392"/>
  <c r="P1392"/>
  <c r="Q1392"/>
  <c r="R1392"/>
  <c r="S1392"/>
  <c r="T1392"/>
  <c r="U1392"/>
  <c r="V1392"/>
  <c r="W1392"/>
  <c r="X1392"/>
  <c r="Y1392"/>
  <c r="N1393"/>
  <c r="O1393"/>
  <c r="P1393"/>
  <c r="Q1393"/>
  <c r="R1393"/>
  <c r="S1393"/>
  <c r="T1393"/>
  <c r="U1393"/>
  <c r="V1393"/>
  <c r="W1393"/>
  <c r="X1393"/>
  <c r="Y1393"/>
  <c r="N1394"/>
  <c r="O1394"/>
  <c r="P1394"/>
  <c r="Q1394"/>
  <c r="R1394"/>
  <c r="S1394"/>
  <c r="T1394"/>
  <c r="U1394"/>
  <c r="V1394"/>
  <c r="W1394"/>
  <c r="X1394"/>
  <c r="Y1394"/>
  <c r="N1395"/>
  <c r="O1395"/>
  <c r="P1395"/>
  <c r="Q1395"/>
  <c r="R1395"/>
  <c r="S1395"/>
  <c r="T1395"/>
  <c r="U1395"/>
  <c r="V1395"/>
  <c r="W1395"/>
  <c r="X1395"/>
  <c r="Y1395"/>
  <c r="N1396"/>
  <c r="O1396"/>
  <c r="P1396"/>
  <c r="Q1396"/>
  <c r="R1396"/>
  <c r="S1396"/>
  <c r="T1396"/>
  <c r="U1396"/>
  <c r="V1396"/>
  <c r="W1396"/>
  <c r="X1396"/>
  <c r="Y1396"/>
  <c r="N1397"/>
  <c r="O1397"/>
  <c r="P1397"/>
  <c r="Q1397"/>
  <c r="R1397"/>
  <c r="S1397"/>
  <c r="T1397"/>
  <c r="U1397"/>
  <c r="V1397"/>
  <c r="W1397"/>
  <c r="X1397"/>
  <c r="Y1397"/>
  <c r="N1398"/>
  <c r="O1398"/>
  <c r="P1398"/>
  <c r="Q1398"/>
  <c r="R1398"/>
  <c r="S1398"/>
  <c r="T1398"/>
  <c r="U1398"/>
  <c r="V1398"/>
  <c r="W1398"/>
  <c r="X1398"/>
  <c r="Y1398"/>
  <c r="N1399"/>
  <c r="O1399"/>
  <c r="P1399"/>
  <c r="Q1399"/>
  <c r="R1399"/>
  <c r="S1399"/>
  <c r="T1399"/>
  <c r="U1399"/>
  <c r="V1399"/>
  <c r="W1399"/>
  <c r="X1399"/>
  <c r="Y1399"/>
  <c r="N1400"/>
  <c r="O1400"/>
  <c r="P1400"/>
  <c r="Q1400"/>
  <c r="R1400"/>
  <c r="S1400"/>
  <c r="T1400"/>
  <c r="U1400"/>
  <c r="V1400"/>
  <c r="W1400"/>
  <c r="X1400"/>
  <c r="Y1400"/>
  <c r="Z1400"/>
  <c r="N1401"/>
  <c r="O1401"/>
  <c r="P1401"/>
  <c r="Q1401"/>
  <c r="R1401"/>
  <c r="S1401"/>
  <c r="T1401"/>
  <c r="U1401"/>
  <c r="V1401"/>
  <c r="W1401"/>
  <c r="X1401"/>
  <c r="Y1401"/>
  <c r="N1402"/>
  <c r="O1402"/>
  <c r="P1402"/>
  <c r="Q1402"/>
  <c r="R1402"/>
  <c r="S1402"/>
  <c r="T1402"/>
  <c r="U1402"/>
  <c r="V1402"/>
  <c r="W1402"/>
  <c r="X1402"/>
  <c r="Y1402"/>
  <c r="N1403"/>
  <c r="O1403"/>
  <c r="P1403"/>
  <c r="Q1403"/>
  <c r="R1403"/>
  <c r="S1403"/>
  <c r="T1403"/>
  <c r="U1403"/>
  <c r="V1403"/>
  <c r="W1403"/>
  <c r="X1403"/>
  <c r="Y1403"/>
  <c r="N1404"/>
  <c r="O1404"/>
  <c r="P1404"/>
  <c r="Q1404"/>
  <c r="Z1404" s="1"/>
  <c r="R1404"/>
  <c r="S1404"/>
  <c r="T1404"/>
  <c r="U1404"/>
  <c r="V1404"/>
  <c r="W1404"/>
  <c r="X1404"/>
  <c r="Y1404"/>
  <c r="N1405"/>
  <c r="O1405"/>
  <c r="P1405"/>
  <c r="Q1405"/>
  <c r="R1405"/>
  <c r="S1405"/>
  <c r="T1405"/>
  <c r="U1405"/>
  <c r="V1405"/>
  <c r="W1405"/>
  <c r="X1405"/>
  <c r="Y1405"/>
  <c r="N1406"/>
  <c r="O1406"/>
  <c r="P1406"/>
  <c r="Q1406"/>
  <c r="R1406"/>
  <c r="S1406"/>
  <c r="T1406"/>
  <c r="U1406"/>
  <c r="V1406"/>
  <c r="W1406"/>
  <c r="X1406"/>
  <c r="Y1406"/>
  <c r="N1407"/>
  <c r="O1407"/>
  <c r="P1407"/>
  <c r="Q1407"/>
  <c r="R1407"/>
  <c r="S1407"/>
  <c r="T1407"/>
  <c r="U1407"/>
  <c r="V1407"/>
  <c r="W1407"/>
  <c r="X1407"/>
  <c r="Y1407"/>
  <c r="N1408"/>
  <c r="O1408"/>
  <c r="P1408"/>
  <c r="Q1408"/>
  <c r="R1408"/>
  <c r="S1408"/>
  <c r="T1408"/>
  <c r="U1408"/>
  <c r="V1408"/>
  <c r="W1408"/>
  <c r="X1408"/>
  <c r="Y1408"/>
  <c r="N1409"/>
  <c r="O1409"/>
  <c r="P1409"/>
  <c r="Q1409"/>
  <c r="R1409"/>
  <c r="S1409"/>
  <c r="T1409"/>
  <c r="U1409"/>
  <c r="V1409"/>
  <c r="W1409"/>
  <c r="X1409"/>
  <c r="Y1409"/>
  <c r="N1410"/>
  <c r="O1410"/>
  <c r="P1410"/>
  <c r="Q1410"/>
  <c r="R1410"/>
  <c r="S1410"/>
  <c r="T1410"/>
  <c r="U1410"/>
  <c r="V1410"/>
  <c r="W1410"/>
  <c r="X1410"/>
  <c r="Y1410"/>
  <c r="N1411"/>
  <c r="O1411"/>
  <c r="P1411"/>
  <c r="Q1411"/>
  <c r="R1411"/>
  <c r="S1411"/>
  <c r="T1411"/>
  <c r="U1411"/>
  <c r="V1411"/>
  <c r="W1411"/>
  <c r="X1411"/>
  <c r="Y1411"/>
  <c r="N1412"/>
  <c r="O1412"/>
  <c r="P1412"/>
  <c r="Q1412"/>
  <c r="R1412"/>
  <c r="S1412"/>
  <c r="T1412"/>
  <c r="U1412"/>
  <c r="V1412"/>
  <c r="W1412"/>
  <c r="X1412"/>
  <c r="Y1412"/>
  <c r="N1413"/>
  <c r="O1413"/>
  <c r="P1413"/>
  <c r="Q1413"/>
  <c r="R1413"/>
  <c r="S1413"/>
  <c r="T1413"/>
  <c r="U1413"/>
  <c r="V1413"/>
  <c r="W1413"/>
  <c r="X1413"/>
  <c r="Y1413"/>
  <c r="N1414"/>
  <c r="O1414"/>
  <c r="P1414"/>
  <c r="Q1414"/>
  <c r="R1414"/>
  <c r="S1414"/>
  <c r="T1414"/>
  <c r="U1414"/>
  <c r="V1414"/>
  <c r="W1414"/>
  <c r="X1414"/>
  <c r="Y1414"/>
  <c r="N1415"/>
  <c r="O1415"/>
  <c r="P1415"/>
  <c r="Q1415"/>
  <c r="R1415"/>
  <c r="S1415"/>
  <c r="T1415"/>
  <c r="U1415"/>
  <c r="V1415"/>
  <c r="W1415"/>
  <c r="X1415"/>
  <c r="Y1415"/>
  <c r="N1416"/>
  <c r="O1416"/>
  <c r="Z1416" s="1"/>
  <c r="P1416"/>
  <c r="Q1416"/>
  <c r="R1416"/>
  <c r="S1416"/>
  <c r="T1416"/>
  <c r="U1416"/>
  <c r="V1416"/>
  <c r="W1416"/>
  <c r="X1416"/>
  <c r="Y1416"/>
  <c r="N1417"/>
  <c r="O1417"/>
  <c r="P1417"/>
  <c r="Q1417"/>
  <c r="R1417"/>
  <c r="S1417"/>
  <c r="T1417"/>
  <c r="U1417"/>
  <c r="V1417"/>
  <c r="W1417"/>
  <c r="X1417"/>
  <c r="Y1417"/>
  <c r="N1418"/>
  <c r="O1418"/>
  <c r="P1418"/>
  <c r="Q1418"/>
  <c r="R1418"/>
  <c r="S1418"/>
  <c r="T1418"/>
  <c r="U1418"/>
  <c r="V1418"/>
  <c r="W1418"/>
  <c r="X1418"/>
  <c r="Y1418"/>
  <c r="N1419"/>
  <c r="O1419"/>
  <c r="P1419"/>
  <c r="Q1419"/>
  <c r="R1419"/>
  <c r="S1419"/>
  <c r="T1419"/>
  <c r="U1419"/>
  <c r="V1419"/>
  <c r="W1419"/>
  <c r="X1419"/>
  <c r="Y1419"/>
  <c r="N1420"/>
  <c r="O1420"/>
  <c r="P1420"/>
  <c r="Q1420"/>
  <c r="R1420"/>
  <c r="S1420"/>
  <c r="T1420"/>
  <c r="U1420"/>
  <c r="V1420"/>
  <c r="W1420"/>
  <c r="X1420"/>
  <c r="Y1420"/>
  <c r="Z1420"/>
  <c r="N1421"/>
  <c r="O1421"/>
  <c r="P1421"/>
  <c r="Q1421"/>
  <c r="R1421"/>
  <c r="S1421"/>
  <c r="T1421"/>
  <c r="U1421"/>
  <c r="V1421"/>
  <c r="W1421"/>
  <c r="X1421"/>
  <c r="Y1421"/>
  <c r="N1422"/>
  <c r="O1422"/>
  <c r="P1422"/>
  <c r="Q1422"/>
  <c r="R1422"/>
  <c r="S1422"/>
  <c r="T1422"/>
  <c r="U1422"/>
  <c r="V1422"/>
  <c r="W1422"/>
  <c r="X1422"/>
  <c r="Y1422"/>
  <c r="N1423"/>
  <c r="O1423"/>
  <c r="P1423"/>
  <c r="Q1423"/>
  <c r="R1423"/>
  <c r="S1423"/>
  <c r="T1423"/>
  <c r="U1423"/>
  <c r="V1423"/>
  <c r="W1423"/>
  <c r="X1423"/>
  <c r="Y1423"/>
  <c r="N1424"/>
  <c r="O1424"/>
  <c r="P1424"/>
  <c r="Q1424"/>
  <c r="R1424"/>
  <c r="S1424"/>
  <c r="T1424"/>
  <c r="U1424"/>
  <c r="V1424"/>
  <c r="W1424"/>
  <c r="X1424"/>
  <c r="Y1424"/>
  <c r="N1425"/>
  <c r="O1425"/>
  <c r="P1425"/>
  <c r="Q1425"/>
  <c r="R1425"/>
  <c r="S1425"/>
  <c r="T1425"/>
  <c r="U1425"/>
  <c r="V1425"/>
  <c r="W1425"/>
  <c r="X1425"/>
  <c r="Y1425"/>
  <c r="N1426"/>
  <c r="O1426"/>
  <c r="P1426"/>
  <c r="Q1426"/>
  <c r="R1426"/>
  <c r="S1426"/>
  <c r="T1426"/>
  <c r="U1426"/>
  <c r="V1426"/>
  <c r="W1426"/>
  <c r="X1426"/>
  <c r="Y1426"/>
  <c r="N1427"/>
  <c r="O1427"/>
  <c r="P1427"/>
  <c r="Q1427"/>
  <c r="R1427"/>
  <c r="S1427"/>
  <c r="T1427"/>
  <c r="U1427"/>
  <c r="V1427"/>
  <c r="W1427"/>
  <c r="X1427"/>
  <c r="Y1427"/>
  <c r="N1428"/>
  <c r="O1428"/>
  <c r="P1428"/>
  <c r="Q1428"/>
  <c r="R1428"/>
  <c r="S1428"/>
  <c r="T1428"/>
  <c r="U1428"/>
  <c r="V1428"/>
  <c r="W1428"/>
  <c r="X1428"/>
  <c r="Y1428"/>
  <c r="N1429"/>
  <c r="O1429"/>
  <c r="P1429"/>
  <c r="Q1429"/>
  <c r="R1429"/>
  <c r="S1429"/>
  <c r="T1429"/>
  <c r="U1429"/>
  <c r="V1429"/>
  <c r="W1429"/>
  <c r="X1429"/>
  <c r="Y1429"/>
  <c r="N1430"/>
  <c r="O1430"/>
  <c r="P1430"/>
  <c r="Q1430"/>
  <c r="R1430"/>
  <c r="S1430"/>
  <c r="T1430"/>
  <c r="U1430"/>
  <c r="V1430"/>
  <c r="W1430"/>
  <c r="X1430"/>
  <c r="Y1430"/>
  <c r="N1431"/>
  <c r="O1431"/>
  <c r="P1431"/>
  <c r="Q1431"/>
  <c r="R1431"/>
  <c r="S1431"/>
  <c r="T1431"/>
  <c r="U1431"/>
  <c r="V1431"/>
  <c r="W1431"/>
  <c r="X1431"/>
  <c r="Y1431"/>
  <c r="N1432"/>
  <c r="O1432"/>
  <c r="P1432"/>
  <c r="Q1432"/>
  <c r="R1432"/>
  <c r="S1432"/>
  <c r="T1432"/>
  <c r="U1432"/>
  <c r="V1432"/>
  <c r="W1432"/>
  <c r="X1432"/>
  <c r="Y1432"/>
  <c r="Z1432"/>
  <c r="N1433"/>
  <c r="O1433"/>
  <c r="P1433"/>
  <c r="Q1433"/>
  <c r="R1433"/>
  <c r="S1433"/>
  <c r="T1433"/>
  <c r="U1433"/>
  <c r="V1433"/>
  <c r="W1433"/>
  <c r="X1433"/>
  <c r="Y1433"/>
  <c r="N1434"/>
  <c r="O1434"/>
  <c r="P1434"/>
  <c r="Q1434"/>
  <c r="R1434"/>
  <c r="S1434"/>
  <c r="T1434"/>
  <c r="U1434"/>
  <c r="V1434"/>
  <c r="W1434"/>
  <c r="X1434"/>
  <c r="Y1434"/>
  <c r="N1435"/>
  <c r="O1435"/>
  <c r="P1435"/>
  <c r="Q1435"/>
  <c r="R1435"/>
  <c r="S1435"/>
  <c r="T1435"/>
  <c r="U1435"/>
  <c r="V1435"/>
  <c r="W1435"/>
  <c r="X1435"/>
  <c r="Y1435"/>
  <c r="N1436"/>
  <c r="O1436"/>
  <c r="P1436"/>
  <c r="Q1436"/>
  <c r="Z1436" s="1"/>
  <c r="R1436"/>
  <c r="S1436"/>
  <c r="T1436"/>
  <c r="U1436"/>
  <c r="V1436"/>
  <c r="W1436"/>
  <c r="X1436"/>
  <c r="Y1436"/>
  <c r="N1437"/>
  <c r="O1437"/>
  <c r="P1437"/>
  <c r="Q1437"/>
  <c r="R1437"/>
  <c r="S1437"/>
  <c r="T1437"/>
  <c r="U1437"/>
  <c r="V1437"/>
  <c r="W1437"/>
  <c r="X1437"/>
  <c r="Y1437"/>
  <c r="N1438"/>
  <c r="O1438"/>
  <c r="P1438"/>
  <c r="Q1438"/>
  <c r="R1438"/>
  <c r="S1438"/>
  <c r="T1438"/>
  <c r="U1438"/>
  <c r="V1438"/>
  <c r="W1438"/>
  <c r="X1438"/>
  <c r="Y1438"/>
  <c r="N1439"/>
  <c r="O1439"/>
  <c r="P1439"/>
  <c r="Q1439"/>
  <c r="R1439"/>
  <c r="S1439"/>
  <c r="T1439"/>
  <c r="U1439"/>
  <c r="V1439"/>
  <c r="W1439"/>
  <c r="X1439"/>
  <c r="Y1439"/>
  <c r="N1440"/>
  <c r="O1440"/>
  <c r="P1440"/>
  <c r="Q1440"/>
  <c r="R1440"/>
  <c r="S1440"/>
  <c r="T1440"/>
  <c r="U1440"/>
  <c r="V1440"/>
  <c r="W1440"/>
  <c r="X1440"/>
  <c r="Y1440"/>
  <c r="N1441"/>
  <c r="O1441"/>
  <c r="P1441"/>
  <c r="Q1441"/>
  <c r="R1441"/>
  <c r="S1441"/>
  <c r="T1441"/>
  <c r="U1441"/>
  <c r="V1441"/>
  <c r="W1441"/>
  <c r="X1441"/>
  <c r="Y1441"/>
  <c r="N1442"/>
  <c r="O1442"/>
  <c r="P1442"/>
  <c r="Q1442"/>
  <c r="R1442"/>
  <c r="S1442"/>
  <c r="T1442"/>
  <c r="U1442"/>
  <c r="V1442"/>
  <c r="W1442"/>
  <c r="X1442"/>
  <c r="Y1442"/>
  <c r="N1443"/>
  <c r="O1443"/>
  <c r="P1443"/>
  <c r="Q1443"/>
  <c r="R1443"/>
  <c r="S1443"/>
  <c r="T1443"/>
  <c r="U1443"/>
  <c r="V1443"/>
  <c r="W1443"/>
  <c r="X1443"/>
  <c r="Y1443"/>
  <c r="N1444"/>
  <c r="O1444"/>
  <c r="P1444"/>
  <c r="Q1444"/>
  <c r="R1444"/>
  <c r="S1444"/>
  <c r="T1444"/>
  <c r="U1444"/>
  <c r="V1444"/>
  <c r="W1444"/>
  <c r="X1444"/>
  <c r="Y1444"/>
  <c r="N1445"/>
  <c r="O1445"/>
  <c r="P1445"/>
  <c r="Q1445"/>
  <c r="R1445"/>
  <c r="S1445"/>
  <c r="T1445"/>
  <c r="U1445"/>
  <c r="V1445"/>
  <c r="W1445"/>
  <c r="X1445"/>
  <c r="Y1445"/>
  <c r="N1446"/>
  <c r="O1446"/>
  <c r="P1446"/>
  <c r="Q1446"/>
  <c r="R1446"/>
  <c r="S1446"/>
  <c r="T1446"/>
  <c r="U1446"/>
  <c r="V1446"/>
  <c r="W1446"/>
  <c r="X1446"/>
  <c r="Y1446"/>
  <c r="N1447"/>
  <c r="O1447"/>
  <c r="P1447"/>
  <c r="Q1447"/>
  <c r="R1447"/>
  <c r="S1447"/>
  <c r="T1447"/>
  <c r="U1447"/>
  <c r="V1447"/>
  <c r="W1447"/>
  <c r="X1447"/>
  <c r="Y1447"/>
  <c r="N1448"/>
  <c r="O1448"/>
  <c r="P1448"/>
  <c r="Q1448"/>
  <c r="R1448"/>
  <c r="S1448"/>
  <c r="T1448"/>
  <c r="U1448"/>
  <c r="V1448"/>
  <c r="W1448"/>
  <c r="X1448"/>
  <c r="Y1448"/>
  <c r="N1449"/>
  <c r="O1449"/>
  <c r="P1449"/>
  <c r="Q1449"/>
  <c r="R1449"/>
  <c r="S1449"/>
  <c r="T1449"/>
  <c r="U1449"/>
  <c r="V1449"/>
  <c r="W1449"/>
  <c r="X1449"/>
  <c r="Y1449"/>
  <c r="N1450"/>
  <c r="O1450"/>
  <c r="P1450"/>
  <c r="Q1450"/>
  <c r="R1450"/>
  <c r="S1450"/>
  <c r="T1450"/>
  <c r="U1450"/>
  <c r="V1450"/>
  <c r="W1450"/>
  <c r="X1450"/>
  <c r="Y1450"/>
  <c r="N1451"/>
  <c r="O1451"/>
  <c r="P1451"/>
  <c r="Q1451"/>
  <c r="R1451"/>
  <c r="S1451"/>
  <c r="T1451"/>
  <c r="U1451"/>
  <c r="V1451"/>
  <c r="W1451"/>
  <c r="X1451"/>
  <c r="Y1451"/>
  <c r="N1452"/>
  <c r="O1452"/>
  <c r="P1452"/>
  <c r="Q1452"/>
  <c r="R1452"/>
  <c r="S1452"/>
  <c r="T1452"/>
  <c r="U1452"/>
  <c r="V1452"/>
  <c r="W1452"/>
  <c r="X1452"/>
  <c r="Y1452"/>
  <c r="Z1452"/>
  <c r="N1453"/>
  <c r="O1453"/>
  <c r="P1453"/>
  <c r="Q1453"/>
  <c r="R1453"/>
  <c r="S1453"/>
  <c r="T1453"/>
  <c r="U1453"/>
  <c r="V1453"/>
  <c r="W1453"/>
  <c r="X1453"/>
  <c r="Y1453"/>
  <c r="N1454"/>
  <c r="O1454"/>
  <c r="P1454"/>
  <c r="Q1454"/>
  <c r="R1454"/>
  <c r="S1454"/>
  <c r="T1454"/>
  <c r="U1454"/>
  <c r="V1454"/>
  <c r="W1454"/>
  <c r="X1454"/>
  <c r="Y1454"/>
  <c r="N1455"/>
  <c r="O1455"/>
  <c r="P1455"/>
  <c r="Q1455"/>
  <c r="R1455"/>
  <c r="S1455"/>
  <c r="T1455"/>
  <c r="U1455"/>
  <c r="V1455"/>
  <c r="W1455"/>
  <c r="X1455"/>
  <c r="Y1455"/>
  <c r="N1456"/>
  <c r="O1456"/>
  <c r="P1456"/>
  <c r="Q1456"/>
  <c r="Z1456" s="1"/>
  <c r="R1456"/>
  <c r="S1456"/>
  <c r="T1456"/>
  <c r="U1456"/>
  <c r="V1456"/>
  <c r="W1456"/>
  <c r="X1456"/>
  <c r="Y1456"/>
  <c r="N1457"/>
  <c r="O1457"/>
  <c r="P1457"/>
  <c r="Q1457"/>
  <c r="R1457"/>
  <c r="S1457"/>
  <c r="T1457"/>
  <c r="U1457"/>
  <c r="V1457"/>
  <c r="W1457"/>
  <c r="X1457"/>
  <c r="Y1457"/>
  <c r="N1458"/>
  <c r="O1458"/>
  <c r="P1458"/>
  <c r="Q1458"/>
  <c r="R1458"/>
  <c r="S1458"/>
  <c r="T1458"/>
  <c r="U1458"/>
  <c r="V1458"/>
  <c r="W1458"/>
  <c r="X1458"/>
  <c r="Y1458"/>
  <c r="N1459"/>
  <c r="O1459"/>
  <c r="P1459"/>
  <c r="Q1459"/>
  <c r="R1459"/>
  <c r="S1459"/>
  <c r="T1459"/>
  <c r="U1459"/>
  <c r="V1459"/>
  <c r="W1459"/>
  <c r="X1459"/>
  <c r="Y1459"/>
  <c r="N1460"/>
  <c r="O1460"/>
  <c r="P1460"/>
  <c r="Q1460"/>
  <c r="R1460"/>
  <c r="S1460"/>
  <c r="T1460"/>
  <c r="U1460"/>
  <c r="V1460"/>
  <c r="W1460"/>
  <c r="X1460"/>
  <c r="Y1460"/>
  <c r="N1461"/>
  <c r="O1461"/>
  <c r="P1461"/>
  <c r="Q1461"/>
  <c r="R1461"/>
  <c r="S1461"/>
  <c r="T1461"/>
  <c r="U1461"/>
  <c r="V1461"/>
  <c r="W1461"/>
  <c r="X1461"/>
  <c r="Y1461"/>
  <c r="N1462"/>
  <c r="O1462"/>
  <c r="P1462"/>
  <c r="Q1462"/>
  <c r="R1462"/>
  <c r="S1462"/>
  <c r="T1462"/>
  <c r="U1462"/>
  <c r="V1462"/>
  <c r="W1462"/>
  <c r="X1462"/>
  <c r="Y1462"/>
  <c r="N1463"/>
  <c r="O1463"/>
  <c r="P1463"/>
  <c r="Q1463"/>
  <c r="R1463"/>
  <c r="S1463"/>
  <c r="T1463"/>
  <c r="U1463"/>
  <c r="V1463"/>
  <c r="W1463"/>
  <c r="X1463"/>
  <c r="Y1463"/>
  <c r="N1464"/>
  <c r="O1464"/>
  <c r="P1464"/>
  <c r="Q1464"/>
  <c r="R1464"/>
  <c r="S1464"/>
  <c r="T1464"/>
  <c r="U1464"/>
  <c r="V1464"/>
  <c r="W1464"/>
  <c r="X1464"/>
  <c r="Y1464"/>
  <c r="N1465"/>
  <c r="O1465"/>
  <c r="P1465"/>
  <c r="Q1465"/>
  <c r="R1465"/>
  <c r="S1465"/>
  <c r="T1465"/>
  <c r="U1465"/>
  <c r="V1465"/>
  <c r="W1465"/>
  <c r="X1465"/>
  <c r="Y1465"/>
  <c r="N1466"/>
  <c r="O1466"/>
  <c r="P1466"/>
  <c r="Q1466"/>
  <c r="R1466"/>
  <c r="S1466"/>
  <c r="T1466"/>
  <c r="U1466"/>
  <c r="V1466"/>
  <c r="W1466"/>
  <c r="X1466"/>
  <c r="Y1466"/>
  <c r="N1467"/>
  <c r="O1467"/>
  <c r="P1467"/>
  <c r="Q1467"/>
  <c r="R1467"/>
  <c r="S1467"/>
  <c r="T1467"/>
  <c r="U1467"/>
  <c r="V1467"/>
  <c r="W1467"/>
  <c r="X1467"/>
  <c r="Y1467"/>
  <c r="N1468"/>
  <c r="O1468"/>
  <c r="P1468"/>
  <c r="Q1468"/>
  <c r="R1468"/>
  <c r="S1468"/>
  <c r="T1468"/>
  <c r="U1468"/>
  <c r="V1468"/>
  <c r="W1468"/>
  <c r="X1468"/>
  <c r="Y1468"/>
  <c r="Z1468"/>
  <c r="N1469"/>
  <c r="O1469"/>
  <c r="P1469"/>
  <c r="Q1469"/>
  <c r="R1469"/>
  <c r="S1469"/>
  <c r="T1469"/>
  <c r="U1469"/>
  <c r="V1469"/>
  <c r="W1469"/>
  <c r="X1469"/>
  <c r="Y1469"/>
  <c r="N1470"/>
  <c r="O1470"/>
  <c r="P1470"/>
  <c r="Q1470"/>
  <c r="R1470"/>
  <c r="S1470"/>
  <c r="T1470"/>
  <c r="U1470"/>
  <c r="V1470"/>
  <c r="W1470"/>
  <c r="X1470"/>
  <c r="Y1470"/>
  <c r="N1471"/>
  <c r="O1471"/>
  <c r="P1471"/>
  <c r="Q1471"/>
  <c r="R1471"/>
  <c r="S1471"/>
  <c r="T1471"/>
  <c r="U1471"/>
  <c r="V1471"/>
  <c r="W1471"/>
  <c r="X1471"/>
  <c r="Y1471"/>
  <c r="N1472"/>
  <c r="O1472"/>
  <c r="P1472"/>
  <c r="Q1472"/>
  <c r="Z1472" s="1"/>
  <c r="R1472"/>
  <c r="S1472"/>
  <c r="T1472"/>
  <c r="U1472"/>
  <c r="V1472"/>
  <c r="W1472"/>
  <c r="X1472"/>
  <c r="Y1472"/>
  <c r="N1473"/>
  <c r="O1473"/>
  <c r="P1473"/>
  <c r="Q1473"/>
  <c r="R1473"/>
  <c r="S1473"/>
  <c r="T1473"/>
  <c r="U1473"/>
  <c r="V1473"/>
  <c r="W1473"/>
  <c r="X1473"/>
  <c r="Y1473"/>
  <c r="N1474"/>
  <c r="O1474"/>
  <c r="P1474"/>
  <c r="Q1474"/>
  <c r="R1474"/>
  <c r="S1474"/>
  <c r="T1474"/>
  <c r="U1474"/>
  <c r="V1474"/>
  <c r="W1474"/>
  <c r="X1474"/>
  <c r="Y1474"/>
  <c r="N1475"/>
  <c r="O1475"/>
  <c r="P1475"/>
  <c r="Q1475"/>
  <c r="R1475"/>
  <c r="S1475"/>
  <c r="T1475"/>
  <c r="U1475"/>
  <c r="V1475"/>
  <c r="W1475"/>
  <c r="X1475"/>
  <c r="Y1475"/>
  <c r="N1476"/>
  <c r="O1476"/>
  <c r="P1476"/>
  <c r="Q1476"/>
  <c r="R1476"/>
  <c r="S1476"/>
  <c r="T1476"/>
  <c r="U1476"/>
  <c r="V1476"/>
  <c r="W1476"/>
  <c r="X1476"/>
  <c r="Y1476"/>
  <c r="N1477"/>
  <c r="O1477"/>
  <c r="P1477"/>
  <c r="Q1477"/>
  <c r="R1477"/>
  <c r="S1477"/>
  <c r="T1477"/>
  <c r="U1477"/>
  <c r="V1477"/>
  <c r="W1477"/>
  <c r="X1477"/>
  <c r="Y1477"/>
  <c r="N1478"/>
  <c r="O1478"/>
  <c r="P1478"/>
  <c r="Q1478"/>
  <c r="R1478"/>
  <c r="S1478"/>
  <c r="T1478"/>
  <c r="U1478"/>
  <c r="V1478"/>
  <c r="W1478"/>
  <c r="X1478"/>
  <c r="Y1478"/>
  <c r="N1479"/>
  <c r="O1479"/>
  <c r="P1479"/>
  <c r="Q1479"/>
  <c r="R1479"/>
  <c r="S1479"/>
  <c r="T1479"/>
  <c r="U1479"/>
  <c r="V1479"/>
  <c r="W1479"/>
  <c r="X1479"/>
  <c r="Y1479"/>
  <c r="N1480"/>
  <c r="O1480"/>
  <c r="P1480"/>
  <c r="Q1480"/>
  <c r="R1480"/>
  <c r="S1480"/>
  <c r="T1480"/>
  <c r="U1480"/>
  <c r="V1480"/>
  <c r="W1480"/>
  <c r="X1480"/>
  <c r="Y1480"/>
  <c r="N1481"/>
  <c r="O1481"/>
  <c r="P1481"/>
  <c r="Q1481"/>
  <c r="R1481"/>
  <c r="S1481"/>
  <c r="T1481"/>
  <c r="U1481"/>
  <c r="V1481"/>
  <c r="W1481"/>
  <c r="X1481"/>
  <c r="Y1481"/>
  <c r="N1482"/>
  <c r="O1482"/>
  <c r="P1482"/>
  <c r="Q1482"/>
  <c r="R1482"/>
  <c r="S1482"/>
  <c r="T1482"/>
  <c r="U1482"/>
  <c r="V1482"/>
  <c r="W1482"/>
  <c r="X1482"/>
  <c r="Y1482"/>
  <c r="N1483"/>
  <c r="O1483"/>
  <c r="P1483"/>
  <c r="Q1483"/>
  <c r="R1483"/>
  <c r="S1483"/>
  <c r="T1483"/>
  <c r="U1483"/>
  <c r="V1483"/>
  <c r="W1483"/>
  <c r="X1483"/>
  <c r="Y1483"/>
  <c r="N1484"/>
  <c r="O1484"/>
  <c r="Z1484" s="1"/>
  <c r="P1484"/>
  <c r="Q1484"/>
  <c r="R1484"/>
  <c r="S1484"/>
  <c r="T1484"/>
  <c r="U1484"/>
  <c r="V1484"/>
  <c r="W1484"/>
  <c r="X1484"/>
  <c r="Y1484"/>
  <c r="N1485"/>
  <c r="O1485"/>
  <c r="P1485"/>
  <c r="Q1485"/>
  <c r="R1485"/>
  <c r="S1485"/>
  <c r="T1485"/>
  <c r="U1485"/>
  <c r="V1485"/>
  <c r="W1485"/>
  <c r="X1485"/>
  <c r="Y1485"/>
  <c r="N1486"/>
  <c r="O1486"/>
  <c r="P1486"/>
  <c r="Q1486"/>
  <c r="R1486"/>
  <c r="S1486"/>
  <c r="T1486"/>
  <c r="U1486"/>
  <c r="V1486"/>
  <c r="W1486"/>
  <c r="X1486"/>
  <c r="Y1486"/>
  <c r="N1487"/>
  <c r="O1487"/>
  <c r="P1487"/>
  <c r="Q1487"/>
  <c r="R1487"/>
  <c r="S1487"/>
  <c r="T1487"/>
  <c r="U1487"/>
  <c r="V1487"/>
  <c r="W1487"/>
  <c r="X1487"/>
  <c r="Y1487"/>
  <c r="N1488"/>
  <c r="O1488"/>
  <c r="P1488"/>
  <c r="Q1488"/>
  <c r="R1488"/>
  <c r="S1488"/>
  <c r="T1488"/>
  <c r="U1488"/>
  <c r="V1488"/>
  <c r="W1488"/>
  <c r="X1488"/>
  <c r="Y1488"/>
  <c r="Z1488"/>
  <c r="N1489"/>
  <c r="O1489"/>
  <c r="P1489"/>
  <c r="Q1489"/>
  <c r="R1489"/>
  <c r="S1489"/>
  <c r="T1489"/>
  <c r="U1489"/>
  <c r="V1489"/>
  <c r="W1489"/>
  <c r="X1489"/>
  <c r="Y1489"/>
  <c r="N1490"/>
  <c r="O1490"/>
  <c r="P1490"/>
  <c r="Q1490"/>
  <c r="R1490"/>
  <c r="S1490"/>
  <c r="T1490"/>
  <c r="U1490"/>
  <c r="V1490"/>
  <c r="W1490"/>
  <c r="X1490"/>
  <c r="Y1490"/>
  <c r="N1491"/>
  <c r="O1491"/>
  <c r="P1491"/>
  <c r="Q1491"/>
  <c r="R1491"/>
  <c r="S1491"/>
  <c r="T1491"/>
  <c r="U1491"/>
  <c r="V1491"/>
  <c r="W1491"/>
  <c r="X1491"/>
  <c r="Y1491"/>
  <c r="N1492"/>
  <c r="O1492"/>
  <c r="P1492"/>
  <c r="Q1492"/>
  <c r="R1492"/>
  <c r="S1492"/>
  <c r="T1492"/>
  <c r="U1492"/>
  <c r="V1492"/>
  <c r="W1492"/>
  <c r="X1492"/>
  <c r="Y1492"/>
  <c r="N1493"/>
  <c r="O1493"/>
  <c r="P1493"/>
  <c r="Q1493"/>
  <c r="R1493"/>
  <c r="S1493"/>
  <c r="T1493"/>
  <c r="U1493"/>
  <c r="V1493"/>
  <c r="W1493"/>
  <c r="X1493"/>
  <c r="Y1493"/>
  <c r="N1494"/>
  <c r="O1494"/>
  <c r="P1494"/>
  <c r="Q1494"/>
  <c r="R1494"/>
  <c r="S1494"/>
  <c r="T1494"/>
  <c r="U1494"/>
  <c r="V1494"/>
  <c r="W1494"/>
  <c r="X1494"/>
  <c r="Y1494"/>
  <c r="N1495"/>
  <c r="O1495"/>
  <c r="P1495"/>
  <c r="Q1495"/>
  <c r="R1495"/>
  <c r="S1495"/>
  <c r="T1495"/>
  <c r="U1495"/>
  <c r="V1495"/>
  <c r="W1495"/>
  <c r="X1495"/>
  <c r="Y1495"/>
  <c r="N1496"/>
  <c r="O1496"/>
  <c r="P1496"/>
  <c r="Q1496"/>
  <c r="R1496"/>
  <c r="S1496"/>
  <c r="T1496"/>
  <c r="U1496"/>
  <c r="V1496"/>
  <c r="W1496"/>
  <c r="X1496"/>
  <c r="Y1496"/>
  <c r="N1497"/>
  <c r="O1497"/>
  <c r="P1497"/>
  <c r="Q1497"/>
  <c r="R1497"/>
  <c r="S1497"/>
  <c r="T1497"/>
  <c r="U1497"/>
  <c r="V1497"/>
  <c r="W1497"/>
  <c r="X1497"/>
  <c r="Y1497"/>
  <c r="N1498"/>
  <c r="O1498"/>
  <c r="P1498"/>
  <c r="Q1498"/>
  <c r="R1498"/>
  <c r="S1498"/>
  <c r="T1498"/>
  <c r="U1498"/>
  <c r="V1498"/>
  <c r="W1498"/>
  <c r="X1498"/>
  <c r="Y1498"/>
  <c r="N1499"/>
  <c r="O1499"/>
  <c r="P1499"/>
  <c r="Q1499"/>
  <c r="R1499"/>
  <c r="S1499"/>
  <c r="T1499"/>
  <c r="U1499"/>
  <c r="V1499"/>
  <c r="W1499"/>
  <c r="X1499"/>
  <c r="Y1499"/>
  <c r="N1500"/>
  <c r="O1500"/>
  <c r="P1500"/>
  <c r="Q1500"/>
  <c r="R1500"/>
  <c r="S1500"/>
  <c r="T1500"/>
  <c r="U1500"/>
  <c r="V1500"/>
  <c r="W1500"/>
  <c r="X1500"/>
  <c r="Y1500"/>
  <c r="Z1500"/>
  <c r="N1501"/>
  <c r="O1501"/>
  <c r="P1501"/>
  <c r="Q1501"/>
  <c r="R1501"/>
  <c r="S1501"/>
  <c r="T1501"/>
  <c r="U1501"/>
  <c r="V1501"/>
  <c r="W1501"/>
  <c r="X1501"/>
  <c r="Y1501"/>
  <c r="N1502"/>
  <c r="O1502"/>
  <c r="P1502"/>
  <c r="Q1502"/>
  <c r="R1502"/>
  <c r="S1502"/>
  <c r="T1502"/>
  <c r="U1502"/>
  <c r="V1502"/>
  <c r="W1502"/>
  <c r="X1502"/>
  <c r="Y1502"/>
  <c r="N1503"/>
  <c r="O1503"/>
  <c r="P1503"/>
  <c r="Q1503"/>
  <c r="R1503"/>
  <c r="S1503"/>
  <c r="T1503"/>
  <c r="U1503"/>
  <c r="V1503"/>
  <c r="W1503"/>
  <c r="X1503"/>
  <c r="Y1503"/>
  <c r="N1504"/>
  <c r="O1504"/>
  <c r="P1504"/>
  <c r="Q1504"/>
  <c r="Z1504" s="1"/>
  <c r="R1504"/>
  <c r="S1504"/>
  <c r="T1504"/>
  <c r="U1504"/>
  <c r="V1504"/>
  <c r="W1504"/>
  <c r="X1504"/>
  <c r="Y1504"/>
  <c r="N1505"/>
  <c r="O1505"/>
  <c r="P1505"/>
  <c r="Q1505"/>
  <c r="R1505"/>
  <c r="S1505"/>
  <c r="T1505"/>
  <c r="U1505"/>
  <c r="V1505"/>
  <c r="W1505"/>
  <c r="X1505"/>
  <c r="Y1505"/>
  <c r="N1506"/>
  <c r="O1506"/>
  <c r="P1506"/>
  <c r="Q1506"/>
  <c r="R1506"/>
  <c r="S1506"/>
  <c r="T1506"/>
  <c r="U1506"/>
  <c r="V1506"/>
  <c r="W1506"/>
  <c r="X1506"/>
  <c r="Y1506"/>
  <c r="N1507"/>
  <c r="O1507"/>
  <c r="P1507"/>
  <c r="Q1507"/>
  <c r="R1507"/>
  <c r="S1507"/>
  <c r="T1507"/>
  <c r="U1507"/>
  <c r="V1507"/>
  <c r="W1507"/>
  <c r="X1507"/>
  <c r="Y1507"/>
  <c r="N1508"/>
  <c r="O1508"/>
  <c r="P1508"/>
  <c r="Q1508"/>
  <c r="R1508"/>
  <c r="S1508"/>
  <c r="T1508"/>
  <c r="U1508"/>
  <c r="V1508"/>
  <c r="W1508"/>
  <c r="X1508"/>
  <c r="Y1508"/>
  <c r="N1509"/>
  <c r="O1509"/>
  <c r="P1509"/>
  <c r="Q1509"/>
  <c r="R1509"/>
  <c r="S1509"/>
  <c r="T1509"/>
  <c r="U1509"/>
  <c r="V1509"/>
  <c r="W1509"/>
  <c r="X1509"/>
  <c r="Y1509"/>
  <c r="N1510"/>
  <c r="O1510"/>
  <c r="P1510"/>
  <c r="Q1510"/>
  <c r="R1510"/>
  <c r="S1510"/>
  <c r="T1510"/>
  <c r="U1510"/>
  <c r="V1510"/>
  <c r="W1510"/>
  <c r="X1510"/>
  <c r="Y1510"/>
  <c r="N1511"/>
  <c r="O1511"/>
  <c r="P1511"/>
  <c r="Q1511"/>
  <c r="R1511"/>
  <c r="S1511"/>
  <c r="T1511"/>
  <c r="U1511"/>
  <c r="V1511"/>
  <c r="W1511"/>
  <c r="X1511"/>
  <c r="Y1511"/>
  <c r="N1512"/>
  <c r="O1512"/>
  <c r="P1512"/>
  <c r="Q1512"/>
  <c r="R1512"/>
  <c r="S1512"/>
  <c r="T1512"/>
  <c r="U1512"/>
  <c r="V1512"/>
  <c r="W1512"/>
  <c r="X1512"/>
  <c r="Y1512"/>
  <c r="N1513"/>
  <c r="O1513"/>
  <c r="P1513"/>
  <c r="Q1513"/>
  <c r="R1513"/>
  <c r="S1513"/>
  <c r="T1513"/>
  <c r="U1513"/>
  <c r="V1513"/>
  <c r="W1513"/>
  <c r="X1513"/>
  <c r="Y1513"/>
  <c r="N1514"/>
  <c r="O1514"/>
  <c r="P1514"/>
  <c r="Q1514"/>
  <c r="R1514"/>
  <c r="S1514"/>
  <c r="T1514"/>
  <c r="U1514"/>
  <c r="V1514"/>
  <c r="W1514"/>
  <c r="X1514"/>
  <c r="Y1514"/>
  <c r="N1515"/>
  <c r="O1515"/>
  <c r="P1515"/>
  <c r="Q1515"/>
  <c r="R1515"/>
  <c r="S1515"/>
  <c r="T1515"/>
  <c r="U1515"/>
  <c r="V1515"/>
  <c r="W1515"/>
  <c r="X1515"/>
  <c r="Y1515"/>
  <c r="N1516"/>
  <c r="O1516"/>
  <c r="P1516"/>
  <c r="Q1516"/>
  <c r="R1516"/>
  <c r="S1516"/>
  <c r="T1516"/>
  <c r="U1516"/>
  <c r="V1516"/>
  <c r="W1516"/>
  <c r="X1516"/>
  <c r="Y1516"/>
  <c r="Z1516"/>
  <c r="N1517"/>
  <c r="O1517"/>
  <c r="P1517"/>
  <c r="Q1517"/>
  <c r="R1517"/>
  <c r="S1517"/>
  <c r="T1517"/>
  <c r="U1517"/>
  <c r="V1517"/>
  <c r="W1517"/>
  <c r="X1517"/>
  <c r="Y1517"/>
  <c r="N1518"/>
  <c r="O1518"/>
  <c r="P1518"/>
  <c r="Q1518"/>
  <c r="R1518"/>
  <c r="S1518"/>
  <c r="T1518"/>
  <c r="U1518"/>
  <c r="V1518"/>
  <c r="W1518"/>
  <c r="X1518"/>
  <c r="Y1518"/>
  <c r="N1519"/>
  <c r="O1519"/>
  <c r="P1519"/>
  <c r="Q1519"/>
  <c r="R1519"/>
  <c r="S1519"/>
  <c r="T1519"/>
  <c r="U1519"/>
  <c r="V1519"/>
  <c r="W1519"/>
  <c r="X1519"/>
  <c r="Y1519"/>
  <c r="N1520"/>
  <c r="O1520"/>
  <c r="P1520"/>
  <c r="Q1520"/>
  <c r="Z1520" s="1"/>
  <c r="R1520"/>
  <c r="S1520"/>
  <c r="T1520"/>
  <c r="U1520"/>
  <c r="V1520"/>
  <c r="W1520"/>
  <c r="X1520"/>
  <c r="Y1520"/>
  <c r="N1521"/>
  <c r="O1521"/>
  <c r="P1521"/>
  <c r="Q1521"/>
  <c r="R1521"/>
  <c r="S1521"/>
  <c r="T1521"/>
  <c r="U1521"/>
  <c r="V1521"/>
  <c r="W1521"/>
  <c r="X1521"/>
  <c r="Y1521"/>
  <c r="N1522"/>
  <c r="O1522"/>
  <c r="P1522"/>
  <c r="Q1522"/>
  <c r="R1522"/>
  <c r="S1522"/>
  <c r="T1522"/>
  <c r="U1522"/>
  <c r="V1522"/>
  <c r="W1522"/>
  <c r="X1522"/>
  <c r="Y1522"/>
  <c r="N1523"/>
  <c r="O1523"/>
  <c r="P1523"/>
  <c r="Q1523"/>
  <c r="R1523"/>
  <c r="S1523"/>
  <c r="T1523"/>
  <c r="U1523"/>
  <c r="V1523"/>
  <c r="W1523"/>
  <c r="X1523"/>
  <c r="Y1523"/>
  <c r="N1524"/>
  <c r="O1524"/>
  <c r="P1524"/>
  <c r="Q1524"/>
  <c r="R1524"/>
  <c r="S1524"/>
  <c r="T1524"/>
  <c r="U1524"/>
  <c r="V1524"/>
  <c r="W1524"/>
  <c r="X1524"/>
  <c r="Y1524"/>
  <c r="N1525"/>
  <c r="O1525"/>
  <c r="P1525"/>
  <c r="Q1525"/>
  <c r="R1525"/>
  <c r="S1525"/>
  <c r="T1525"/>
  <c r="U1525"/>
  <c r="V1525"/>
  <c r="W1525"/>
  <c r="X1525"/>
  <c r="Y1525"/>
  <c r="N1526"/>
  <c r="O1526"/>
  <c r="P1526"/>
  <c r="Q1526"/>
  <c r="R1526"/>
  <c r="S1526"/>
  <c r="T1526"/>
  <c r="U1526"/>
  <c r="V1526"/>
  <c r="W1526"/>
  <c r="X1526"/>
  <c r="Y1526"/>
  <c r="N1527"/>
  <c r="O1527"/>
  <c r="P1527"/>
  <c r="Q1527"/>
  <c r="R1527"/>
  <c r="S1527"/>
  <c r="T1527"/>
  <c r="U1527"/>
  <c r="V1527"/>
  <c r="W1527"/>
  <c r="X1527"/>
  <c r="Y1527"/>
  <c r="N1528"/>
  <c r="O1528"/>
  <c r="P1528"/>
  <c r="Q1528"/>
  <c r="R1528"/>
  <c r="S1528"/>
  <c r="T1528"/>
  <c r="U1528"/>
  <c r="V1528"/>
  <c r="W1528"/>
  <c r="X1528"/>
  <c r="Y1528"/>
  <c r="N1529"/>
  <c r="O1529"/>
  <c r="P1529"/>
  <c r="Q1529"/>
  <c r="R1529"/>
  <c r="S1529"/>
  <c r="T1529"/>
  <c r="U1529"/>
  <c r="V1529"/>
  <c r="W1529"/>
  <c r="X1529"/>
  <c r="Y1529"/>
  <c r="N1530"/>
  <c r="O1530"/>
  <c r="P1530"/>
  <c r="Q1530"/>
  <c r="R1530"/>
  <c r="S1530"/>
  <c r="T1530"/>
  <c r="U1530"/>
  <c r="V1530"/>
  <c r="W1530"/>
  <c r="X1530"/>
  <c r="Y1530"/>
  <c r="N1531"/>
  <c r="O1531"/>
  <c r="P1531"/>
  <c r="Q1531"/>
  <c r="R1531"/>
  <c r="S1531"/>
  <c r="T1531"/>
  <c r="U1531"/>
  <c r="V1531"/>
  <c r="W1531"/>
  <c r="X1531"/>
  <c r="Y1531"/>
  <c r="N1532"/>
  <c r="O1532"/>
  <c r="P1532"/>
  <c r="Q1532"/>
  <c r="R1532"/>
  <c r="S1532"/>
  <c r="T1532"/>
  <c r="U1532"/>
  <c r="V1532"/>
  <c r="W1532"/>
  <c r="X1532"/>
  <c r="Y1532"/>
  <c r="N1533"/>
  <c r="O1533"/>
  <c r="P1533"/>
  <c r="Q1533"/>
  <c r="R1533"/>
  <c r="S1533"/>
  <c r="T1533"/>
  <c r="U1533"/>
  <c r="V1533"/>
  <c r="W1533"/>
  <c r="X1533"/>
  <c r="Y1533"/>
  <c r="N1534"/>
  <c r="O1534"/>
  <c r="P1534"/>
  <c r="Q1534"/>
  <c r="R1534"/>
  <c r="S1534"/>
  <c r="T1534"/>
  <c r="U1534"/>
  <c r="V1534"/>
  <c r="W1534"/>
  <c r="X1534"/>
  <c r="Y1534"/>
  <c r="N1535"/>
  <c r="O1535"/>
  <c r="P1535"/>
  <c r="Q1535"/>
  <c r="R1535"/>
  <c r="S1535"/>
  <c r="T1535"/>
  <c r="U1535"/>
  <c r="V1535"/>
  <c r="W1535"/>
  <c r="X1535"/>
  <c r="Y1535"/>
  <c r="N1536"/>
  <c r="O1536"/>
  <c r="P1536"/>
  <c r="Q1536"/>
  <c r="R1536"/>
  <c r="S1536"/>
  <c r="T1536"/>
  <c r="U1536"/>
  <c r="V1536"/>
  <c r="W1536"/>
  <c r="X1536"/>
  <c r="Y1536"/>
  <c r="N1537"/>
  <c r="O1537"/>
  <c r="P1537"/>
  <c r="Q1537"/>
  <c r="R1537"/>
  <c r="S1537"/>
  <c r="T1537"/>
  <c r="U1537"/>
  <c r="V1537"/>
  <c r="W1537"/>
  <c r="X1537"/>
  <c r="Y1537"/>
  <c r="Z1537"/>
  <c r="N1538"/>
  <c r="O1538"/>
  <c r="P1538"/>
  <c r="Q1538"/>
  <c r="R1538"/>
  <c r="S1538"/>
  <c r="T1538"/>
  <c r="U1538"/>
  <c r="V1538"/>
  <c r="W1538"/>
  <c r="X1538"/>
  <c r="Y1538"/>
  <c r="N1539"/>
  <c r="O1539"/>
  <c r="P1539"/>
  <c r="Q1539"/>
  <c r="R1539"/>
  <c r="S1539"/>
  <c r="T1539"/>
  <c r="U1539"/>
  <c r="V1539"/>
  <c r="W1539"/>
  <c r="X1539"/>
  <c r="Y1539"/>
  <c r="N1540"/>
  <c r="O1540"/>
  <c r="P1540"/>
  <c r="Q1540"/>
  <c r="R1540"/>
  <c r="S1540"/>
  <c r="T1540"/>
  <c r="U1540"/>
  <c r="V1540"/>
  <c r="W1540"/>
  <c r="X1540"/>
  <c r="Y1540"/>
  <c r="N1541"/>
  <c r="O1541"/>
  <c r="P1541"/>
  <c r="Q1541"/>
  <c r="R1541"/>
  <c r="S1541"/>
  <c r="T1541"/>
  <c r="U1541"/>
  <c r="V1541"/>
  <c r="W1541"/>
  <c r="X1541"/>
  <c r="Y1541"/>
  <c r="N1542"/>
  <c r="O1542"/>
  <c r="P1542"/>
  <c r="Q1542"/>
  <c r="R1542"/>
  <c r="S1542"/>
  <c r="T1542"/>
  <c r="U1542"/>
  <c r="V1542"/>
  <c r="W1542"/>
  <c r="X1542"/>
  <c r="Y1542"/>
  <c r="N1543"/>
  <c r="O1543"/>
  <c r="P1543"/>
  <c r="Q1543"/>
  <c r="R1543"/>
  <c r="S1543"/>
  <c r="T1543"/>
  <c r="U1543"/>
  <c r="V1543"/>
  <c r="W1543"/>
  <c r="X1543"/>
  <c r="Y1543"/>
  <c r="N1544"/>
  <c r="O1544"/>
  <c r="P1544"/>
  <c r="Q1544"/>
  <c r="R1544"/>
  <c r="S1544"/>
  <c r="T1544"/>
  <c r="U1544"/>
  <c r="V1544"/>
  <c r="W1544"/>
  <c r="X1544"/>
  <c r="Y1544"/>
  <c r="N1545"/>
  <c r="O1545"/>
  <c r="P1545"/>
  <c r="Q1545"/>
  <c r="R1545"/>
  <c r="S1545"/>
  <c r="T1545"/>
  <c r="U1545"/>
  <c r="V1545"/>
  <c r="W1545"/>
  <c r="X1545"/>
  <c r="Y1545"/>
  <c r="N1546"/>
  <c r="O1546"/>
  <c r="P1546"/>
  <c r="Q1546"/>
  <c r="R1546"/>
  <c r="S1546"/>
  <c r="T1546"/>
  <c r="U1546"/>
  <c r="V1546"/>
  <c r="W1546"/>
  <c r="X1546"/>
  <c r="Y1546"/>
  <c r="N1547"/>
  <c r="O1547"/>
  <c r="P1547"/>
  <c r="Q1547"/>
  <c r="R1547"/>
  <c r="S1547"/>
  <c r="T1547"/>
  <c r="U1547"/>
  <c r="V1547"/>
  <c r="W1547"/>
  <c r="X1547"/>
  <c r="Y1547"/>
  <c r="N1548"/>
  <c r="O1548"/>
  <c r="P1548"/>
  <c r="Q1548"/>
  <c r="R1548"/>
  <c r="S1548"/>
  <c r="T1548"/>
  <c r="U1548"/>
  <c r="V1548"/>
  <c r="W1548"/>
  <c r="X1548"/>
  <c r="Y1548"/>
  <c r="N1549"/>
  <c r="O1549"/>
  <c r="P1549"/>
  <c r="Q1549"/>
  <c r="R1549"/>
  <c r="S1549"/>
  <c r="T1549"/>
  <c r="U1549"/>
  <c r="V1549"/>
  <c r="W1549"/>
  <c r="X1549"/>
  <c r="Y1549"/>
  <c r="N1550"/>
  <c r="O1550"/>
  <c r="P1550"/>
  <c r="Q1550"/>
  <c r="R1550"/>
  <c r="S1550"/>
  <c r="T1550"/>
  <c r="U1550"/>
  <c r="V1550"/>
  <c r="W1550"/>
  <c r="X1550"/>
  <c r="Y1550"/>
  <c r="N1551"/>
  <c r="O1551"/>
  <c r="P1551"/>
  <c r="Q1551"/>
  <c r="R1551"/>
  <c r="S1551"/>
  <c r="T1551"/>
  <c r="U1551"/>
  <c r="V1551"/>
  <c r="W1551"/>
  <c r="X1551"/>
  <c r="Y1551"/>
  <c r="N1552"/>
  <c r="O1552"/>
  <c r="Z1552" s="1"/>
  <c r="P1552"/>
  <c r="Q1552"/>
  <c r="R1552"/>
  <c r="S1552"/>
  <c r="T1552"/>
  <c r="U1552"/>
  <c r="V1552"/>
  <c r="W1552"/>
  <c r="X1552"/>
  <c r="Y1552"/>
  <c r="N1553"/>
  <c r="O1553"/>
  <c r="P1553"/>
  <c r="Q1553"/>
  <c r="R1553"/>
  <c r="S1553"/>
  <c r="T1553"/>
  <c r="U1553"/>
  <c r="V1553"/>
  <c r="W1553"/>
  <c r="X1553"/>
  <c r="Y1553"/>
  <c r="N1554"/>
  <c r="O1554"/>
  <c r="P1554"/>
  <c r="Q1554"/>
  <c r="R1554"/>
  <c r="S1554"/>
  <c r="T1554"/>
  <c r="U1554"/>
  <c r="V1554"/>
  <c r="W1554"/>
  <c r="X1554"/>
  <c r="Y1554"/>
  <c r="N1555"/>
  <c r="O1555"/>
  <c r="P1555"/>
  <c r="Q1555"/>
  <c r="R1555"/>
  <c r="S1555"/>
  <c r="T1555"/>
  <c r="U1555"/>
  <c r="V1555"/>
  <c r="W1555"/>
  <c r="X1555"/>
  <c r="Y1555"/>
  <c r="N1556"/>
  <c r="O1556"/>
  <c r="P1556"/>
  <c r="Q1556"/>
  <c r="R1556"/>
  <c r="S1556"/>
  <c r="T1556"/>
  <c r="U1556"/>
  <c r="V1556"/>
  <c r="W1556"/>
  <c r="X1556"/>
  <c r="Y1556"/>
  <c r="Z1556"/>
  <c r="N1557"/>
  <c r="O1557"/>
  <c r="P1557"/>
  <c r="Q1557"/>
  <c r="R1557"/>
  <c r="S1557"/>
  <c r="T1557"/>
  <c r="U1557"/>
  <c r="V1557"/>
  <c r="W1557"/>
  <c r="X1557"/>
  <c r="Y1557"/>
  <c r="N1558"/>
  <c r="O1558"/>
  <c r="P1558"/>
  <c r="Q1558"/>
  <c r="R1558"/>
  <c r="S1558"/>
  <c r="T1558"/>
  <c r="U1558"/>
  <c r="V1558"/>
  <c r="W1558"/>
  <c r="X1558"/>
  <c r="Y1558"/>
  <c r="N1559"/>
  <c r="O1559"/>
  <c r="P1559"/>
  <c r="Q1559"/>
  <c r="R1559"/>
  <c r="S1559"/>
  <c r="T1559"/>
  <c r="U1559"/>
  <c r="V1559"/>
  <c r="W1559"/>
  <c r="X1559"/>
  <c r="Y1559"/>
  <c r="N1560"/>
  <c r="O1560"/>
  <c r="P1560"/>
  <c r="Q1560"/>
  <c r="R1560"/>
  <c r="S1560"/>
  <c r="T1560"/>
  <c r="U1560"/>
  <c r="V1560"/>
  <c r="W1560"/>
  <c r="X1560"/>
  <c r="Y1560"/>
  <c r="N1561"/>
  <c r="O1561"/>
  <c r="P1561"/>
  <c r="Q1561"/>
  <c r="R1561"/>
  <c r="S1561"/>
  <c r="T1561"/>
  <c r="U1561"/>
  <c r="V1561"/>
  <c r="W1561"/>
  <c r="X1561"/>
  <c r="Y1561"/>
  <c r="N1562"/>
  <c r="O1562"/>
  <c r="P1562"/>
  <c r="Q1562"/>
  <c r="R1562"/>
  <c r="S1562"/>
  <c r="T1562"/>
  <c r="U1562"/>
  <c r="V1562"/>
  <c r="W1562"/>
  <c r="X1562"/>
  <c r="Y1562"/>
  <c r="N1563"/>
  <c r="O1563"/>
  <c r="P1563"/>
  <c r="Q1563"/>
  <c r="R1563"/>
  <c r="S1563"/>
  <c r="T1563"/>
  <c r="U1563"/>
  <c r="V1563"/>
  <c r="W1563"/>
  <c r="X1563"/>
  <c r="Y1563"/>
  <c r="N1564"/>
  <c r="O1564"/>
  <c r="P1564"/>
  <c r="Q1564"/>
  <c r="R1564"/>
  <c r="S1564"/>
  <c r="T1564"/>
  <c r="U1564"/>
  <c r="V1564"/>
  <c r="W1564"/>
  <c r="X1564"/>
  <c r="Y1564"/>
  <c r="N1565"/>
  <c r="O1565"/>
  <c r="P1565"/>
  <c r="Q1565"/>
  <c r="R1565"/>
  <c r="S1565"/>
  <c r="T1565"/>
  <c r="U1565"/>
  <c r="V1565"/>
  <c r="W1565"/>
  <c r="X1565"/>
  <c r="Y1565"/>
  <c r="N1566"/>
  <c r="O1566"/>
  <c r="P1566"/>
  <c r="Q1566"/>
  <c r="R1566"/>
  <c r="S1566"/>
  <c r="T1566"/>
  <c r="U1566"/>
  <c r="V1566"/>
  <c r="W1566"/>
  <c r="X1566"/>
  <c r="Y1566"/>
  <c r="N1567"/>
  <c r="O1567"/>
  <c r="P1567"/>
  <c r="Q1567"/>
  <c r="R1567"/>
  <c r="S1567"/>
  <c r="T1567"/>
  <c r="U1567"/>
  <c r="V1567"/>
  <c r="W1567"/>
  <c r="X1567"/>
  <c r="Y1567"/>
  <c r="N1568"/>
  <c r="O1568"/>
  <c r="P1568"/>
  <c r="Q1568"/>
  <c r="R1568"/>
  <c r="S1568"/>
  <c r="T1568"/>
  <c r="U1568"/>
  <c r="V1568"/>
  <c r="W1568"/>
  <c r="X1568"/>
  <c r="Y1568"/>
  <c r="Z1568"/>
  <c r="N1569"/>
  <c r="O1569"/>
  <c r="P1569"/>
  <c r="Q1569"/>
  <c r="R1569"/>
  <c r="S1569"/>
  <c r="T1569"/>
  <c r="U1569"/>
  <c r="V1569"/>
  <c r="W1569"/>
  <c r="X1569"/>
  <c r="Y1569"/>
  <c r="N1570"/>
  <c r="O1570"/>
  <c r="P1570"/>
  <c r="Q1570"/>
  <c r="R1570"/>
  <c r="S1570"/>
  <c r="T1570"/>
  <c r="U1570"/>
  <c r="V1570"/>
  <c r="W1570"/>
  <c r="X1570"/>
  <c r="Y1570"/>
  <c r="N1571"/>
  <c r="O1571"/>
  <c r="P1571"/>
  <c r="Q1571"/>
  <c r="R1571"/>
  <c r="S1571"/>
  <c r="T1571"/>
  <c r="U1571"/>
  <c r="V1571"/>
  <c r="W1571"/>
  <c r="X1571"/>
  <c r="Y1571"/>
  <c r="N1572"/>
  <c r="O1572"/>
  <c r="P1572"/>
  <c r="Q1572"/>
  <c r="R1572"/>
  <c r="S1572"/>
  <c r="T1572"/>
  <c r="U1572"/>
  <c r="V1572"/>
  <c r="W1572"/>
  <c r="X1572"/>
  <c r="Y1572"/>
  <c r="N1573"/>
  <c r="O1573"/>
  <c r="P1573"/>
  <c r="Q1573"/>
  <c r="R1573"/>
  <c r="S1573"/>
  <c r="T1573"/>
  <c r="U1573"/>
  <c r="V1573"/>
  <c r="W1573"/>
  <c r="X1573"/>
  <c r="Y1573"/>
  <c r="N1574"/>
  <c r="O1574"/>
  <c r="P1574"/>
  <c r="Q1574"/>
  <c r="R1574"/>
  <c r="S1574"/>
  <c r="T1574"/>
  <c r="U1574"/>
  <c r="V1574"/>
  <c r="W1574"/>
  <c r="X1574"/>
  <c r="Y1574"/>
  <c r="N1575"/>
  <c r="O1575"/>
  <c r="P1575"/>
  <c r="Q1575"/>
  <c r="R1575"/>
  <c r="S1575"/>
  <c r="T1575"/>
  <c r="U1575"/>
  <c r="V1575"/>
  <c r="W1575"/>
  <c r="X1575"/>
  <c r="Y1575"/>
  <c r="N1576"/>
  <c r="O1576"/>
  <c r="P1576"/>
  <c r="Q1576"/>
  <c r="R1576"/>
  <c r="S1576"/>
  <c r="T1576"/>
  <c r="U1576"/>
  <c r="V1576"/>
  <c r="W1576"/>
  <c r="X1576"/>
  <c r="Y1576"/>
  <c r="N1577"/>
  <c r="O1577"/>
  <c r="P1577"/>
  <c r="Q1577"/>
  <c r="R1577"/>
  <c r="S1577"/>
  <c r="T1577"/>
  <c r="U1577"/>
  <c r="V1577"/>
  <c r="W1577"/>
  <c r="X1577"/>
  <c r="Y1577"/>
  <c r="N1578"/>
  <c r="O1578"/>
  <c r="P1578"/>
  <c r="Q1578"/>
  <c r="R1578"/>
  <c r="S1578"/>
  <c r="T1578"/>
  <c r="U1578"/>
  <c r="V1578"/>
  <c r="W1578"/>
  <c r="X1578"/>
  <c r="Y1578"/>
  <c r="N1579"/>
  <c r="O1579"/>
  <c r="P1579"/>
  <c r="Q1579"/>
  <c r="R1579"/>
  <c r="S1579"/>
  <c r="T1579"/>
  <c r="U1579"/>
  <c r="V1579"/>
  <c r="W1579"/>
  <c r="X1579"/>
  <c r="Y1579"/>
  <c r="N1580"/>
  <c r="O1580"/>
  <c r="P1580"/>
  <c r="Q1580"/>
  <c r="R1580"/>
  <c r="S1580"/>
  <c r="T1580"/>
  <c r="U1580"/>
  <c r="V1580"/>
  <c r="W1580"/>
  <c r="X1580"/>
  <c r="Y1580"/>
  <c r="N1581"/>
  <c r="O1581"/>
  <c r="P1581"/>
  <c r="Q1581"/>
  <c r="R1581"/>
  <c r="S1581"/>
  <c r="T1581"/>
  <c r="U1581"/>
  <c r="V1581"/>
  <c r="W1581"/>
  <c r="X1581"/>
  <c r="Y1581"/>
  <c r="N1582"/>
  <c r="O1582"/>
  <c r="P1582"/>
  <c r="Q1582"/>
  <c r="R1582"/>
  <c r="S1582"/>
  <c r="T1582"/>
  <c r="U1582"/>
  <c r="V1582"/>
  <c r="W1582"/>
  <c r="X1582"/>
  <c r="Y1582"/>
  <c r="N1583"/>
  <c r="O1583"/>
  <c r="P1583"/>
  <c r="Q1583"/>
  <c r="R1583"/>
  <c r="S1583"/>
  <c r="T1583"/>
  <c r="U1583"/>
  <c r="V1583"/>
  <c r="W1583"/>
  <c r="X1583"/>
  <c r="Y1583"/>
  <c r="N1584"/>
  <c r="O1584"/>
  <c r="P1584"/>
  <c r="Q1584"/>
  <c r="R1584"/>
  <c r="S1584"/>
  <c r="T1584"/>
  <c r="U1584"/>
  <c r="V1584"/>
  <c r="W1584"/>
  <c r="X1584"/>
  <c r="Y1584"/>
  <c r="N1585"/>
  <c r="O1585"/>
  <c r="P1585"/>
  <c r="Q1585"/>
  <c r="R1585"/>
  <c r="S1585"/>
  <c r="T1585"/>
  <c r="U1585"/>
  <c r="V1585"/>
  <c r="W1585"/>
  <c r="X1585"/>
  <c r="Y1585"/>
  <c r="N1586"/>
  <c r="O1586"/>
  <c r="P1586"/>
  <c r="Q1586"/>
  <c r="R1586"/>
  <c r="S1586"/>
  <c r="T1586"/>
  <c r="U1586"/>
  <c r="V1586"/>
  <c r="W1586"/>
  <c r="X1586"/>
  <c r="Y1586"/>
  <c r="N1587"/>
  <c r="O1587"/>
  <c r="P1587"/>
  <c r="Q1587"/>
  <c r="R1587"/>
  <c r="S1587"/>
  <c r="T1587"/>
  <c r="U1587"/>
  <c r="V1587"/>
  <c r="W1587"/>
  <c r="X1587"/>
  <c r="Y1587"/>
  <c r="N1588"/>
  <c r="O1588"/>
  <c r="P1588"/>
  <c r="Q1588"/>
  <c r="R1588"/>
  <c r="S1588"/>
  <c r="T1588"/>
  <c r="U1588"/>
  <c r="V1588"/>
  <c r="W1588"/>
  <c r="X1588"/>
  <c r="Y1588"/>
  <c r="Z1588"/>
  <c r="N1589"/>
  <c r="O1589"/>
  <c r="P1589"/>
  <c r="Q1589"/>
  <c r="R1589"/>
  <c r="S1589"/>
  <c r="T1589"/>
  <c r="U1589"/>
  <c r="V1589"/>
  <c r="W1589"/>
  <c r="X1589"/>
  <c r="Y1589"/>
  <c r="N1590"/>
  <c r="O1590"/>
  <c r="P1590"/>
  <c r="Q1590"/>
  <c r="R1590"/>
  <c r="S1590"/>
  <c r="T1590"/>
  <c r="U1590"/>
  <c r="V1590"/>
  <c r="W1590"/>
  <c r="X1590"/>
  <c r="Y1590"/>
  <c r="N1591"/>
  <c r="O1591"/>
  <c r="P1591"/>
  <c r="Q1591"/>
  <c r="R1591"/>
  <c r="S1591"/>
  <c r="T1591"/>
  <c r="U1591"/>
  <c r="V1591"/>
  <c r="W1591"/>
  <c r="X1591"/>
  <c r="Y1591"/>
  <c r="N1592"/>
  <c r="O1592"/>
  <c r="P1592"/>
  <c r="Q1592"/>
  <c r="R1592"/>
  <c r="S1592"/>
  <c r="T1592"/>
  <c r="U1592"/>
  <c r="V1592"/>
  <c r="W1592"/>
  <c r="X1592"/>
  <c r="Y1592"/>
  <c r="N1593"/>
  <c r="O1593"/>
  <c r="P1593"/>
  <c r="Q1593"/>
  <c r="R1593"/>
  <c r="S1593"/>
  <c r="T1593"/>
  <c r="U1593"/>
  <c r="V1593"/>
  <c r="W1593"/>
  <c r="X1593"/>
  <c r="Y1593"/>
  <c r="N1594"/>
  <c r="O1594"/>
  <c r="P1594"/>
  <c r="Q1594"/>
  <c r="R1594"/>
  <c r="S1594"/>
  <c r="T1594"/>
  <c r="U1594"/>
  <c r="V1594"/>
  <c r="W1594"/>
  <c r="X1594"/>
  <c r="Y1594"/>
  <c r="N1595"/>
  <c r="O1595"/>
  <c r="P1595"/>
  <c r="Q1595"/>
  <c r="R1595"/>
  <c r="S1595"/>
  <c r="T1595"/>
  <c r="U1595"/>
  <c r="V1595"/>
  <c r="W1595"/>
  <c r="X1595"/>
  <c r="Y1595"/>
  <c r="N1596"/>
  <c r="O1596"/>
  <c r="P1596"/>
  <c r="Q1596"/>
  <c r="R1596"/>
  <c r="S1596"/>
  <c r="T1596"/>
  <c r="U1596"/>
  <c r="V1596"/>
  <c r="W1596"/>
  <c r="X1596"/>
  <c r="Y1596"/>
  <c r="N1597"/>
  <c r="O1597"/>
  <c r="P1597"/>
  <c r="Q1597"/>
  <c r="R1597"/>
  <c r="S1597"/>
  <c r="T1597"/>
  <c r="U1597"/>
  <c r="V1597"/>
  <c r="W1597"/>
  <c r="X1597"/>
  <c r="Y1597"/>
  <c r="N1598"/>
  <c r="O1598"/>
  <c r="P1598"/>
  <c r="Q1598"/>
  <c r="R1598"/>
  <c r="S1598"/>
  <c r="T1598"/>
  <c r="U1598"/>
  <c r="V1598"/>
  <c r="W1598"/>
  <c r="X1598"/>
  <c r="Y1598"/>
  <c r="N1599"/>
  <c r="O1599"/>
  <c r="P1599"/>
  <c r="Q1599"/>
  <c r="R1599"/>
  <c r="S1599"/>
  <c r="T1599"/>
  <c r="U1599"/>
  <c r="V1599"/>
  <c r="W1599"/>
  <c r="X1599"/>
  <c r="Y1599"/>
  <c r="N1600"/>
  <c r="O1600"/>
  <c r="P1600"/>
  <c r="Q1600"/>
  <c r="R1600"/>
  <c r="S1600"/>
  <c r="T1600"/>
  <c r="U1600"/>
  <c r="V1600"/>
  <c r="W1600"/>
  <c r="X1600"/>
  <c r="Y1600"/>
  <c r="N1601"/>
  <c r="O1601"/>
  <c r="P1601"/>
  <c r="Q1601"/>
  <c r="R1601"/>
  <c r="S1601"/>
  <c r="T1601"/>
  <c r="U1601"/>
  <c r="V1601"/>
  <c r="W1601"/>
  <c r="X1601"/>
  <c r="Y1601"/>
  <c r="N1602"/>
  <c r="O1602"/>
  <c r="P1602"/>
  <c r="Q1602"/>
  <c r="R1602"/>
  <c r="S1602"/>
  <c r="T1602"/>
  <c r="U1602"/>
  <c r="V1602"/>
  <c r="W1602"/>
  <c r="X1602"/>
  <c r="Y1602"/>
  <c r="N1603"/>
  <c r="O1603"/>
  <c r="P1603"/>
  <c r="Q1603"/>
  <c r="R1603"/>
  <c r="S1603"/>
  <c r="T1603"/>
  <c r="U1603"/>
  <c r="V1603"/>
  <c r="W1603"/>
  <c r="X1603"/>
  <c r="Y1603"/>
  <c r="N1604"/>
  <c r="O1604"/>
  <c r="P1604"/>
  <c r="Q1604"/>
  <c r="R1604"/>
  <c r="S1604"/>
  <c r="T1604"/>
  <c r="U1604"/>
  <c r="V1604"/>
  <c r="W1604"/>
  <c r="X1604"/>
  <c r="Y1604"/>
  <c r="Z1604"/>
  <c r="N1605"/>
  <c r="O1605"/>
  <c r="P1605"/>
  <c r="Q1605"/>
  <c r="R1605"/>
  <c r="S1605"/>
  <c r="T1605"/>
  <c r="U1605"/>
  <c r="V1605"/>
  <c r="W1605"/>
  <c r="X1605"/>
  <c r="Y1605"/>
  <c r="N1606"/>
  <c r="O1606"/>
  <c r="P1606"/>
  <c r="Q1606"/>
  <c r="R1606"/>
  <c r="S1606"/>
  <c r="T1606"/>
  <c r="U1606"/>
  <c r="V1606"/>
  <c r="W1606"/>
  <c r="X1606"/>
  <c r="Y1606"/>
  <c r="N1607"/>
  <c r="O1607"/>
  <c r="P1607"/>
  <c r="Q1607"/>
  <c r="R1607"/>
  <c r="S1607"/>
  <c r="T1607"/>
  <c r="U1607"/>
  <c r="V1607"/>
  <c r="W1607"/>
  <c r="X1607"/>
  <c r="Y1607"/>
  <c r="N1608"/>
  <c r="O1608"/>
  <c r="P1608"/>
  <c r="Q1608"/>
  <c r="Z1608" s="1"/>
  <c r="R1608"/>
  <c r="S1608"/>
  <c r="T1608"/>
  <c r="U1608"/>
  <c r="V1608"/>
  <c r="W1608"/>
  <c r="X1608"/>
  <c r="Y1608"/>
  <c r="N1609"/>
  <c r="O1609"/>
  <c r="P1609"/>
  <c r="Q1609"/>
  <c r="R1609"/>
  <c r="S1609"/>
  <c r="T1609"/>
  <c r="U1609"/>
  <c r="V1609"/>
  <c r="W1609"/>
  <c r="X1609"/>
  <c r="Y1609"/>
  <c r="N1610"/>
  <c r="O1610"/>
  <c r="P1610"/>
  <c r="Q1610"/>
  <c r="R1610"/>
  <c r="S1610"/>
  <c r="T1610"/>
  <c r="U1610"/>
  <c r="V1610"/>
  <c r="W1610"/>
  <c r="X1610"/>
  <c r="Y1610"/>
  <c r="N1611"/>
  <c r="O1611"/>
  <c r="P1611"/>
  <c r="Q1611"/>
  <c r="R1611"/>
  <c r="S1611"/>
  <c r="T1611"/>
  <c r="U1611"/>
  <c r="V1611"/>
  <c r="W1611"/>
  <c r="X1611"/>
  <c r="Y1611"/>
  <c r="N1612"/>
  <c r="O1612"/>
  <c r="P1612"/>
  <c r="Q1612"/>
  <c r="R1612"/>
  <c r="S1612"/>
  <c r="T1612"/>
  <c r="U1612"/>
  <c r="V1612"/>
  <c r="W1612"/>
  <c r="X1612"/>
  <c r="Y1612"/>
  <c r="N1613"/>
  <c r="O1613"/>
  <c r="P1613"/>
  <c r="Q1613"/>
  <c r="R1613"/>
  <c r="S1613"/>
  <c r="T1613"/>
  <c r="U1613"/>
  <c r="V1613"/>
  <c r="W1613"/>
  <c r="X1613"/>
  <c r="Y1613"/>
  <c r="N1614"/>
  <c r="O1614"/>
  <c r="P1614"/>
  <c r="Q1614"/>
  <c r="R1614"/>
  <c r="S1614"/>
  <c r="T1614"/>
  <c r="U1614"/>
  <c r="V1614"/>
  <c r="W1614"/>
  <c r="X1614"/>
  <c r="Y1614"/>
  <c r="N1615"/>
  <c r="O1615"/>
  <c r="P1615"/>
  <c r="Q1615"/>
  <c r="R1615"/>
  <c r="S1615"/>
  <c r="T1615"/>
  <c r="U1615"/>
  <c r="V1615"/>
  <c r="W1615"/>
  <c r="X1615"/>
  <c r="Y1615"/>
  <c r="N1616"/>
  <c r="O1616"/>
  <c r="P1616"/>
  <c r="Q1616"/>
  <c r="R1616"/>
  <c r="S1616"/>
  <c r="T1616"/>
  <c r="U1616"/>
  <c r="V1616"/>
  <c r="W1616"/>
  <c r="X1616"/>
  <c r="Y1616"/>
  <c r="N1617"/>
  <c r="O1617"/>
  <c r="P1617"/>
  <c r="Q1617"/>
  <c r="R1617"/>
  <c r="S1617"/>
  <c r="T1617"/>
  <c r="U1617"/>
  <c r="V1617"/>
  <c r="W1617"/>
  <c r="X1617"/>
  <c r="Y1617"/>
  <c r="N1618"/>
  <c r="O1618"/>
  <c r="P1618"/>
  <c r="Q1618"/>
  <c r="R1618"/>
  <c r="S1618"/>
  <c r="T1618"/>
  <c r="U1618"/>
  <c r="V1618"/>
  <c r="W1618"/>
  <c r="X1618"/>
  <c r="Y1618"/>
  <c r="N1619"/>
  <c r="O1619"/>
  <c r="P1619"/>
  <c r="Q1619"/>
  <c r="R1619"/>
  <c r="S1619"/>
  <c r="T1619"/>
  <c r="U1619"/>
  <c r="V1619"/>
  <c r="W1619"/>
  <c r="X1619"/>
  <c r="Y1619"/>
  <c r="N1620"/>
  <c r="O1620"/>
  <c r="P1620"/>
  <c r="Q1620"/>
  <c r="R1620"/>
  <c r="S1620"/>
  <c r="T1620"/>
  <c r="U1620"/>
  <c r="V1620"/>
  <c r="W1620"/>
  <c r="X1620"/>
  <c r="Y1620"/>
  <c r="Z1620"/>
  <c r="N1621"/>
  <c r="O1621"/>
  <c r="P1621"/>
  <c r="Q1621"/>
  <c r="R1621"/>
  <c r="S1621"/>
  <c r="T1621"/>
  <c r="U1621"/>
  <c r="V1621"/>
  <c r="W1621"/>
  <c r="X1621"/>
  <c r="Y1621"/>
  <c r="N1622"/>
  <c r="O1622"/>
  <c r="P1622"/>
  <c r="Q1622"/>
  <c r="R1622"/>
  <c r="S1622"/>
  <c r="T1622"/>
  <c r="U1622"/>
  <c r="V1622"/>
  <c r="W1622"/>
  <c r="X1622"/>
  <c r="Y1622"/>
  <c r="N1623"/>
  <c r="O1623"/>
  <c r="P1623"/>
  <c r="Q1623"/>
  <c r="R1623"/>
  <c r="S1623"/>
  <c r="T1623"/>
  <c r="U1623"/>
  <c r="V1623"/>
  <c r="W1623"/>
  <c r="X1623"/>
  <c r="Y1623"/>
  <c r="N1624"/>
  <c r="O1624"/>
  <c r="P1624"/>
  <c r="Q1624"/>
  <c r="R1624"/>
  <c r="S1624"/>
  <c r="T1624"/>
  <c r="U1624"/>
  <c r="V1624"/>
  <c r="W1624"/>
  <c r="X1624"/>
  <c r="Y1624"/>
  <c r="N1625"/>
  <c r="O1625"/>
  <c r="P1625"/>
  <c r="Q1625"/>
  <c r="R1625"/>
  <c r="S1625"/>
  <c r="T1625"/>
  <c r="U1625"/>
  <c r="V1625"/>
  <c r="W1625"/>
  <c r="X1625"/>
  <c r="Y1625"/>
  <c r="N1626"/>
  <c r="O1626"/>
  <c r="P1626"/>
  <c r="Q1626"/>
  <c r="R1626"/>
  <c r="S1626"/>
  <c r="T1626"/>
  <c r="U1626"/>
  <c r="V1626"/>
  <c r="W1626"/>
  <c r="X1626"/>
  <c r="Y1626"/>
  <c r="N1627"/>
  <c r="O1627"/>
  <c r="P1627"/>
  <c r="Q1627"/>
  <c r="R1627"/>
  <c r="S1627"/>
  <c r="T1627"/>
  <c r="U1627"/>
  <c r="V1627"/>
  <c r="W1627"/>
  <c r="X1627"/>
  <c r="Y1627"/>
  <c r="N1628"/>
  <c r="O1628"/>
  <c r="P1628"/>
  <c r="Q1628"/>
  <c r="R1628"/>
  <c r="S1628"/>
  <c r="T1628"/>
  <c r="U1628"/>
  <c r="V1628"/>
  <c r="W1628"/>
  <c r="X1628"/>
  <c r="Y1628"/>
  <c r="N1629"/>
  <c r="O1629"/>
  <c r="P1629"/>
  <c r="Q1629"/>
  <c r="R1629"/>
  <c r="S1629"/>
  <c r="T1629"/>
  <c r="U1629"/>
  <c r="V1629"/>
  <c r="W1629"/>
  <c r="X1629"/>
  <c r="Y1629"/>
  <c r="N1630"/>
  <c r="O1630"/>
  <c r="P1630"/>
  <c r="Q1630"/>
  <c r="R1630"/>
  <c r="S1630"/>
  <c r="T1630"/>
  <c r="U1630"/>
  <c r="V1630"/>
  <c r="W1630"/>
  <c r="X1630"/>
  <c r="Y1630"/>
  <c r="N1631"/>
  <c r="O1631"/>
  <c r="P1631"/>
  <c r="Q1631"/>
  <c r="R1631"/>
  <c r="S1631"/>
  <c r="T1631"/>
  <c r="U1631"/>
  <c r="V1631"/>
  <c r="W1631"/>
  <c r="X1631"/>
  <c r="Y1631"/>
  <c r="N1632"/>
  <c r="O1632"/>
  <c r="P1632"/>
  <c r="Q1632"/>
  <c r="R1632"/>
  <c r="S1632"/>
  <c r="T1632"/>
  <c r="U1632"/>
  <c r="V1632"/>
  <c r="W1632"/>
  <c r="X1632"/>
  <c r="Y1632"/>
  <c r="N1633"/>
  <c r="O1633"/>
  <c r="P1633"/>
  <c r="Q1633"/>
  <c r="R1633"/>
  <c r="S1633"/>
  <c r="T1633"/>
  <c r="U1633"/>
  <c r="V1633"/>
  <c r="W1633"/>
  <c r="X1633"/>
  <c r="Y1633"/>
  <c r="N1634"/>
  <c r="O1634"/>
  <c r="P1634"/>
  <c r="Q1634"/>
  <c r="R1634"/>
  <c r="S1634"/>
  <c r="T1634"/>
  <c r="U1634"/>
  <c r="V1634"/>
  <c r="W1634"/>
  <c r="X1634"/>
  <c r="Y1634"/>
  <c r="N1635"/>
  <c r="O1635"/>
  <c r="P1635"/>
  <c r="Q1635"/>
  <c r="R1635"/>
  <c r="S1635"/>
  <c r="T1635"/>
  <c r="U1635"/>
  <c r="V1635"/>
  <c r="W1635"/>
  <c r="X1635"/>
  <c r="Y1635"/>
  <c r="N1636"/>
  <c r="O1636"/>
  <c r="P1636"/>
  <c r="Q1636"/>
  <c r="R1636"/>
  <c r="S1636"/>
  <c r="T1636"/>
  <c r="U1636"/>
  <c r="V1636"/>
  <c r="W1636"/>
  <c r="X1636"/>
  <c r="Y1636"/>
  <c r="Z1636"/>
  <c r="N1637"/>
  <c r="O1637"/>
  <c r="P1637"/>
  <c r="Q1637"/>
  <c r="R1637"/>
  <c r="S1637"/>
  <c r="T1637"/>
  <c r="U1637"/>
  <c r="V1637"/>
  <c r="W1637"/>
  <c r="X1637"/>
  <c r="Y1637"/>
  <c r="N1638"/>
  <c r="O1638"/>
  <c r="P1638"/>
  <c r="Q1638"/>
  <c r="R1638"/>
  <c r="S1638"/>
  <c r="T1638"/>
  <c r="U1638"/>
  <c r="V1638"/>
  <c r="W1638"/>
  <c r="X1638"/>
  <c r="Y1638"/>
  <c r="N1639"/>
  <c r="O1639"/>
  <c r="P1639"/>
  <c r="Q1639"/>
  <c r="R1639"/>
  <c r="S1639"/>
  <c r="T1639"/>
  <c r="U1639"/>
  <c r="V1639"/>
  <c r="W1639"/>
  <c r="X1639"/>
  <c r="Y1639"/>
  <c r="N1640"/>
  <c r="O1640"/>
  <c r="P1640"/>
  <c r="Q1640"/>
  <c r="Z1640" s="1"/>
  <c r="R1640"/>
  <c r="S1640"/>
  <c r="T1640"/>
  <c r="U1640"/>
  <c r="V1640"/>
  <c r="W1640"/>
  <c r="X1640"/>
  <c r="Y1640"/>
  <c r="N1641"/>
  <c r="O1641"/>
  <c r="P1641"/>
  <c r="Q1641"/>
  <c r="R1641"/>
  <c r="S1641"/>
  <c r="T1641"/>
  <c r="U1641"/>
  <c r="V1641"/>
  <c r="W1641"/>
  <c r="X1641"/>
  <c r="Y1641"/>
  <c r="N1642"/>
  <c r="O1642"/>
  <c r="P1642"/>
  <c r="Q1642"/>
  <c r="R1642"/>
  <c r="S1642"/>
  <c r="T1642"/>
  <c r="U1642"/>
  <c r="V1642"/>
  <c r="W1642"/>
  <c r="X1642"/>
  <c r="Y1642"/>
  <c r="N1643"/>
  <c r="O1643"/>
  <c r="P1643"/>
  <c r="Q1643"/>
  <c r="R1643"/>
  <c r="S1643"/>
  <c r="T1643"/>
  <c r="U1643"/>
  <c r="V1643"/>
  <c r="W1643"/>
  <c r="X1643"/>
  <c r="Y1643"/>
  <c r="N1644"/>
  <c r="O1644"/>
  <c r="P1644"/>
  <c r="Q1644"/>
  <c r="R1644"/>
  <c r="S1644"/>
  <c r="T1644"/>
  <c r="U1644"/>
  <c r="V1644"/>
  <c r="W1644"/>
  <c r="X1644"/>
  <c r="Y1644"/>
  <c r="N1645"/>
  <c r="O1645"/>
  <c r="P1645"/>
  <c r="Q1645"/>
  <c r="R1645"/>
  <c r="S1645"/>
  <c r="T1645"/>
  <c r="U1645"/>
  <c r="V1645"/>
  <c r="W1645"/>
  <c r="X1645"/>
  <c r="Y1645"/>
  <c r="N1646"/>
  <c r="O1646"/>
  <c r="P1646"/>
  <c r="Q1646"/>
  <c r="R1646"/>
  <c r="S1646"/>
  <c r="T1646"/>
  <c r="U1646"/>
  <c r="V1646"/>
  <c r="W1646"/>
  <c r="X1646"/>
  <c r="Y1646"/>
  <c r="N1647"/>
  <c r="O1647"/>
  <c r="P1647"/>
  <c r="Q1647"/>
  <c r="R1647"/>
  <c r="S1647"/>
  <c r="T1647"/>
  <c r="U1647"/>
  <c r="V1647"/>
  <c r="W1647"/>
  <c r="X1647"/>
  <c r="Y1647"/>
  <c r="N1648"/>
  <c r="O1648"/>
  <c r="P1648"/>
  <c r="Q1648"/>
  <c r="R1648"/>
  <c r="S1648"/>
  <c r="T1648"/>
  <c r="U1648"/>
  <c r="V1648"/>
  <c r="W1648"/>
  <c r="X1648"/>
  <c r="Y1648"/>
  <c r="N1649"/>
  <c r="O1649"/>
  <c r="P1649"/>
  <c r="Q1649"/>
  <c r="R1649"/>
  <c r="S1649"/>
  <c r="T1649"/>
  <c r="U1649"/>
  <c r="V1649"/>
  <c r="W1649"/>
  <c r="X1649"/>
  <c r="Y1649"/>
  <c r="N1650"/>
  <c r="O1650"/>
  <c r="P1650"/>
  <c r="Q1650"/>
  <c r="R1650"/>
  <c r="S1650"/>
  <c r="T1650"/>
  <c r="U1650"/>
  <c r="V1650"/>
  <c r="W1650"/>
  <c r="X1650"/>
  <c r="Y1650"/>
  <c r="N1651"/>
  <c r="O1651"/>
  <c r="P1651"/>
  <c r="Q1651"/>
  <c r="R1651"/>
  <c r="S1651"/>
  <c r="T1651"/>
  <c r="U1651"/>
  <c r="V1651"/>
  <c r="W1651"/>
  <c r="X1651"/>
  <c r="Y1651"/>
  <c r="N1652"/>
  <c r="O1652"/>
  <c r="P1652"/>
  <c r="Q1652"/>
  <c r="R1652"/>
  <c r="S1652"/>
  <c r="T1652"/>
  <c r="U1652"/>
  <c r="V1652"/>
  <c r="W1652"/>
  <c r="X1652"/>
  <c r="Y1652"/>
  <c r="Z1652"/>
  <c r="N1653"/>
  <c r="O1653"/>
  <c r="P1653"/>
  <c r="Q1653"/>
  <c r="R1653"/>
  <c r="S1653"/>
  <c r="T1653"/>
  <c r="U1653"/>
  <c r="V1653"/>
  <c r="W1653"/>
  <c r="X1653"/>
  <c r="Y1653"/>
  <c r="N1654"/>
  <c r="O1654"/>
  <c r="P1654"/>
  <c r="Q1654"/>
  <c r="R1654"/>
  <c r="S1654"/>
  <c r="T1654"/>
  <c r="U1654"/>
  <c r="V1654"/>
  <c r="W1654"/>
  <c r="X1654"/>
  <c r="Y1654"/>
  <c r="N1655"/>
  <c r="O1655"/>
  <c r="P1655"/>
  <c r="Q1655"/>
  <c r="R1655"/>
  <c r="S1655"/>
  <c r="T1655"/>
  <c r="U1655"/>
  <c r="V1655"/>
  <c r="W1655"/>
  <c r="X1655"/>
  <c r="Y1655"/>
  <c r="N1656"/>
  <c r="O1656"/>
  <c r="P1656"/>
  <c r="Q1656"/>
  <c r="R1656"/>
  <c r="S1656"/>
  <c r="T1656"/>
  <c r="U1656"/>
  <c r="V1656"/>
  <c r="W1656"/>
  <c r="X1656"/>
  <c r="Y1656"/>
  <c r="N1657"/>
  <c r="O1657"/>
  <c r="P1657"/>
  <c r="Q1657"/>
  <c r="R1657"/>
  <c r="S1657"/>
  <c r="T1657"/>
  <c r="U1657"/>
  <c r="V1657"/>
  <c r="W1657"/>
  <c r="X1657"/>
  <c r="Y1657"/>
  <c r="N1658"/>
  <c r="O1658"/>
  <c r="P1658"/>
  <c r="Q1658"/>
  <c r="R1658"/>
  <c r="S1658"/>
  <c r="T1658"/>
  <c r="U1658"/>
  <c r="V1658"/>
  <c r="W1658"/>
  <c r="X1658"/>
  <c r="Y1658"/>
  <c r="N1659"/>
  <c r="O1659"/>
  <c r="P1659"/>
  <c r="Q1659"/>
  <c r="R1659"/>
  <c r="S1659"/>
  <c r="T1659"/>
  <c r="U1659"/>
  <c r="V1659"/>
  <c r="W1659"/>
  <c r="X1659"/>
  <c r="Y1659"/>
  <c r="N1660"/>
  <c r="O1660"/>
  <c r="P1660"/>
  <c r="Q1660"/>
  <c r="R1660"/>
  <c r="S1660"/>
  <c r="T1660"/>
  <c r="U1660"/>
  <c r="V1660"/>
  <c r="W1660"/>
  <c r="X1660"/>
  <c r="Y1660"/>
  <c r="N1661"/>
  <c r="O1661"/>
  <c r="P1661"/>
  <c r="Q1661"/>
  <c r="R1661"/>
  <c r="S1661"/>
  <c r="T1661"/>
  <c r="U1661"/>
  <c r="V1661"/>
  <c r="W1661"/>
  <c r="X1661"/>
  <c r="Y1661"/>
  <c r="N1662"/>
  <c r="O1662"/>
  <c r="P1662"/>
  <c r="Q1662"/>
  <c r="R1662"/>
  <c r="S1662"/>
  <c r="T1662"/>
  <c r="U1662"/>
  <c r="V1662"/>
  <c r="W1662"/>
  <c r="X1662"/>
  <c r="Y1662"/>
  <c r="N1663"/>
  <c r="O1663"/>
  <c r="P1663"/>
  <c r="Q1663"/>
  <c r="R1663"/>
  <c r="S1663"/>
  <c r="T1663"/>
  <c r="U1663"/>
  <c r="V1663"/>
  <c r="W1663"/>
  <c r="X1663"/>
  <c r="Y1663"/>
  <c r="N1664"/>
  <c r="O1664"/>
  <c r="P1664"/>
  <c r="Q1664"/>
  <c r="R1664"/>
  <c r="S1664"/>
  <c r="T1664"/>
  <c r="U1664"/>
  <c r="V1664"/>
  <c r="W1664"/>
  <c r="X1664"/>
  <c r="Y1664"/>
  <c r="N1665"/>
  <c r="O1665"/>
  <c r="P1665"/>
  <c r="Q1665"/>
  <c r="R1665"/>
  <c r="S1665"/>
  <c r="T1665"/>
  <c r="U1665"/>
  <c r="V1665"/>
  <c r="W1665"/>
  <c r="X1665"/>
  <c r="Y1665"/>
  <c r="N1666"/>
  <c r="O1666"/>
  <c r="P1666"/>
  <c r="Q1666"/>
  <c r="R1666"/>
  <c r="S1666"/>
  <c r="T1666"/>
  <c r="U1666"/>
  <c r="V1666"/>
  <c r="W1666"/>
  <c r="X1666"/>
  <c r="Y1666"/>
  <c r="N1667"/>
  <c r="O1667"/>
  <c r="P1667"/>
  <c r="Q1667"/>
  <c r="R1667"/>
  <c r="S1667"/>
  <c r="T1667"/>
  <c r="U1667"/>
  <c r="V1667"/>
  <c r="W1667"/>
  <c r="X1667"/>
  <c r="Y1667"/>
  <c r="N1668"/>
  <c r="O1668"/>
  <c r="P1668"/>
  <c r="Q1668"/>
  <c r="R1668"/>
  <c r="S1668"/>
  <c r="T1668"/>
  <c r="U1668"/>
  <c r="V1668"/>
  <c r="W1668"/>
  <c r="X1668"/>
  <c r="Y1668"/>
  <c r="Z1668"/>
  <c r="N1669"/>
  <c r="O1669"/>
  <c r="P1669"/>
  <c r="Q1669"/>
  <c r="R1669"/>
  <c r="S1669"/>
  <c r="T1669"/>
  <c r="U1669"/>
  <c r="V1669"/>
  <c r="W1669"/>
  <c r="X1669"/>
  <c r="Y1669"/>
  <c r="N1670"/>
  <c r="O1670"/>
  <c r="P1670"/>
  <c r="Q1670"/>
  <c r="R1670"/>
  <c r="S1670"/>
  <c r="T1670"/>
  <c r="U1670"/>
  <c r="V1670"/>
  <c r="W1670"/>
  <c r="X1670"/>
  <c r="Y1670"/>
  <c r="N1671"/>
  <c r="O1671"/>
  <c r="P1671"/>
  <c r="Q1671"/>
  <c r="R1671"/>
  <c r="S1671"/>
  <c r="T1671"/>
  <c r="U1671"/>
  <c r="V1671"/>
  <c r="W1671"/>
  <c r="X1671"/>
  <c r="Y1671"/>
  <c r="N1672"/>
  <c r="O1672"/>
  <c r="P1672"/>
  <c r="Q1672"/>
  <c r="Z1672" s="1"/>
  <c r="R1672"/>
  <c r="S1672"/>
  <c r="T1672"/>
  <c r="U1672"/>
  <c r="V1672"/>
  <c r="W1672"/>
  <c r="X1672"/>
  <c r="Y1672"/>
  <c r="N1673"/>
  <c r="O1673"/>
  <c r="P1673"/>
  <c r="Q1673"/>
  <c r="R1673"/>
  <c r="S1673"/>
  <c r="T1673"/>
  <c r="U1673"/>
  <c r="V1673"/>
  <c r="W1673"/>
  <c r="X1673"/>
  <c r="Y1673"/>
  <c r="N1674"/>
  <c r="O1674"/>
  <c r="P1674"/>
  <c r="Q1674"/>
  <c r="R1674"/>
  <c r="S1674"/>
  <c r="T1674"/>
  <c r="U1674"/>
  <c r="V1674"/>
  <c r="W1674"/>
  <c r="X1674"/>
  <c r="Y1674"/>
  <c r="N1675"/>
  <c r="O1675"/>
  <c r="P1675"/>
  <c r="Q1675"/>
  <c r="R1675"/>
  <c r="S1675"/>
  <c r="T1675"/>
  <c r="U1675"/>
  <c r="V1675"/>
  <c r="W1675"/>
  <c r="X1675"/>
  <c r="Y1675"/>
  <c r="N1676"/>
  <c r="O1676"/>
  <c r="P1676"/>
  <c r="Q1676"/>
  <c r="R1676"/>
  <c r="S1676"/>
  <c r="T1676"/>
  <c r="U1676"/>
  <c r="V1676"/>
  <c r="W1676"/>
  <c r="X1676"/>
  <c r="Y1676"/>
  <c r="N1677"/>
  <c r="O1677"/>
  <c r="P1677"/>
  <c r="Q1677"/>
  <c r="R1677"/>
  <c r="S1677"/>
  <c r="T1677"/>
  <c r="U1677"/>
  <c r="V1677"/>
  <c r="W1677"/>
  <c r="X1677"/>
  <c r="Y1677"/>
  <c r="N1678"/>
  <c r="O1678"/>
  <c r="P1678"/>
  <c r="Q1678"/>
  <c r="R1678"/>
  <c r="S1678"/>
  <c r="T1678"/>
  <c r="U1678"/>
  <c r="V1678"/>
  <c r="W1678"/>
  <c r="X1678"/>
  <c r="Y1678"/>
  <c r="N1679"/>
  <c r="O1679"/>
  <c r="P1679"/>
  <c r="Q1679"/>
  <c r="R1679"/>
  <c r="S1679"/>
  <c r="T1679"/>
  <c r="U1679"/>
  <c r="V1679"/>
  <c r="W1679"/>
  <c r="X1679"/>
  <c r="Y1679"/>
  <c r="N1680"/>
  <c r="O1680"/>
  <c r="P1680"/>
  <c r="Q1680"/>
  <c r="R1680"/>
  <c r="S1680"/>
  <c r="T1680"/>
  <c r="U1680"/>
  <c r="V1680"/>
  <c r="W1680"/>
  <c r="X1680"/>
  <c r="Y1680"/>
  <c r="N1681"/>
  <c r="O1681"/>
  <c r="P1681"/>
  <c r="Q1681"/>
  <c r="R1681"/>
  <c r="S1681"/>
  <c r="T1681"/>
  <c r="U1681"/>
  <c r="V1681"/>
  <c r="W1681"/>
  <c r="X1681"/>
  <c r="Y1681"/>
  <c r="N1682"/>
  <c r="O1682"/>
  <c r="P1682"/>
  <c r="Q1682"/>
  <c r="R1682"/>
  <c r="S1682"/>
  <c r="T1682"/>
  <c r="U1682"/>
  <c r="V1682"/>
  <c r="W1682"/>
  <c r="X1682"/>
  <c r="Y1682"/>
  <c r="N1683"/>
  <c r="O1683"/>
  <c r="P1683"/>
  <c r="Q1683"/>
  <c r="R1683"/>
  <c r="S1683"/>
  <c r="T1683"/>
  <c r="U1683"/>
  <c r="V1683"/>
  <c r="W1683"/>
  <c r="X1683"/>
  <c r="Y1683"/>
  <c r="N1684"/>
  <c r="O1684"/>
  <c r="P1684"/>
  <c r="Q1684"/>
  <c r="R1684"/>
  <c r="S1684"/>
  <c r="T1684"/>
  <c r="U1684"/>
  <c r="V1684"/>
  <c r="W1684"/>
  <c r="X1684"/>
  <c r="Y1684"/>
  <c r="Z1684"/>
  <c r="N1685"/>
  <c r="O1685"/>
  <c r="P1685"/>
  <c r="Q1685"/>
  <c r="R1685"/>
  <c r="S1685"/>
  <c r="T1685"/>
  <c r="U1685"/>
  <c r="V1685"/>
  <c r="W1685"/>
  <c r="X1685"/>
  <c r="Y1685"/>
  <c r="N1686"/>
  <c r="O1686"/>
  <c r="P1686"/>
  <c r="Q1686"/>
  <c r="R1686"/>
  <c r="S1686"/>
  <c r="T1686"/>
  <c r="U1686"/>
  <c r="V1686"/>
  <c r="W1686"/>
  <c r="X1686"/>
  <c r="Y1686"/>
  <c r="N1687"/>
  <c r="O1687"/>
  <c r="P1687"/>
  <c r="Q1687"/>
  <c r="R1687"/>
  <c r="S1687"/>
  <c r="T1687"/>
  <c r="U1687"/>
  <c r="V1687"/>
  <c r="W1687"/>
  <c r="X1687"/>
  <c r="Y1687"/>
  <c r="N1688"/>
  <c r="O1688"/>
  <c r="P1688"/>
  <c r="Q1688"/>
  <c r="R1688"/>
  <c r="S1688"/>
  <c r="T1688"/>
  <c r="U1688"/>
  <c r="V1688"/>
  <c r="W1688"/>
  <c r="X1688"/>
  <c r="Y1688"/>
  <c r="N1689"/>
  <c r="O1689"/>
  <c r="P1689"/>
  <c r="Q1689"/>
  <c r="R1689"/>
  <c r="S1689"/>
  <c r="T1689"/>
  <c r="U1689"/>
  <c r="V1689"/>
  <c r="W1689"/>
  <c r="X1689"/>
  <c r="Y1689"/>
  <c r="N1690"/>
  <c r="O1690"/>
  <c r="P1690"/>
  <c r="Q1690"/>
  <c r="R1690"/>
  <c r="S1690"/>
  <c r="T1690"/>
  <c r="U1690"/>
  <c r="V1690"/>
  <c r="W1690"/>
  <c r="X1690"/>
  <c r="Y1690"/>
  <c r="N1691"/>
  <c r="O1691"/>
  <c r="P1691"/>
  <c r="Q1691"/>
  <c r="R1691"/>
  <c r="S1691"/>
  <c r="T1691"/>
  <c r="U1691"/>
  <c r="V1691"/>
  <c r="W1691"/>
  <c r="X1691"/>
  <c r="Y1691"/>
  <c r="N1692"/>
  <c r="O1692"/>
  <c r="P1692"/>
  <c r="Q1692"/>
  <c r="R1692"/>
  <c r="S1692"/>
  <c r="T1692"/>
  <c r="U1692"/>
  <c r="V1692"/>
  <c r="W1692"/>
  <c r="X1692"/>
  <c r="Y1692"/>
  <c r="N1693"/>
  <c r="O1693"/>
  <c r="P1693"/>
  <c r="Q1693"/>
  <c r="R1693"/>
  <c r="S1693"/>
  <c r="T1693"/>
  <c r="U1693"/>
  <c r="V1693"/>
  <c r="W1693"/>
  <c r="X1693"/>
  <c r="Y1693"/>
  <c r="N1694"/>
  <c r="O1694"/>
  <c r="P1694"/>
  <c r="Q1694"/>
  <c r="R1694"/>
  <c r="S1694"/>
  <c r="T1694"/>
  <c r="U1694"/>
  <c r="V1694"/>
  <c r="W1694"/>
  <c r="X1694"/>
  <c r="Y1694"/>
  <c r="N1695"/>
  <c r="O1695"/>
  <c r="P1695"/>
  <c r="Q1695"/>
  <c r="R1695"/>
  <c r="S1695"/>
  <c r="T1695"/>
  <c r="U1695"/>
  <c r="V1695"/>
  <c r="W1695"/>
  <c r="X1695"/>
  <c r="Y1695"/>
  <c r="N1696"/>
  <c r="O1696"/>
  <c r="P1696"/>
  <c r="Q1696"/>
  <c r="R1696"/>
  <c r="S1696"/>
  <c r="T1696"/>
  <c r="U1696"/>
  <c r="V1696"/>
  <c r="W1696"/>
  <c r="X1696"/>
  <c r="Y1696"/>
  <c r="N1697"/>
  <c r="O1697"/>
  <c r="P1697"/>
  <c r="Q1697"/>
  <c r="R1697"/>
  <c r="S1697"/>
  <c r="T1697"/>
  <c r="U1697"/>
  <c r="V1697"/>
  <c r="W1697"/>
  <c r="X1697"/>
  <c r="Y1697"/>
  <c r="N1698"/>
  <c r="O1698"/>
  <c r="P1698"/>
  <c r="Q1698"/>
  <c r="R1698"/>
  <c r="S1698"/>
  <c r="T1698"/>
  <c r="U1698"/>
  <c r="V1698"/>
  <c r="W1698"/>
  <c r="X1698"/>
  <c r="Y1698"/>
  <c r="N1699"/>
  <c r="O1699"/>
  <c r="P1699"/>
  <c r="Q1699"/>
  <c r="R1699"/>
  <c r="S1699"/>
  <c r="T1699"/>
  <c r="U1699"/>
  <c r="V1699"/>
  <c r="W1699"/>
  <c r="X1699"/>
  <c r="Y1699"/>
  <c r="N1700"/>
  <c r="O1700"/>
  <c r="P1700"/>
  <c r="Q1700"/>
  <c r="R1700"/>
  <c r="S1700"/>
  <c r="T1700"/>
  <c r="U1700"/>
  <c r="V1700"/>
  <c r="W1700"/>
  <c r="X1700"/>
  <c r="Y1700"/>
  <c r="Z1700"/>
  <c r="N1701"/>
  <c r="O1701"/>
  <c r="P1701"/>
  <c r="Q1701"/>
  <c r="R1701"/>
  <c r="S1701"/>
  <c r="T1701"/>
  <c r="U1701"/>
  <c r="V1701"/>
  <c r="W1701"/>
  <c r="X1701"/>
  <c r="Y1701"/>
  <c r="N1702"/>
  <c r="O1702"/>
  <c r="P1702"/>
  <c r="Q1702"/>
  <c r="R1702"/>
  <c r="S1702"/>
  <c r="T1702"/>
  <c r="U1702"/>
  <c r="V1702"/>
  <c r="W1702"/>
  <c r="X1702"/>
  <c r="Y1702"/>
  <c r="N1703"/>
  <c r="O1703"/>
  <c r="P1703"/>
  <c r="Q1703"/>
  <c r="R1703"/>
  <c r="S1703"/>
  <c r="T1703"/>
  <c r="U1703"/>
  <c r="V1703"/>
  <c r="W1703"/>
  <c r="X1703"/>
  <c r="Y1703"/>
  <c r="N1704"/>
  <c r="O1704"/>
  <c r="P1704"/>
  <c r="Q1704"/>
  <c r="Z1704" s="1"/>
  <c r="R1704"/>
  <c r="S1704"/>
  <c r="T1704"/>
  <c r="U1704"/>
  <c r="V1704"/>
  <c r="W1704"/>
  <c r="X1704"/>
  <c r="Y1704"/>
  <c r="N1705"/>
  <c r="O1705"/>
  <c r="P1705"/>
  <c r="Q1705"/>
  <c r="R1705"/>
  <c r="S1705"/>
  <c r="T1705"/>
  <c r="U1705"/>
  <c r="V1705"/>
  <c r="W1705"/>
  <c r="X1705"/>
  <c r="Y1705"/>
  <c r="N1706"/>
  <c r="O1706"/>
  <c r="P1706"/>
  <c r="Q1706"/>
  <c r="R1706"/>
  <c r="S1706"/>
  <c r="T1706"/>
  <c r="U1706"/>
  <c r="V1706"/>
  <c r="W1706"/>
  <c r="X1706"/>
  <c r="Y1706"/>
  <c r="N1707"/>
  <c r="O1707"/>
  <c r="P1707"/>
  <c r="Q1707"/>
  <c r="R1707"/>
  <c r="S1707"/>
  <c r="T1707"/>
  <c r="U1707"/>
  <c r="V1707"/>
  <c r="W1707"/>
  <c r="X1707"/>
  <c r="Y1707"/>
  <c r="N1708"/>
  <c r="O1708"/>
  <c r="P1708"/>
  <c r="Q1708"/>
  <c r="R1708"/>
  <c r="S1708"/>
  <c r="T1708"/>
  <c r="U1708"/>
  <c r="V1708"/>
  <c r="W1708"/>
  <c r="X1708"/>
  <c r="Y1708"/>
  <c r="N1709"/>
  <c r="O1709"/>
  <c r="P1709"/>
  <c r="Q1709"/>
  <c r="R1709"/>
  <c r="S1709"/>
  <c r="T1709"/>
  <c r="U1709"/>
  <c r="V1709"/>
  <c r="W1709"/>
  <c r="X1709"/>
  <c r="Y1709"/>
  <c r="N1710"/>
  <c r="O1710"/>
  <c r="P1710"/>
  <c r="Q1710"/>
  <c r="R1710"/>
  <c r="S1710"/>
  <c r="T1710"/>
  <c r="U1710"/>
  <c r="V1710"/>
  <c r="W1710"/>
  <c r="X1710"/>
  <c r="Y1710"/>
  <c r="N1711"/>
  <c r="O1711"/>
  <c r="P1711"/>
  <c r="Q1711"/>
  <c r="R1711"/>
  <c r="S1711"/>
  <c r="T1711"/>
  <c r="U1711"/>
  <c r="V1711"/>
  <c r="W1711"/>
  <c r="X1711"/>
  <c r="Y1711"/>
  <c r="N1712"/>
  <c r="O1712"/>
  <c r="P1712"/>
  <c r="Q1712"/>
  <c r="R1712"/>
  <c r="S1712"/>
  <c r="T1712"/>
  <c r="U1712"/>
  <c r="V1712"/>
  <c r="W1712"/>
  <c r="X1712"/>
  <c r="Y1712"/>
  <c r="N1713"/>
  <c r="O1713"/>
  <c r="P1713"/>
  <c r="Q1713"/>
  <c r="R1713"/>
  <c r="S1713"/>
  <c r="T1713"/>
  <c r="U1713"/>
  <c r="V1713"/>
  <c r="W1713"/>
  <c r="X1713"/>
  <c r="Y1713"/>
  <c r="N1714"/>
  <c r="O1714"/>
  <c r="P1714"/>
  <c r="Q1714"/>
  <c r="R1714"/>
  <c r="S1714"/>
  <c r="T1714"/>
  <c r="U1714"/>
  <c r="V1714"/>
  <c r="W1714"/>
  <c r="X1714"/>
  <c r="Y1714"/>
  <c r="N1715"/>
  <c r="O1715"/>
  <c r="P1715"/>
  <c r="Q1715"/>
  <c r="R1715"/>
  <c r="S1715"/>
  <c r="T1715"/>
  <c r="U1715"/>
  <c r="V1715"/>
  <c r="W1715"/>
  <c r="X1715"/>
  <c r="Y1715"/>
  <c r="N1716"/>
  <c r="O1716"/>
  <c r="P1716"/>
  <c r="Q1716"/>
  <c r="R1716"/>
  <c r="S1716"/>
  <c r="T1716"/>
  <c r="U1716"/>
  <c r="V1716"/>
  <c r="W1716"/>
  <c r="X1716"/>
  <c r="Y1716"/>
  <c r="Z1716"/>
  <c r="N1717"/>
  <c r="O1717"/>
  <c r="P1717"/>
  <c r="Q1717"/>
  <c r="R1717"/>
  <c r="S1717"/>
  <c r="T1717"/>
  <c r="U1717"/>
  <c r="V1717"/>
  <c r="W1717"/>
  <c r="X1717"/>
  <c r="Y1717"/>
  <c r="N1718"/>
  <c r="O1718"/>
  <c r="P1718"/>
  <c r="Q1718"/>
  <c r="R1718"/>
  <c r="S1718"/>
  <c r="T1718"/>
  <c r="U1718"/>
  <c r="V1718"/>
  <c r="W1718"/>
  <c r="X1718"/>
  <c r="Y1718"/>
  <c r="N1719"/>
  <c r="O1719"/>
  <c r="P1719"/>
  <c r="Q1719"/>
  <c r="R1719"/>
  <c r="S1719"/>
  <c r="T1719"/>
  <c r="U1719"/>
  <c r="V1719"/>
  <c r="W1719"/>
  <c r="X1719"/>
  <c r="Y1719"/>
  <c r="N1720"/>
  <c r="O1720"/>
  <c r="P1720"/>
  <c r="Q1720"/>
  <c r="R1720"/>
  <c r="S1720"/>
  <c r="T1720"/>
  <c r="U1720"/>
  <c r="V1720"/>
  <c r="W1720"/>
  <c r="X1720"/>
  <c r="Y1720"/>
  <c r="N1721"/>
  <c r="O1721"/>
  <c r="P1721"/>
  <c r="Q1721"/>
  <c r="R1721"/>
  <c r="S1721"/>
  <c r="T1721"/>
  <c r="U1721"/>
  <c r="V1721"/>
  <c r="W1721"/>
  <c r="X1721"/>
  <c r="Y1721"/>
  <c r="N1722"/>
  <c r="O1722"/>
  <c r="P1722"/>
  <c r="Q1722"/>
  <c r="R1722"/>
  <c r="S1722"/>
  <c r="T1722"/>
  <c r="U1722"/>
  <c r="V1722"/>
  <c r="W1722"/>
  <c r="X1722"/>
  <c r="Y1722"/>
  <c r="N1723"/>
  <c r="O1723"/>
  <c r="P1723"/>
  <c r="Q1723"/>
  <c r="R1723"/>
  <c r="S1723"/>
  <c r="T1723"/>
  <c r="U1723"/>
  <c r="V1723"/>
  <c r="W1723"/>
  <c r="X1723"/>
  <c r="Y1723"/>
  <c r="N1724"/>
  <c r="O1724"/>
  <c r="P1724"/>
  <c r="Q1724"/>
  <c r="R1724"/>
  <c r="S1724"/>
  <c r="T1724"/>
  <c r="U1724"/>
  <c r="V1724"/>
  <c r="W1724"/>
  <c r="X1724"/>
  <c r="Y1724"/>
  <c r="N1725"/>
  <c r="O1725"/>
  <c r="P1725"/>
  <c r="Q1725"/>
  <c r="R1725"/>
  <c r="S1725"/>
  <c r="T1725"/>
  <c r="U1725"/>
  <c r="V1725"/>
  <c r="W1725"/>
  <c r="X1725"/>
  <c r="Y1725"/>
  <c r="N1726"/>
  <c r="O1726"/>
  <c r="P1726"/>
  <c r="Q1726"/>
  <c r="R1726"/>
  <c r="S1726"/>
  <c r="T1726"/>
  <c r="U1726"/>
  <c r="V1726"/>
  <c r="W1726"/>
  <c r="X1726"/>
  <c r="Y1726"/>
  <c r="N1727"/>
  <c r="O1727"/>
  <c r="P1727"/>
  <c r="Q1727"/>
  <c r="R1727"/>
  <c r="S1727"/>
  <c r="T1727"/>
  <c r="U1727"/>
  <c r="V1727"/>
  <c r="W1727"/>
  <c r="X1727"/>
  <c r="Y1727"/>
  <c r="N1728"/>
  <c r="O1728"/>
  <c r="P1728"/>
  <c r="Q1728"/>
  <c r="R1728"/>
  <c r="S1728"/>
  <c r="T1728"/>
  <c r="U1728"/>
  <c r="V1728"/>
  <c r="W1728"/>
  <c r="X1728"/>
  <c r="Y1728"/>
  <c r="N1729"/>
  <c r="O1729"/>
  <c r="P1729"/>
  <c r="Q1729"/>
  <c r="R1729"/>
  <c r="S1729"/>
  <c r="T1729"/>
  <c r="U1729"/>
  <c r="V1729"/>
  <c r="W1729"/>
  <c r="X1729"/>
  <c r="Y1729"/>
  <c r="N1730"/>
  <c r="O1730"/>
  <c r="P1730"/>
  <c r="Q1730"/>
  <c r="R1730"/>
  <c r="S1730"/>
  <c r="T1730"/>
  <c r="U1730"/>
  <c r="V1730"/>
  <c r="W1730"/>
  <c r="X1730"/>
  <c r="Y1730"/>
  <c r="N1731"/>
  <c r="O1731"/>
  <c r="P1731"/>
  <c r="Q1731"/>
  <c r="R1731"/>
  <c r="S1731"/>
  <c r="T1731"/>
  <c r="U1731"/>
  <c r="V1731"/>
  <c r="W1731"/>
  <c r="X1731"/>
  <c r="Y1731"/>
  <c r="N1732"/>
  <c r="O1732"/>
  <c r="P1732"/>
  <c r="Q1732"/>
  <c r="R1732"/>
  <c r="S1732"/>
  <c r="T1732"/>
  <c r="U1732"/>
  <c r="V1732"/>
  <c r="W1732"/>
  <c r="X1732"/>
  <c r="Y1732"/>
  <c r="Z1732"/>
  <c r="N1733"/>
  <c r="O1733"/>
  <c r="P1733"/>
  <c r="Q1733"/>
  <c r="R1733"/>
  <c r="S1733"/>
  <c r="T1733"/>
  <c r="U1733"/>
  <c r="V1733"/>
  <c r="W1733"/>
  <c r="X1733"/>
  <c r="Y1733"/>
  <c r="N1734"/>
  <c r="O1734"/>
  <c r="P1734"/>
  <c r="Q1734"/>
  <c r="R1734"/>
  <c r="S1734"/>
  <c r="T1734"/>
  <c r="U1734"/>
  <c r="V1734"/>
  <c r="W1734"/>
  <c r="X1734"/>
  <c r="Y1734"/>
  <c r="N1735"/>
  <c r="O1735"/>
  <c r="P1735"/>
  <c r="Q1735"/>
  <c r="R1735"/>
  <c r="S1735"/>
  <c r="T1735"/>
  <c r="U1735"/>
  <c r="V1735"/>
  <c r="W1735"/>
  <c r="X1735"/>
  <c r="Y1735"/>
  <c r="N1736"/>
  <c r="O1736"/>
  <c r="P1736"/>
  <c r="Q1736"/>
  <c r="Z1736" s="1"/>
  <c r="R1736"/>
  <c r="S1736"/>
  <c r="T1736"/>
  <c r="U1736"/>
  <c r="V1736"/>
  <c r="W1736"/>
  <c r="X1736"/>
  <c r="Y1736"/>
  <c r="N1737"/>
  <c r="O1737"/>
  <c r="P1737"/>
  <c r="Q1737"/>
  <c r="R1737"/>
  <c r="S1737"/>
  <c r="T1737"/>
  <c r="U1737"/>
  <c r="V1737"/>
  <c r="W1737"/>
  <c r="X1737"/>
  <c r="Y1737"/>
  <c r="N1738"/>
  <c r="O1738"/>
  <c r="P1738"/>
  <c r="Q1738"/>
  <c r="R1738"/>
  <c r="S1738"/>
  <c r="T1738"/>
  <c r="U1738"/>
  <c r="V1738"/>
  <c r="W1738"/>
  <c r="X1738"/>
  <c r="Y1738"/>
  <c r="N1739"/>
  <c r="O1739"/>
  <c r="P1739"/>
  <c r="Q1739"/>
  <c r="R1739"/>
  <c r="S1739"/>
  <c r="T1739"/>
  <c r="U1739"/>
  <c r="V1739"/>
  <c r="W1739"/>
  <c r="X1739"/>
  <c r="Y1739"/>
  <c r="N1740"/>
  <c r="O1740"/>
  <c r="P1740"/>
  <c r="Q1740"/>
  <c r="R1740"/>
  <c r="S1740"/>
  <c r="T1740"/>
  <c r="U1740"/>
  <c r="V1740"/>
  <c r="W1740"/>
  <c r="X1740"/>
  <c r="Y1740"/>
  <c r="N1741"/>
  <c r="O1741"/>
  <c r="P1741"/>
  <c r="Q1741"/>
  <c r="R1741"/>
  <c r="S1741"/>
  <c r="T1741"/>
  <c r="U1741"/>
  <c r="V1741"/>
  <c r="W1741"/>
  <c r="X1741"/>
  <c r="Y1741"/>
  <c r="N1742"/>
  <c r="O1742"/>
  <c r="P1742"/>
  <c r="Q1742"/>
  <c r="R1742"/>
  <c r="S1742"/>
  <c r="T1742"/>
  <c r="U1742"/>
  <c r="V1742"/>
  <c r="W1742"/>
  <c r="X1742"/>
  <c r="Y1742"/>
  <c r="N1743"/>
  <c r="O1743"/>
  <c r="P1743"/>
  <c r="Q1743"/>
  <c r="R1743"/>
  <c r="S1743"/>
  <c r="T1743"/>
  <c r="U1743"/>
  <c r="V1743"/>
  <c r="W1743"/>
  <c r="X1743"/>
  <c r="Y1743"/>
  <c r="N1744"/>
  <c r="O1744"/>
  <c r="P1744"/>
  <c r="Q1744"/>
  <c r="R1744"/>
  <c r="S1744"/>
  <c r="T1744"/>
  <c r="U1744"/>
  <c r="V1744"/>
  <c r="W1744"/>
  <c r="X1744"/>
  <c r="Y1744"/>
  <c r="N1745"/>
  <c r="O1745"/>
  <c r="P1745"/>
  <c r="Q1745"/>
  <c r="R1745"/>
  <c r="S1745"/>
  <c r="T1745"/>
  <c r="U1745"/>
  <c r="V1745"/>
  <c r="W1745"/>
  <c r="X1745"/>
  <c r="Y1745"/>
  <c r="N1746"/>
  <c r="O1746"/>
  <c r="P1746"/>
  <c r="Q1746"/>
  <c r="R1746"/>
  <c r="S1746"/>
  <c r="T1746"/>
  <c r="U1746"/>
  <c r="V1746"/>
  <c r="W1746"/>
  <c r="X1746"/>
  <c r="Y1746"/>
  <c r="N1747"/>
  <c r="O1747"/>
  <c r="P1747"/>
  <c r="Q1747"/>
  <c r="R1747"/>
  <c r="S1747"/>
  <c r="T1747"/>
  <c r="U1747"/>
  <c r="V1747"/>
  <c r="W1747"/>
  <c r="X1747"/>
  <c r="Y1747"/>
  <c r="N1748"/>
  <c r="O1748"/>
  <c r="P1748"/>
  <c r="Q1748"/>
  <c r="R1748"/>
  <c r="S1748"/>
  <c r="T1748"/>
  <c r="U1748"/>
  <c r="V1748"/>
  <c r="W1748"/>
  <c r="X1748"/>
  <c r="Y1748"/>
  <c r="Z1748"/>
  <c r="N1749"/>
  <c r="O1749"/>
  <c r="P1749"/>
  <c r="Q1749"/>
  <c r="R1749"/>
  <c r="S1749"/>
  <c r="T1749"/>
  <c r="U1749"/>
  <c r="V1749"/>
  <c r="W1749"/>
  <c r="X1749"/>
  <c r="Y1749"/>
  <c r="N1750"/>
  <c r="O1750"/>
  <c r="P1750"/>
  <c r="Q1750"/>
  <c r="R1750"/>
  <c r="S1750"/>
  <c r="T1750"/>
  <c r="U1750"/>
  <c r="V1750"/>
  <c r="W1750"/>
  <c r="X1750"/>
  <c r="Y1750"/>
  <c r="N1751"/>
  <c r="O1751"/>
  <c r="P1751"/>
  <c r="Q1751"/>
  <c r="R1751"/>
  <c r="S1751"/>
  <c r="T1751"/>
  <c r="U1751"/>
  <c r="V1751"/>
  <c r="W1751"/>
  <c r="X1751"/>
  <c r="Y1751"/>
  <c r="N1752"/>
  <c r="O1752"/>
  <c r="P1752"/>
  <c r="Q1752"/>
  <c r="R1752"/>
  <c r="S1752"/>
  <c r="T1752"/>
  <c r="U1752"/>
  <c r="V1752"/>
  <c r="W1752"/>
  <c r="X1752"/>
  <c r="Y1752"/>
  <c r="N1753"/>
  <c r="O1753"/>
  <c r="P1753"/>
  <c r="Q1753"/>
  <c r="R1753"/>
  <c r="S1753"/>
  <c r="T1753"/>
  <c r="U1753"/>
  <c r="V1753"/>
  <c r="W1753"/>
  <c r="X1753"/>
  <c r="Y1753"/>
  <c r="N1754"/>
  <c r="O1754"/>
  <c r="P1754"/>
  <c r="Q1754"/>
  <c r="R1754"/>
  <c r="S1754"/>
  <c r="T1754"/>
  <c r="U1754"/>
  <c r="V1754"/>
  <c r="W1754"/>
  <c r="X1754"/>
  <c r="Y1754"/>
  <c r="N1755"/>
  <c r="O1755"/>
  <c r="P1755"/>
  <c r="Q1755"/>
  <c r="R1755"/>
  <c r="S1755"/>
  <c r="T1755"/>
  <c r="U1755"/>
  <c r="V1755"/>
  <c r="W1755"/>
  <c r="X1755"/>
  <c r="Y1755"/>
  <c r="N1756"/>
  <c r="O1756"/>
  <c r="P1756"/>
  <c r="Q1756"/>
  <c r="R1756"/>
  <c r="S1756"/>
  <c r="T1756"/>
  <c r="U1756"/>
  <c r="V1756"/>
  <c r="W1756"/>
  <c r="X1756"/>
  <c r="Y1756"/>
  <c r="N1757"/>
  <c r="O1757"/>
  <c r="P1757"/>
  <c r="Q1757"/>
  <c r="R1757"/>
  <c r="S1757"/>
  <c r="T1757"/>
  <c r="U1757"/>
  <c r="V1757"/>
  <c r="W1757"/>
  <c r="X1757"/>
  <c r="Y1757"/>
  <c r="N1758"/>
  <c r="O1758"/>
  <c r="P1758"/>
  <c r="Q1758"/>
  <c r="R1758"/>
  <c r="S1758"/>
  <c r="T1758"/>
  <c r="U1758"/>
  <c r="V1758"/>
  <c r="W1758"/>
  <c r="X1758"/>
  <c r="Y1758"/>
  <c r="N1759"/>
  <c r="O1759"/>
  <c r="P1759"/>
  <c r="Q1759"/>
  <c r="R1759"/>
  <c r="S1759"/>
  <c r="T1759"/>
  <c r="U1759"/>
  <c r="V1759"/>
  <c r="W1759"/>
  <c r="X1759"/>
  <c r="Y1759"/>
  <c r="N1760"/>
  <c r="O1760"/>
  <c r="P1760"/>
  <c r="Q1760"/>
  <c r="R1760"/>
  <c r="S1760"/>
  <c r="T1760"/>
  <c r="U1760"/>
  <c r="V1760"/>
  <c r="W1760"/>
  <c r="X1760"/>
  <c r="Y1760"/>
  <c r="N1761"/>
  <c r="O1761"/>
  <c r="P1761"/>
  <c r="Q1761"/>
  <c r="R1761"/>
  <c r="S1761"/>
  <c r="T1761"/>
  <c r="U1761"/>
  <c r="V1761"/>
  <c r="W1761"/>
  <c r="X1761"/>
  <c r="Y1761"/>
  <c r="N1762"/>
  <c r="O1762"/>
  <c r="P1762"/>
  <c r="Q1762"/>
  <c r="R1762"/>
  <c r="S1762"/>
  <c r="T1762"/>
  <c r="U1762"/>
  <c r="V1762"/>
  <c r="W1762"/>
  <c r="X1762"/>
  <c r="Y1762"/>
  <c r="N1763"/>
  <c r="O1763"/>
  <c r="P1763"/>
  <c r="Q1763"/>
  <c r="R1763"/>
  <c r="S1763"/>
  <c r="T1763"/>
  <c r="U1763"/>
  <c r="V1763"/>
  <c r="W1763"/>
  <c r="X1763"/>
  <c r="Y1763"/>
  <c r="N1764"/>
  <c r="O1764"/>
  <c r="P1764"/>
  <c r="Q1764"/>
  <c r="R1764"/>
  <c r="S1764"/>
  <c r="T1764"/>
  <c r="U1764"/>
  <c r="V1764"/>
  <c r="W1764"/>
  <c r="X1764"/>
  <c r="Y1764"/>
  <c r="Z1764"/>
  <c r="N1765"/>
  <c r="O1765"/>
  <c r="P1765"/>
  <c r="Q1765"/>
  <c r="R1765"/>
  <c r="S1765"/>
  <c r="T1765"/>
  <c r="U1765"/>
  <c r="V1765"/>
  <c r="W1765"/>
  <c r="X1765"/>
  <c r="Y1765"/>
  <c r="N1766"/>
  <c r="O1766"/>
  <c r="P1766"/>
  <c r="Q1766"/>
  <c r="R1766"/>
  <c r="S1766"/>
  <c r="T1766"/>
  <c r="U1766"/>
  <c r="V1766"/>
  <c r="W1766"/>
  <c r="X1766"/>
  <c r="Y1766"/>
  <c r="N1767"/>
  <c r="O1767"/>
  <c r="P1767"/>
  <c r="Q1767"/>
  <c r="R1767"/>
  <c r="S1767"/>
  <c r="T1767"/>
  <c r="U1767"/>
  <c r="V1767"/>
  <c r="W1767"/>
  <c r="X1767"/>
  <c r="Y1767"/>
  <c r="N1768"/>
  <c r="O1768"/>
  <c r="P1768"/>
  <c r="Q1768"/>
  <c r="Z1768" s="1"/>
  <c r="R1768"/>
  <c r="S1768"/>
  <c r="T1768"/>
  <c r="U1768"/>
  <c r="V1768"/>
  <c r="W1768"/>
  <c r="X1768"/>
  <c r="Y1768"/>
  <c r="N1769"/>
  <c r="O1769"/>
  <c r="P1769"/>
  <c r="Q1769"/>
  <c r="R1769"/>
  <c r="S1769"/>
  <c r="T1769"/>
  <c r="U1769"/>
  <c r="V1769"/>
  <c r="W1769"/>
  <c r="X1769"/>
  <c r="Y1769"/>
  <c r="N1770"/>
  <c r="O1770"/>
  <c r="P1770"/>
  <c r="Q1770"/>
  <c r="R1770"/>
  <c r="S1770"/>
  <c r="T1770"/>
  <c r="U1770"/>
  <c r="V1770"/>
  <c r="W1770"/>
  <c r="X1770"/>
  <c r="Y1770"/>
  <c r="N1771"/>
  <c r="O1771"/>
  <c r="P1771"/>
  <c r="Q1771"/>
  <c r="R1771"/>
  <c r="S1771"/>
  <c r="T1771"/>
  <c r="U1771"/>
  <c r="V1771"/>
  <c r="W1771"/>
  <c r="X1771"/>
  <c r="Y1771"/>
  <c r="N1772"/>
  <c r="O1772"/>
  <c r="P1772"/>
  <c r="Q1772"/>
  <c r="R1772"/>
  <c r="S1772"/>
  <c r="T1772"/>
  <c r="U1772"/>
  <c r="V1772"/>
  <c r="W1772"/>
  <c r="X1772"/>
  <c r="Y1772"/>
  <c r="N1773"/>
  <c r="O1773"/>
  <c r="P1773"/>
  <c r="Q1773"/>
  <c r="R1773"/>
  <c r="S1773"/>
  <c r="T1773"/>
  <c r="U1773"/>
  <c r="V1773"/>
  <c r="W1773"/>
  <c r="X1773"/>
  <c r="Y1773"/>
  <c r="N1774"/>
  <c r="O1774"/>
  <c r="P1774"/>
  <c r="Q1774"/>
  <c r="R1774"/>
  <c r="S1774"/>
  <c r="T1774"/>
  <c r="U1774"/>
  <c r="V1774"/>
  <c r="W1774"/>
  <c r="X1774"/>
  <c r="Y1774"/>
  <c r="N1775"/>
  <c r="O1775"/>
  <c r="P1775"/>
  <c r="Q1775"/>
  <c r="R1775"/>
  <c r="S1775"/>
  <c r="T1775"/>
  <c r="U1775"/>
  <c r="V1775"/>
  <c r="W1775"/>
  <c r="X1775"/>
  <c r="Y1775"/>
  <c r="N1776"/>
  <c r="O1776"/>
  <c r="P1776"/>
  <c r="Q1776"/>
  <c r="R1776"/>
  <c r="S1776"/>
  <c r="T1776"/>
  <c r="U1776"/>
  <c r="V1776"/>
  <c r="W1776"/>
  <c r="X1776"/>
  <c r="Y1776"/>
  <c r="N1777"/>
  <c r="O1777"/>
  <c r="P1777"/>
  <c r="Q1777"/>
  <c r="R1777"/>
  <c r="S1777"/>
  <c r="T1777"/>
  <c r="U1777"/>
  <c r="V1777"/>
  <c r="W1777"/>
  <c r="X1777"/>
  <c r="Y1777"/>
  <c r="N1778"/>
  <c r="O1778"/>
  <c r="P1778"/>
  <c r="Q1778"/>
  <c r="R1778"/>
  <c r="S1778"/>
  <c r="T1778"/>
  <c r="U1778"/>
  <c r="V1778"/>
  <c r="W1778"/>
  <c r="X1778"/>
  <c r="Y1778"/>
  <c r="N1779"/>
  <c r="O1779"/>
  <c r="P1779"/>
  <c r="Q1779"/>
  <c r="R1779"/>
  <c r="S1779"/>
  <c r="T1779"/>
  <c r="U1779"/>
  <c r="V1779"/>
  <c r="W1779"/>
  <c r="X1779"/>
  <c r="Y1779"/>
  <c r="N1780"/>
  <c r="O1780"/>
  <c r="P1780"/>
  <c r="Q1780"/>
  <c r="R1780"/>
  <c r="S1780"/>
  <c r="T1780"/>
  <c r="U1780"/>
  <c r="V1780"/>
  <c r="W1780"/>
  <c r="X1780"/>
  <c r="Y1780"/>
  <c r="Z1780"/>
  <c r="N1781"/>
  <c r="O1781"/>
  <c r="P1781"/>
  <c r="Q1781"/>
  <c r="R1781"/>
  <c r="S1781"/>
  <c r="T1781"/>
  <c r="U1781"/>
  <c r="V1781"/>
  <c r="W1781"/>
  <c r="X1781"/>
  <c r="Y1781"/>
  <c r="N1782"/>
  <c r="O1782"/>
  <c r="P1782"/>
  <c r="Q1782"/>
  <c r="R1782"/>
  <c r="S1782"/>
  <c r="T1782"/>
  <c r="U1782"/>
  <c r="V1782"/>
  <c r="W1782"/>
  <c r="X1782"/>
  <c r="Y1782"/>
  <c r="N1783"/>
  <c r="O1783"/>
  <c r="P1783"/>
  <c r="Q1783"/>
  <c r="R1783"/>
  <c r="S1783"/>
  <c r="T1783"/>
  <c r="U1783"/>
  <c r="V1783"/>
  <c r="W1783"/>
  <c r="X1783"/>
  <c r="Y1783"/>
  <c r="N1784"/>
  <c r="O1784"/>
  <c r="P1784"/>
  <c r="Q1784"/>
  <c r="R1784"/>
  <c r="S1784"/>
  <c r="T1784"/>
  <c r="U1784"/>
  <c r="V1784"/>
  <c r="W1784"/>
  <c r="X1784"/>
  <c r="Y1784"/>
  <c r="N1785"/>
  <c r="O1785"/>
  <c r="P1785"/>
  <c r="Q1785"/>
  <c r="R1785"/>
  <c r="S1785"/>
  <c r="T1785"/>
  <c r="U1785"/>
  <c r="V1785"/>
  <c r="W1785"/>
  <c r="X1785"/>
  <c r="Y1785"/>
  <c r="N1786"/>
  <c r="O1786"/>
  <c r="P1786"/>
  <c r="Q1786"/>
  <c r="R1786"/>
  <c r="S1786"/>
  <c r="T1786"/>
  <c r="U1786"/>
  <c r="V1786"/>
  <c r="W1786"/>
  <c r="X1786"/>
  <c r="Y1786"/>
  <c r="N1787"/>
  <c r="O1787"/>
  <c r="P1787"/>
  <c r="Q1787"/>
  <c r="R1787"/>
  <c r="S1787"/>
  <c r="T1787"/>
  <c r="U1787"/>
  <c r="V1787"/>
  <c r="W1787"/>
  <c r="X1787"/>
  <c r="Y1787"/>
  <c r="N1788"/>
  <c r="O1788"/>
  <c r="P1788"/>
  <c r="Q1788"/>
  <c r="R1788"/>
  <c r="S1788"/>
  <c r="T1788"/>
  <c r="U1788"/>
  <c r="V1788"/>
  <c r="W1788"/>
  <c r="X1788"/>
  <c r="Y1788"/>
  <c r="N1789"/>
  <c r="O1789"/>
  <c r="P1789"/>
  <c r="Q1789"/>
  <c r="R1789"/>
  <c r="S1789"/>
  <c r="T1789"/>
  <c r="U1789"/>
  <c r="V1789"/>
  <c r="W1789"/>
  <c r="X1789"/>
  <c r="Y1789"/>
  <c r="N1790"/>
  <c r="O1790"/>
  <c r="P1790"/>
  <c r="Q1790"/>
  <c r="R1790"/>
  <c r="S1790"/>
  <c r="T1790"/>
  <c r="U1790"/>
  <c r="V1790"/>
  <c r="W1790"/>
  <c r="X1790"/>
  <c r="Y1790"/>
  <c r="N1791"/>
  <c r="O1791"/>
  <c r="P1791"/>
  <c r="Q1791"/>
  <c r="R1791"/>
  <c r="S1791"/>
  <c r="T1791"/>
  <c r="U1791"/>
  <c r="V1791"/>
  <c r="W1791"/>
  <c r="X1791"/>
  <c r="Y1791"/>
  <c r="N1792"/>
  <c r="O1792"/>
  <c r="P1792"/>
  <c r="Q1792"/>
  <c r="R1792"/>
  <c r="S1792"/>
  <c r="T1792"/>
  <c r="U1792"/>
  <c r="V1792"/>
  <c r="W1792"/>
  <c r="X1792"/>
  <c r="Y1792"/>
  <c r="N1793"/>
  <c r="O1793"/>
  <c r="P1793"/>
  <c r="Q1793"/>
  <c r="R1793"/>
  <c r="S1793"/>
  <c r="T1793"/>
  <c r="U1793"/>
  <c r="V1793"/>
  <c r="W1793"/>
  <c r="X1793"/>
  <c r="Y1793"/>
  <c r="N1794"/>
  <c r="O1794"/>
  <c r="P1794"/>
  <c r="Q1794"/>
  <c r="R1794"/>
  <c r="S1794"/>
  <c r="T1794"/>
  <c r="U1794"/>
  <c r="V1794"/>
  <c r="W1794"/>
  <c r="X1794"/>
  <c r="Y1794"/>
  <c r="N1795"/>
  <c r="O1795"/>
  <c r="P1795"/>
  <c r="Q1795"/>
  <c r="R1795"/>
  <c r="S1795"/>
  <c r="T1795"/>
  <c r="U1795"/>
  <c r="V1795"/>
  <c r="W1795"/>
  <c r="X1795"/>
  <c r="Y1795"/>
  <c r="N1796"/>
  <c r="O1796"/>
  <c r="P1796"/>
  <c r="Q1796"/>
  <c r="R1796"/>
  <c r="S1796"/>
  <c r="T1796"/>
  <c r="U1796"/>
  <c r="V1796"/>
  <c r="W1796"/>
  <c r="X1796"/>
  <c r="Y1796"/>
  <c r="Z1796"/>
  <c r="N1797"/>
  <c r="O1797"/>
  <c r="P1797"/>
  <c r="Q1797"/>
  <c r="R1797"/>
  <c r="S1797"/>
  <c r="T1797"/>
  <c r="U1797"/>
  <c r="V1797"/>
  <c r="W1797"/>
  <c r="X1797"/>
  <c r="Y1797"/>
  <c r="N1798"/>
  <c r="O1798"/>
  <c r="P1798"/>
  <c r="Q1798"/>
  <c r="R1798"/>
  <c r="S1798"/>
  <c r="T1798"/>
  <c r="U1798"/>
  <c r="V1798"/>
  <c r="W1798"/>
  <c r="X1798"/>
  <c r="Y1798"/>
  <c r="N1799"/>
  <c r="O1799"/>
  <c r="P1799"/>
  <c r="Q1799"/>
  <c r="R1799"/>
  <c r="S1799"/>
  <c r="T1799"/>
  <c r="U1799"/>
  <c r="V1799"/>
  <c r="W1799"/>
  <c r="X1799"/>
  <c r="Y1799"/>
  <c r="N1800"/>
  <c r="O1800"/>
  <c r="P1800"/>
  <c r="Q1800"/>
  <c r="Z1800" s="1"/>
  <c r="R1800"/>
  <c r="S1800"/>
  <c r="T1800"/>
  <c r="U1800"/>
  <c r="V1800"/>
  <c r="W1800"/>
  <c r="X1800"/>
  <c r="Y1800"/>
  <c r="N1801"/>
  <c r="O1801"/>
  <c r="P1801"/>
  <c r="Q1801"/>
  <c r="R1801"/>
  <c r="S1801"/>
  <c r="T1801"/>
  <c r="U1801"/>
  <c r="V1801"/>
  <c r="W1801"/>
  <c r="X1801"/>
  <c r="Y1801"/>
  <c r="N1802"/>
  <c r="O1802"/>
  <c r="P1802"/>
  <c r="Q1802"/>
  <c r="R1802"/>
  <c r="S1802"/>
  <c r="T1802"/>
  <c r="U1802"/>
  <c r="V1802"/>
  <c r="W1802"/>
  <c r="X1802"/>
  <c r="Y1802"/>
  <c r="N1803"/>
  <c r="O1803"/>
  <c r="P1803"/>
  <c r="Q1803"/>
  <c r="R1803"/>
  <c r="S1803"/>
  <c r="T1803"/>
  <c r="U1803"/>
  <c r="V1803"/>
  <c r="W1803"/>
  <c r="X1803"/>
  <c r="Y1803"/>
  <c r="N1804"/>
  <c r="O1804"/>
  <c r="P1804"/>
  <c r="Q1804"/>
  <c r="R1804"/>
  <c r="S1804"/>
  <c r="T1804"/>
  <c r="U1804"/>
  <c r="V1804"/>
  <c r="W1804"/>
  <c r="X1804"/>
  <c r="Y1804"/>
  <c r="N1805"/>
  <c r="O1805"/>
  <c r="P1805"/>
  <c r="Q1805"/>
  <c r="R1805"/>
  <c r="S1805"/>
  <c r="T1805"/>
  <c r="U1805"/>
  <c r="V1805"/>
  <c r="W1805"/>
  <c r="X1805"/>
  <c r="Y1805"/>
  <c r="N1806"/>
  <c r="O1806"/>
  <c r="P1806"/>
  <c r="Q1806"/>
  <c r="R1806"/>
  <c r="S1806"/>
  <c r="T1806"/>
  <c r="U1806"/>
  <c r="V1806"/>
  <c r="W1806"/>
  <c r="X1806"/>
  <c r="Y1806"/>
  <c r="N1807"/>
  <c r="O1807"/>
  <c r="P1807"/>
  <c r="Q1807"/>
  <c r="R1807"/>
  <c r="S1807"/>
  <c r="T1807"/>
  <c r="U1807"/>
  <c r="V1807"/>
  <c r="W1807"/>
  <c r="X1807"/>
  <c r="Y1807"/>
  <c r="N1808"/>
  <c r="O1808"/>
  <c r="P1808"/>
  <c r="Q1808"/>
  <c r="R1808"/>
  <c r="S1808"/>
  <c r="T1808"/>
  <c r="U1808"/>
  <c r="V1808"/>
  <c r="W1808"/>
  <c r="X1808"/>
  <c r="Y1808"/>
  <c r="N1809"/>
  <c r="O1809"/>
  <c r="P1809"/>
  <c r="Q1809"/>
  <c r="R1809"/>
  <c r="S1809"/>
  <c r="T1809"/>
  <c r="U1809"/>
  <c r="V1809"/>
  <c r="W1809"/>
  <c r="X1809"/>
  <c r="Y1809"/>
  <c r="N1810"/>
  <c r="O1810"/>
  <c r="P1810"/>
  <c r="Q1810"/>
  <c r="R1810"/>
  <c r="S1810"/>
  <c r="T1810"/>
  <c r="U1810"/>
  <c r="V1810"/>
  <c r="W1810"/>
  <c r="X1810"/>
  <c r="Y1810"/>
  <c r="N1811"/>
  <c r="O1811"/>
  <c r="P1811"/>
  <c r="Q1811"/>
  <c r="R1811"/>
  <c r="S1811"/>
  <c r="T1811"/>
  <c r="U1811"/>
  <c r="V1811"/>
  <c r="W1811"/>
  <c r="X1811"/>
  <c r="Y1811"/>
  <c r="N1812"/>
  <c r="O1812"/>
  <c r="P1812"/>
  <c r="Q1812"/>
  <c r="R1812"/>
  <c r="S1812"/>
  <c r="T1812"/>
  <c r="U1812"/>
  <c r="V1812"/>
  <c r="W1812"/>
  <c r="X1812"/>
  <c r="Y1812"/>
  <c r="Z1812"/>
  <c r="N1813"/>
  <c r="O1813"/>
  <c r="P1813"/>
  <c r="Q1813"/>
  <c r="R1813"/>
  <c r="S1813"/>
  <c r="T1813"/>
  <c r="U1813"/>
  <c r="V1813"/>
  <c r="W1813"/>
  <c r="X1813"/>
  <c r="Y1813"/>
  <c r="N1814"/>
  <c r="O1814"/>
  <c r="P1814"/>
  <c r="Q1814"/>
  <c r="R1814"/>
  <c r="S1814"/>
  <c r="T1814"/>
  <c r="U1814"/>
  <c r="V1814"/>
  <c r="W1814"/>
  <c r="X1814"/>
  <c r="Y1814"/>
  <c r="N1815"/>
  <c r="O1815"/>
  <c r="P1815"/>
  <c r="Q1815"/>
  <c r="R1815"/>
  <c r="S1815"/>
  <c r="T1815"/>
  <c r="U1815"/>
  <c r="V1815"/>
  <c r="W1815"/>
  <c r="X1815"/>
  <c r="Y1815"/>
  <c r="N1816"/>
  <c r="O1816"/>
  <c r="P1816"/>
  <c r="Q1816"/>
  <c r="R1816"/>
  <c r="S1816"/>
  <c r="T1816"/>
  <c r="U1816"/>
  <c r="V1816"/>
  <c r="W1816"/>
  <c r="X1816"/>
  <c r="Y1816"/>
  <c r="N1817"/>
  <c r="O1817"/>
  <c r="P1817"/>
  <c r="Q1817"/>
  <c r="R1817"/>
  <c r="S1817"/>
  <c r="T1817"/>
  <c r="U1817"/>
  <c r="V1817"/>
  <c r="W1817"/>
  <c r="X1817"/>
  <c r="Y1817"/>
  <c r="N1818"/>
  <c r="O1818"/>
  <c r="P1818"/>
  <c r="Q1818"/>
  <c r="R1818"/>
  <c r="S1818"/>
  <c r="T1818"/>
  <c r="U1818"/>
  <c r="V1818"/>
  <c r="W1818"/>
  <c r="X1818"/>
  <c r="Y1818"/>
  <c r="N1819"/>
  <c r="O1819"/>
  <c r="P1819"/>
  <c r="Q1819"/>
  <c r="R1819"/>
  <c r="S1819"/>
  <c r="T1819"/>
  <c r="U1819"/>
  <c r="V1819"/>
  <c r="W1819"/>
  <c r="X1819"/>
  <c r="Y1819"/>
  <c r="N1820"/>
  <c r="O1820"/>
  <c r="P1820"/>
  <c r="Q1820"/>
  <c r="R1820"/>
  <c r="S1820"/>
  <c r="T1820"/>
  <c r="U1820"/>
  <c r="V1820"/>
  <c r="W1820"/>
  <c r="X1820"/>
  <c r="Y1820"/>
  <c r="N1821"/>
  <c r="O1821"/>
  <c r="P1821"/>
  <c r="Q1821"/>
  <c r="R1821"/>
  <c r="S1821"/>
  <c r="T1821"/>
  <c r="U1821"/>
  <c r="V1821"/>
  <c r="W1821"/>
  <c r="X1821"/>
  <c r="Y1821"/>
  <c r="N1822"/>
  <c r="O1822"/>
  <c r="P1822"/>
  <c r="Q1822"/>
  <c r="R1822"/>
  <c r="S1822"/>
  <c r="T1822"/>
  <c r="U1822"/>
  <c r="V1822"/>
  <c r="W1822"/>
  <c r="X1822"/>
  <c r="Y1822"/>
  <c r="N1823"/>
  <c r="O1823"/>
  <c r="P1823"/>
  <c r="Q1823"/>
  <c r="R1823"/>
  <c r="S1823"/>
  <c r="T1823"/>
  <c r="U1823"/>
  <c r="V1823"/>
  <c r="W1823"/>
  <c r="X1823"/>
  <c r="Y1823"/>
  <c r="N1824"/>
  <c r="O1824"/>
  <c r="P1824"/>
  <c r="Q1824"/>
  <c r="R1824"/>
  <c r="S1824"/>
  <c r="T1824"/>
  <c r="U1824"/>
  <c r="V1824"/>
  <c r="W1824"/>
  <c r="X1824"/>
  <c r="Y1824"/>
  <c r="N1825"/>
  <c r="O1825"/>
  <c r="P1825"/>
  <c r="Q1825"/>
  <c r="R1825"/>
  <c r="S1825"/>
  <c r="T1825"/>
  <c r="U1825"/>
  <c r="V1825"/>
  <c r="W1825"/>
  <c r="X1825"/>
  <c r="Y1825"/>
  <c r="N1826"/>
  <c r="O1826"/>
  <c r="P1826"/>
  <c r="Q1826"/>
  <c r="R1826"/>
  <c r="S1826"/>
  <c r="T1826"/>
  <c r="U1826"/>
  <c r="V1826"/>
  <c r="W1826"/>
  <c r="X1826"/>
  <c r="Y1826"/>
  <c r="N1827"/>
  <c r="O1827"/>
  <c r="P1827"/>
  <c r="Q1827"/>
  <c r="R1827"/>
  <c r="S1827"/>
  <c r="T1827"/>
  <c r="U1827"/>
  <c r="V1827"/>
  <c r="W1827"/>
  <c r="X1827"/>
  <c r="Y1827"/>
  <c r="N1828"/>
  <c r="O1828"/>
  <c r="P1828"/>
  <c r="Q1828"/>
  <c r="R1828"/>
  <c r="S1828"/>
  <c r="T1828"/>
  <c r="U1828"/>
  <c r="V1828"/>
  <c r="W1828"/>
  <c r="X1828"/>
  <c r="Y1828"/>
  <c r="Z1828"/>
  <c r="N1829"/>
  <c r="O1829"/>
  <c r="P1829"/>
  <c r="Q1829"/>
  <c r="R1829"/>
  <c r="S1829"/>
  <c r="T1829"/>
  <c r="U1829"/>
  <c r="V1829"/>
  <c r="W1829"/>
  <c r="X1829"/>
  <c r="Y1829"/>
  <c r="N1830"/>
  <c r="O1830"/>
  <c r="P1830"/>
  <c r="Q1830"/>
  <c r="R1830"/>
  <c r="S1830"/>
  <c r="T1830"/>
  <c r="U1830"/>
  <c r="V1830"/>
  <c r="W1830"/>
  <c r="X1830"/>
  <c r="Y1830"/>
  <c r="N1831"/>
  <c r="O1831"/>
  <c r="P1831"/>
  <c r="Q1831"/>
  <c r="R1831"/>
  <c r="S1831"/>
  <c r="T1831"/>
  <c r="U1831"/>
  <c r="V1831"/>
  <c r="W1831"/>
  <c r="X1831"/>
  <c r="Y1831"/>
  <c r="N1832"/>
  <c r="O1832"/>
  <c r="P1832"/>
  <c r="Q1832"/>
  <c r="Z1832" s="1"/>
  <c r="R1832"/>
  <c r="S1832"/>
  <c r="T1832"/>
  <c r="U1832"/>
  <c r="V1832"/>
  <c r="W1832"/>
  <c r="X1832"/>
  <c r="Y1832"/>
  <c r="N1833"/>
  <c r="O1833"/>
  <c r="P1833"/>
  <c r="Q1833"/>
  <c r="R1833"/>
  <c r="S1833"/>
  <c r="T1833"/>
  <c r="U1833"/>
  <c r="V1833"/>
  <c r="W1833"/>
  <c r="X1833"/>
  <c r="Y1833"/>
  <c r="N1834"/>
  <c r="O1834"/>
  <c r="P1834"/>
  <c r="Q1834"/>
  <c r="R1834"/>
  <c r="S1834"/>
  <c r="T1834"/>
  <c r="U1834"/>
  <c r="V1834"/>
  <c r="W1834"/>
  <c r="X1834"/>
  <c r="Y1834"/>
  <c r="N1835"/>
  <c r="O1835"/>
  <c r="P1835"/>
  <c r="Q1835"/>
  <c r="R1835"/>
  <c r="S1835"/>
  <c r="T1835"/>
  <c r="U1835"/>
  <c r="V1835"/>
  <c r="W1835"/>
  <c r="X1835"/>
  <c r="Y1835"/>
  <c r="N1836"/>
  <c r="O1836"/>
  <c r="P1836"/>
  <c r="Q1836"/>
  <c r="R1836"/>
  <c r="S1836"/>
  <c r="T1836"/>
  <c r="U1836"/>
  <c r="V1836"/>
  <c r="W1836"/>
  <c r="X1836"/>
  <c r="Y1836"/>
  <c r="N1837"/>
  <c r="O1837"/>
  <c r="P1837"/>
  <c r="Q1837"/>
  <c r="R1837"/>
  <c r="S1837"/>
  <c r="T1837"/>
  <c r="U1837"/>
  <c r="V1837"/>
  <c r="W1837"/>
  <c r="X1837"/>
  <c r="Y1837"/>
  <c r="N1838"/>
  <c r="O1838"/>
  <c r="P1838"/>
  <c r="Q1838"/>
  <c r="R1838"/>
  <c r="S1838"/>
  <c r="T1838"/>
  <c r="U1838"/>
  <c r="V1838"/>
  <c r="W1838"/>
  <c r="X1838"/>
  <c r="Y1838"/>
  <c r="N1839"/>
  <c r="O1839"/>
  <c r="P1839"/>
  <c r="Q1839"/>
  <c r="R1839"/>
  <c r="S1839"/>
  <c r="T1839"/>
  <c r="U1839"/>
  <c r="V1839"/>
  <c r="W1839"/>
  <c r="X1839"/>
  <c r="Y1839"/>
  <c r="N1840"/>
  <c r="O1840"/>
  <c r="P1840"/>
  <c r="Q1840"/>
  <c r="R1840"/>
  <c r="S1840"/>
  <c r="T1840"/>
  <c r="U1840"/>
  <c r="V1840"/>
  <c r="W1840"/>
  <c r="X1840"/>
  <c r="Y1840"/>
  <c r="N1841"/>
  <c r="O1841"/>
  <c r="P1841"/>
  <c r="Q1841"/>
  <c r="R1841"/>
  <c r="S1841"/>
  <c r="T1841"/>
  <c r="U1841"/>
  <c r="V1841"/>
  <c r="W1841"/>
  <c r="X1841"/>
  <c r="Y1841"/>
  <c r="N1842"/>
  <c r="O1842"/>
  <c r="P1842"/>
  <c r="Q1842"/>
  <c r="R1842"/>
  <c r="S1842"/>
  <c r="T1842"/>
  <c r="U1842"/>
  <c r="V1842"/>
  <c r="W1842"/>
  <c r="X1842"/>
  <c r="Y1842"/>
  <c r="N1843"/>
  <c r="O1843"/>
  <c r="P1843"/>
  <c r="Q1843"/>
  <c r="R1843"/>
  <c r="S1843"/>
  <c r="T1843"/>
  <c r="U1843"/>
  <c r="V1843"/>
  <c r="W1843"/>
  <c r="X1843"/>
  <c r="Y1843"/>
  <c r="N1844"/>
  <c r="O1844"/>
  <c r="P1844"/>
  <c r="Q1844"/>
  <c r="R1844"/>
  <c r="S1844"/>
  <c r="T1844"/>
  <c r="U1844"/>
  <c r="V1844"/>
  <c r="W1844"/>
  <c r="X1844"/>
  <c r="Y1844"/>
  <c r="Z1844"/>
  <c r="N1845"/>
  <c r="O1845"/>
  <c r="P1845"/>
  <c r="Q1845"/>
  <c r="R1845"/>
  <c r="S1845"/>
  <c r="T1845"/>
  <c r="U1845"/>
  <c r="V1845"/>
  <c r="W1845"/>
  <c r="X1845"/>
  <c r="Y1845"/>
  <c r="N1846"/>
  <c r="O1846"/>
  <c r="P1846"/>
  <c r="Q1846"/>
  <c r="R1846"/>
  <c r="S1846"/>
  <c r="T1846"/>
  <c r="U1846"/>
  <c r="V1846"/>
  <c r="W1846"/>
  <c r="X1846"/>
  <c r="Y1846"/>
  <c r="N1847"/>
  <c r="O1847"/>
  <c r="P1847"/>
  <c r="Q1847"/>
  <c r="R1847"/>
  <c r="S1847"/>
  <c r="T1847"/>
  <c r="U1847"/>
  <c r="V1847"/>
  <c r="W1847"/>
  <c r="X1847"/>
  <c r="Y1847"/>
  <c r="N1848"/>
  <c r="O1848"/>
  <c r="P1848"/>
  <c r="Q1848"/>
  <c r="R1848"/>
  <c r="S1848"/>
  <c r="T1848"/>
  <c r="U1848"/>
  <c r="V1848"/>
  <c r="W1848"/>
  <c r="X1848"/>
  <c r="Y1848"/>
  <c r="N1849"/>
  <c r="O1849"/>
  <c r="P1849"/>
  <c r="Q1849"/>
  <c r="R1849"/>
  <c r="S1849"/>
  <c r="T1849"/>
  <c r="U1849"/>
  <c r="V1849"/>
  <c r="W1849"/>
  <c r="X1849"/>
  <c r="Y1849"/>
  <c r="N1850"/>
  <c r="O1850"/>
  <c r="P1850"/>
  <c r="Q1850"/>
  <c r="R1850"/>
  <c r="S1850"/>
  <c r="T1850"/>
  <c r="U1850"/>
  <c r="V1850"/>
  <c r="W1850"/>
  <c r="X1850"/>
  <c r="Y1850"/>
  <c r="N1851"/>
  <c r="O1851"/>
  <c r="P1851"/>
  <c r="Q1851"/>
  <c r="R1851"/>
  <c r="S1851"/>
  <c r="T1851"/>
  <c r="U1851"/>
  <c r="V1851"/>
  <c r="W1851"/>
  <c r="X1851"/>
  <c r="Y1851"/>
  <c r="N1852"/>
  <c r="O1852"/>
  <c r="P1852"/>
  <c r="Q1852"/>
  <c r="R1852"/>
  <c r="S1852"/>
  <c r="T1852"/>
  <c r="U1852"/>
  <c r="V1852"/>
  <c r="W1852"/>
  <c r="X1852"/>
  <c r="Y1852"/>
  <c r="N1853"/>
  <c r="O1853"/>
  <c r="P1853"/>
  <c r="Q1853"/>
  <c r="R1853"/>
  <c r="S1853"/>
  <c r="T1853"/>
  <c r="U1853"/>
  <c r="V1853"/>
  <c r="W1853"/>
  <c r="X1853"/>
  <c r="Y1853"/>
  <c r="N1854"/>
  <c r="O1854"/>
  <c r="P1854"/>
  <c r="Q1854"/>
  <c r="R1854"/>
  <c r="S1854"/>
  <c r="T1854"/>
  <c r="U1854"/>
  <c r="V1854"/>
  <c r="W1854"/>
  <c r="X1854"/>
  <c r="Y1854"/>
  <c r="N1855"/>
  <c r="O1855"/>
  <c r="P1855"/>
  <c r="Q1855"/>
  <c r="R1855"/>
  <c r="S1855"/>
  <c r="T1855"/>
  <c r="U1855"/>
  <c r="V1855"/>
  <c r="W1855"/>
  <c r="X1855"/>
  <c r="Y1855"/>
  <c r="N1856"/>
  <c r="O1856"/>
  <c r="P1856"/>
  <c r="Q1856"/>
  <c r="R1856"/>
  <c r="S1856"/>
  <c r="T1856"/>
  <c r="U1856"/>
  <c r="V1856"/>
  <c r="W1856"/>
  <c r="X1856"/>
  <c r="Y1856"/>
  <c r="N1857"/>
  <c r="O1857"/>
  <c r="P1857"/>
  <c r="Q1857"/>
  <c r="R1857"/>
  <c r="S1857"/>
  <c r="T1857"/>
  <c r="U1857"/>
  <c r="V1857"/>
  <c r="W1857"/>
  <c r="X1857"/>
  <c r="Y1857"/>
  <c r="N1858"/>
  <c r="O1858"/>
  <c r="P1858"/>
  <c r="Q1858"/>
  <c r="R1858"/>
  <c r="S1858"/>
  <c r="T1858"/>
  <c r="U1858"/>
  <c r="V1858"/>
  <c r="W1858"/>
  <c r="X1858"/>
  <c r="Y1858"/>
  <c r="N1859"/>
  <c r="O1859"/>
  <c r="P1859"/>
  <c r="Q1859"/>
  <c r="R1859"/>
  <c r="S1859"/>
  <c r="T1859"/>
  <c r="U1859"/>
  <c r="V1859"/>
  <c r="W1859"/>
  <c r="X1859"/>
  <c r="Y1859"/>
  <c r="N1860"/>
  <c r="O1860"/>
  <c r="P1860"/>
  <c r="Q1860"/>
  <c r="R1860"/>
  <c r="S1860"/>
  <c r="T1860"/>
  <c r="U1860"/>
  <c r="V1860"/>
  <c r="W1860"/>
  <c r="X1860"/>
  <c r="Y1860"/>
  <c r="N1861"/>
  <c r="O1861"/>
  <c r="P1861"/>
  <c r="Q1861"/>
  <c r="R1861"/>
  <c r="S1861"/>
  <c r="T1861"/>
  <c r="U1861"/>
  <c r="V1861"/>
  <c r="W1861"/>
  <c r="X1861"/>
  <c r="Y1861"/>
  <c r="N1862"/>
  <c r="O1862"/>
  <c r="P1862"/>
  <c r="Q1862"/>
  <c r="R1862"/>
  <c r="S1862"/>
  <c r="T1862"/>
  <c r="U1862"/>
  <c r="V1862"/>
  <c r="W1862"/>
  <c r="X1862"/>
  <c r="Y1862"/>
  <c r="N1863"/>
  <c r="O1863"/>
  <c r="P1863"/>
  <c r="Q1863"/>
  <c r="R1863"/>
  <c r="S1863"/>
  <c r="T1863"/>
  <c r="U1863"/>
  <c r="V1863"/>
  <c r="W1863"/>
  <c r="X1863"/>
  <c r="Y1863"/>
  <c r="N1864"/>
  <c r="O1864"/>
  <c r="P1864"/>
  <c r="Q1864"/>
  <c r="R1864"/>
  <c r="S1864"/>
  <c r="T1864"/>
  <c r="U1864"/>
  <c r="V1864"/>
  <c r="W1864"/>
  <c r="X1864"/>
  <c r="Y1864"/>
  <c r="N1865"/>
  <c r="O1865"/>
  <c r="P1865"/>
  <c r="Q1865"/>
  <c r="R1865"/>
  <c r="S1865"/>
  <c r="T1865"/>
  <c r="U1865"/>
  <c r="V1865"/>
  <c r="W1865"/>
  <c r="X1865"/>
  <c r="Y1865"/>
  <c r="N1866"/>
  <c r="O1866"/>
  <c r="P1866"/>
  <c r="Q1866"/>
  <c r="R1866"/>
  <c r="S1866"/>
  <c r="T1866"/>
  <c r="U1866"/>
  <c r="V1866"/>
  <c r="W1866"/>
  <c r="X1866"/>
  <c r="Y1866"/>
  <c r="N1867"/>
  <c r="O1867"/>
  <c r="P1867"/>
  <c r="Q1867"/>
  <c r="R1867"/>
  <c r="S1867"/>
  <c r="T1867"/>
  <c r="U1867"/>
  <c r="V1867"/>
  <c r="W1867"/>
  <c r="X1867"/>
  <c r="Y1867"/>
  <c r="N1868"/>
  <c r="O1868"/>
  <c r="P1868"/>
  <c r="Q1868"/>
  <c r="R1868"/>
  <c r="S1868"/>
  <c r="T1868"/>
  <c r="U1868"/>
  <c r="V1868"/>
  <c r="W1868"/>
  <c r="X1868"/>
  <c r="Y1868"/>
  <c r="Z1868"/>
  <c r="N1869"/>
  <c r="O1869"/>
  <c r="P1869"/>
  <c r="Q1869"/>
  <c r="R1869"/>
  <c r="S1869"/>
  <c r="T1869"/>
  <c r="U1869"/>
  <c r="V1869"/>
  <c r="W1869"/>
  <c r="X1869"/>
  <c r="Y1869"/>
  <c r="N1870"/>
  <c r="O1870"/>
  <c r="P1870"/>
  <c r="Q1870"/>
  <c r="R1870"/>
  <c r="S1870"/>
  <c r="T1870"/>
  <c r="U1870"/>
  <c r="V1870"/>
  <c r="W1870"/>
  <c r="X1870"/>
  <c r="Y1870"/>
  <c r="N1871"/>
  <c r="O1871"/>
  <c r="P1871"/>
  <c r="Q1871"/>
  <c r="R1871"/>
  <c r="S1871"/>
  <c r="T1871"/>
  <c r="U1871"/>
  <c r="V1871"/>
  <c r="W1871"/>
  <c r="X1871"/>
  <c r="Y1871"/>
  <c r="N1872"/>
  <c r="O1872"/>
  <c r="P1872"/>
  <c r="Q1872"/>
  <c r="R1872"/>
  <c r="S1872"/>
  <c r="T1872"/>
  <c r="U1872"/>
  <c r="V1872"/>
  <c r="W1872"/>
  <c r="X1872"/>
  <c r="Y1872"/>
  <c r="N1873"/>
  <c r="O1873"/>
  <c r="P1873"/>
  <c r="Q1873"/>
  <c r="R1873"/>
  <c r="S1873"/>
  <c r="T1873"/>
  <c r="U1873"/>
  <c r="V1873"/>
  <c r="W1873"/>
  <c r="X1873"/>
  <c r="Y1873"/>
  <c r="N1874"/>
  <c r="O1874"/>
  <c r="P1874"/>
  <c r="Q1874"/>
  <c r="R1874"/>
  <c r="S1874"/>
  <c r="T1874"/>
  <c r="U1874"/>
  <c r="V1874"/>
  <c r="W1874"/>
  <c r="X1874"/>
  <c r="Y1874"/>
  <c r="N1875"/>
  <c r="O1875"/>
  <c r="P1875"/>
  <c r="Q1875"/>
  <c r="R1875"/>
  <c r="S1875"/>
  <c r="T1875"/>
  <c r="U1875"/>
  <c r="V1875"/>
  <c r="W1875"/>
  <c r="X1875"/>
  <c r="Y1875"/>
  <c r="N1876"/>
  <c r="O1876"/>
  <c r="Z1876" s="1"/>
  <c r="P1876"/>
  <c r="Q1876"/>
  <c r="R1876"/>
  <c r="S1876"/>
  <c r="T1876"/>
  <c r="U1876"/>
  <c r="V1876"/>
  <c r="W1876"/>
  <c r="X1876"/>
  <c r="Y1876"/>
  <c r="N1877"/>
  <c r="O1877"/>
  <c r="P1877"/>
  <c r="Q1877"/>
  <c r="R1877"/>
  <c r="S1877"/>
  <c r="T1877"/>
  <c r="U1877"/>
  <c r="V1877"/>
  <c r="W1877"/>
  <c r="X1877"/>
  <c r="Y1877"/>
  <c r="N1878"/>
  <c r="O1878"/>
  <c r="P1878"/>
  <c r="Q1878"/>
  <c r="R1878"/>
  <c r="S1878"/>
  <c r="T1878"/>
  <c r="U1878"/>
  <c r="V1878"/>
  <c r="W1878"/>
  <c r="X1878"/>
  <c r="Y1878"/>
  <c r="N1879"/>
  <c r="O1879"/>
  <c r="P1879"/>
  <c r="Q1879"/>
  <c r="R1879"/>
  <c r="S1879"/>
  <c r="T1879"/>
  <c r="U1879"/>
  <c r="V1879"/>
  <c r="W1879"/>
  <c r="X1879"/>
  <c r="Y1879"/>
  <c r="N1880"/>
  <c r="O1880"/>
  <c r="P1880"/>
  <c r="Q1880"/>
  <c r="R1880"/>
  <c r="S1880"/>
  <c r="T1880"/>
  <c r="U1880"/>
  <c r="V1880"/>
  <c r="W1880"/>
  <c r="X1880"/>
  <c r="Y1880"/>
  <c r="Z1880"/>
  <c r="N1881"/>
  <c r="O1881"/>
  <c r="P1881"/>
  <c r="Q1881"/>
  <c r="R1881"/>
  <c r="S1881"/>
  <c r="T1881"/>
  <c r="U1881"/>
  <c r="V1881"/>
  <c r="W1881"/>
  <c r="X1881"/>
  <c r="Y1881"/>
  <c r="N1882"/>
  <c r="O1882"/>
  <c r="P1882"/>
  <c r="Q1882"/>
  <c r="Z1882" s="1"/>
  <c r="R1882"/>
  <c r="S1882"/>
  <c r="T1882"/>
  <c r="U1882"/>
  <c r="V1882"/>
  <c r="W1882"/>
  <c r="X1882"/>
  <c r="Y1882"/>
  <c r="N1883"/>
  <c r="O1883"/>
  <c r="P1883"/>
  <c r="Q1883"/>
  <c r="R1883"/>
  <c r="S1883"/>
  <c r="T1883"/>
  <c r="U1883"/>
  <c r="V1883"/>
  <c r="W1883"/>
  <c r="X1883"/>
  <c r="Y1883"/>
  <c r="N1884"/>
  <c r="O1884"/>
  <c r="P1884"/>
  <c r="Q1884"/>
  <c r="R1884"/>
  <c r="S1884"/>
  <c r="T1884"/>
  <c r="U1884"/>
  <c r="V1884"/>
  <c r="W1884"/>
  <c r="X1884"/>
  <c r="Y1884"/>
  <c r="N1885"/>
  <c r="O1885"/>
  <c r="P1885"/>
  <c r="Q1885"/>
  <c r="R1885"/>
  <c r="S1885"/>
  <c r="T1885"/>
  <c r="U1885"/>
  <c r="V1885"/>
  <c r="W1885"/>
  <c r="X1885"/>
  <c r="Y1885"/>
  <c r="N1886"/>
  <c r="O1886"/>
  <c r="P1886"/>
  <c r="Q1886"/>
  <c r="R1886"/>
  <c r="S1886"/>
  <c r="T1886"/>
  <c r="U1886"/>
  <c r="V1886"/>
  <c r="W1886"/>
  <c r="X1886"/>
  <c r="Y1886"/>
  <c r="N1887"/>
  <c r="O1887"/>
  <c r="P1887"/>
  <c r="Q1887"/>
  <c r="R1887"/>
  <c r="S1887"/>
  <c r="T1887"/>
  <c r="U1887"/>
  <c r="V1887"/>
  <c r="W1887"/>
  <c r="X1887"/>
  <c r="Y1887"/>
  <c r="N1888"/>
  <c r="O1888"/>
  <c r="P1888"/>
  <c r="Q1888"/>
  <c r="R1888"/>
  <c r="S1888"/>
  <c r="T1888"/>
  <c r="U1888"/>
  <c r="V1888"/>
  <c r="W1888"/>
  <c r="X1888"/>
  <c r="Y1888"/>
  <c r="N1889"/>
  <c r="O1889"/>
  <c r="P1889"/>
  <c r="Q1889"/>
  <c r="R1889"/>
  <c r="S1889"/>
  <c r="T1889"/>
  <c r="U1889"/>
  <c r="V1889"/>
  <c r="W1889"/>
  <c r="X1889"/>
  <c r="Y1889"/>
  <c r="N1890"/>
  <c r="O1890"/>
  <c r="P1890"/>
  <c r="Q1890"/>
  <c r="R1890"/>
  <c r="S1890"/>
  <c r="T1890"/>
  <c r="U1890"/>
  <c r="V1890"/>
  <c r="W1890"/>
  <c r="X1890"/>
  <c r="Y1890"/>
  <c r="N1891"/>
  <c r="O1891"/>
  <c r="P1891"/>
  <c r="Q1891"/>
  <c r="R1891"/>
  <c r="S1891"/>
  <c r="T1891"/>
  <c r="U1891"/>
  <c r="V1891"/>
  <c r="W1891"/>
  <c r="X1891"/>
  <c r="Y1891"/>
  <c r="N1892"/>
  <c r="O1892"/>
  <c r="P1892"/>
  <c r="Q1892"/>
  <c r="R1892"/>
  <c r="S1892"/>
  <c r="T1892"/>
  <c r="U1892"/>
  <c r="V1892"/>
  <c r="W1892"/>
  <c r="X1892"/>
  <c r="Y1892"/>
  <c r="N1893"/>
  <c r="O1893"/>
  <c r="P1893"/>
  <c r="Q1893"/>
  <c r="R1893"/>
  <c r="S1893"/>
  <c r="T1893"/>
  <c r="U1893"/>
  <c r="V1893"/>
  <c r="W1893"/>
  <c r="X1893"/>
  <c r="Y1893"/>
  <c r="N1894"/>
  <c r="O1894"/>
  <c r="P1894"/>
  <c r="Q1894"/>
  <c r="R1894"/>
  <c r="S1894"/>
  <c r="T1894"/>
  <c r="U1894"/>
  <c r="V1894"/>
  <c r="W1894"/>
  <c r="X1894"/>
  <c r="Y1894"/>
  <c r="N1895"/>
  <c r="O1895"/>
  <c r="P1895"/>
  <c r="Q1895"/>
  <c r="R1895"/>
  <c r="S1895"/>
  <c r="T1895"/>
  <c r="U1895"/>
  <c r="V1895"/>
  <c r="W1895"/>
  <c r="X1895"/>
  <c r="Y1895"/>
  <c r="N1896"/>
  <c r="O1896"/>
  <c r="P1896"/>
  <c r="Q1896"/>
  <c r="R1896"/>
  <c r="S1896"/>
  <c r="T1896"/>
  <c r="U1896"/>
  <c r="V1896"/>
  <c r="W1896"/>
  <c r="X1896"/>
  <c r="Y1896"/>
  <c r="Z1896"/>
  <c r="N1897"/>
  <c r="O1897"/>
  <c r="P1897"/>
  <c r="Q1897"/>
  <c r="R1897"/>
  <c r="S1897"/>
  <c r="T1897"/>
  <c r="U1897"/>
  <c r="V1897"/>
  <c r="W1897"/>
  <c r="X1897"/>
  <c r="Y1897"/>
  <c r="N1898"/>
  <c r="O1898"/>
  <c r="Z1898" s="1"/>
  <c r="P1898"/>
  <c r="Q1898"/>
  <c r="R1898"/>
  <c r="S1898"/>
  <c r="T1898"/>
  <c r="U1898"/>
  <c r="V1898"/>
  <c r="W1898"/>
  <c r="X1898"/>
  <c r="Y1898"/>
  <c r="N1899"/>
  <c r="O1899"/>
  <c r="P1899"/>
  <c r="Q1899"/>
  <c r="R1899"/>
  <c r="S1899"/>
  <c r="T1899"/>
  <c r="U1899"/>
  <c r="V1899"/>
  <c r="W1899"/>
  <c r="X1899"/>
  <c r="Y1899"/>
  <c r="N1900"/>
  <c r="O1900"/>
  <c r="P1900"/>
  <c r="Q1900"/>
  <c r="R1900"/>
  <c r="S1900"/>
  <c r="T1900"/>
  <c r="U1900"/>
  <c r="V1900"/>
  <c r="W1900"/>
  <c r="X1900"/>
  <c r="Y1900"/>
  <c r="N1901"/>
  <c r="O1901"/>
  <c r="P1901"/>
  <c r="Q1901"/>
  <c r="R1901"/>
  <c r="S1901"/>
  <c r="T1901"/>
  <c r="U1901"/>
  <c r="V1901"/>
  <c r="W1901"/>
  <c r="X1901"/>
  <c r="Y1901"/>
  <c r="N1902"/>
  <c r="O1902"/>
  <c r="P1902"/>
  <c r="Q1902"/>
  <c r="R1902"/>
  <c r="S1902"/>
  <c r="T1902"/>
  <c r="U1902"/>
  <c r="V1902"/>
  <c r="W1902"/>
  <c r="X1902"/>
  <c r="Y1902"/>
  <c r="N1903"/>
  <c r="O1903"/>
  <c r="P1903"/>
  <c r="Q1903"/>
  <c r="R1903"/>
  <c r="S1903"/>
  <c r="T1903"/>
  <c r="U1903"/>
  <c r="V1903"/>
  <c r="W1903"/>
  <c r="X1903"/>
  <c r="Y1903"/>
  <c r="N1904"/>
  <c r="O1904"/>
  <c r="P1904"/>
  <c r="Q1904"/>
  <c r="R1904"/>
  <c r="S1904"/>
  <c r="T1904"/>
  <c r="U1904"/>
  <c r="V1904"/>
  <c r="W1904"/>
  <c r="X1904"/>
  <c r="Y1904"/>
  <c r="N1905"/>
  <c r="O1905"/>
  <c r="P1905"/>
  <c r="Q1905"/>
  <c r="R1905"/>
  <c r="S1905"/>
  <c r="T1905"/>
  <c r="U1905"/>
  <c r="V1905"/>
  <c r="W1905"/>
  <c r="X1905"/>
  <c r="Y1905"/>
  <c r="N1906"/>
  <c r="O1906"/>
  <c r="P1906"/>
  <c r="Q1906"/>
  <c r="R1906"/>
  <c r="S1906"/>
  <c r="T1906"/>
  <c r="U1906"/>
  <c r="V1906"/>
  <c r="W1906"/>
  <c r="X1906"/>
  <c r="Y1906"/>
  <c r="N1907"/>
  <c r="O1907"/>
  <c r="P1907"/>
  <c r="Q1907"/>
  <c r="R1907"/>
  <c r="S1907"/>
  <c r="T1907"/>
  <c r="U1907"/>
  <c r="V1907"/>
  <c r="W1907"/>
  <c r="X1907"/>
  <c r="Y1907"/>
  <c r="N1908"/>
  <c r="O1908"/>
  <c r="P1908"/>
  <c r="Q1908"/>
  <c r="R1908"/>
  <c r="S1908"/>
  <c r="T1908"/>
  <c r="U1908"/>
  <c r="V1908"/>
  <c r="W1908"/>
  <c r="X1908"/>
  <c r="Y1908"/>
  <c r="N1909"/>
  <c r="O1909"/>
  <c r="P1909"/>
  <c r="Q1909"/>
  <c r="R1909"/>
  <c r="S1909"/>
  <c r="T1909"/>
  <c r="U1909"/>
  <c r="V1909"/>
  <c r="W1909"/>
  <c r="X1909"/>
  <c r="Y1909"/>
  <c r="N1910"/>
  <c r="O1910"/>
  <c r="P1910"/>
  <c r="Q1910"/>
  <c r="R1910"/>
  <c r="S1910"/>
  <c r="T1910"/>
  <c r="U1910"/>
  <c r="V1910"/>
  <c r="W1910"/>
  <c r="X1910"/>
  <c r="Y1910"/>
  <c r="N1911"/>
  <c r="O1911"/>
  <c r="P1911"/>
  <c r="Q1911"/>
  <c r="R1911"/>
  <c r="S1911"/>
  <c r="T1911"/>
  <c r="U1911"/>
  <c r="V1911"/>
  <c r="W1911"/>
  <c r="X1911"/>
  <c r="Y1911"/>
  <c r="N1912"/>
  <c r="O1912"/>
  <c r="P1912"/>
  <c r="Q1912"/>
  <c r="R1912"/>
  <c r="S1912"/>
  <c r="T1912"/>
  <c r="U1912"/>
  <c r="V1912"/>
  <c r="W1912"/>
  <c r="X1912"/>
  <c r="Y1912"/>
  <c r="N1913"/>
  <c r="O1913"/>
  <c r="P1913"/>
  <c r="Q1913"/>
  <c r="R1913"/>
  <c r="S1913"/>
  <c r="T1913"/>
  <c r="U1913"/>
  <c r="V1913"/>
  <c r="W1913"/>
  <c r="X1913"/>
  <c r="Y1913"/>
  <c r="N1914"/>
  <c r="O1914"/>
  <c r="P1914"/>
  <c r="Q1914"/>
  <c r="R1914"/>
  <c r="S1914"/>
  <c r="T1914"/>
  <c r="U1914"/>
  <c r="V1914"/>
  <c r="W1914"/>
  <c r="X1914"/>
  <c r="Y1914"/>
  <c r="Z1914"/>
  <c r="N1915"/>
  <c r="O1915"/>
  <c r="P1915"/>
  <c r="Q1915"/>
  <c r="R1915"/>
  <c r="S1915"/>
  <c r="T1915"/>
  <c r="U1915"/>
  <c r="V1915"/>
  <c r="W1915"/>
  <c r="X1915"/>
  <c r="Y1915"/>
  <c r="N1916"/>
  <c r="O1916"/>
  <c r="P1916"/>
  <c r="Q1916"/>
  <c r="R1916"/>
  <c r="S1916"/>
  <c r="T1916"/>
  <c r="U1916"/>
  <c r="V1916"/>
  <c r="W1916"/>
  <c r="X1916"/>
  <c r="Y1916"/>
  <c r="N1917"/>
  <c r="O1917"/>
  <c r="P1917"/>
  <c r="Q1917"/>
  <c r="R1917"/>
  <c r="S1917"/>
  <c r="T1917"/>
  <c r="U1917"/>
  <c r="V1917"/>
  <c r="W1917"/>
  <c r="X1917"/>
  <c r="Y1917"/>
  <c r="N1918"/>
  <c r="O1918"/>
  <c r="P1918"/>
  <c r="Q1918"/>
  <c r="R1918"/>
  <c r="S1918"/>
  <c r="T1918"/>
  <c r="U1918"/>
  <c r="V1918"/>
  <c r="W1918"/>
  <c r="X1918"/>
  <c r="Y1918"/>
  <c r="N1919"/>
  <c r="O1919"/>
  <c r="P1919"/>
  <c r="Q1919"/>
  <c r="R1919"/>
  <c r="S1919"/>
  <c r="T1919"/>
  <c r="U1919"/>
  <c r="V1919"/>
  <c r="W1919"/>
  <c r="X1919"/>
  <c r="Y1919"/>
  <c r="N1920"/>
  <c r="O1920"/>
  <c r="P1920"/>
  <c r="Q1920"/>
  <c r="R1920"/>
  <c r="S1920"/>
  <c r="T1920"/>
  <c r="U1920"/>
  <c r="V1920"/>
  <c r="W1920"/>
  <c r="X1920"/>
  <c r="Y1920"/>
  <c r="N1921"/>
  <c r="O1921"/>
  <c r="P1921"/>
  <c r="Q1921"/>
  <c r="R1921"/>
  <c r="S1921"/>
  <c r="T1921"/>
  <c r="U1921"/>
  <c r="V1921"/>
  <c r="W1921"/>
  <c r="X1921"/>
  <c r="Y1921"/>
  <c r="N1922"/>
  <c r="O1922"/>
  <c r="P1922"/>
  <c r="Z1922" s="1"/>
  <c r="Q1922"/>
  <c r="R1922"/>
  <c r="S1922"/>
  <c r="T1922"/>
  <c r="U1922"/>
  <c r="V1922"/>
  <c r="W1922"/>
  <c r="X1922"/>
  <c r="Y1922"/>
  <c r="N1923"/>
  <c r="O1923"/>
  <c r="P1923"/>
  <c r="Q1923"/>
  <c r="R1923"/>
  <c r="S1923"/>
  <c r="T1923"/>
  <c r="U1923"/>
  <c r="V1923"/>
  <c r="W1923"/>
  <c r="X1923"/>
  <c r="Y1923"/>
  <c r="N1924"/>
  <c r="O1924"/>
  <c r="P1924"/>
  <c r="Q1924"/>
  <c r="R1924"/>
  <c r="S1924"/>
  <c r="T1924"/>
  <c r="U1924"/>
  <c r="V1924"/>
  <c r="W1924"/>
  <c r="X1924"/>
  <c r="Y1924"/>
  <c r="N1925"/>
  <c r="O1925"/>
  <c r="P1925"/>
  <c r="Q1925"/>
  <c r="R1925"/>
  <c r="S1925"/>
  <c r="T1925"/>
  <c r="U1925"/>
  <c r="V1925"/>
  <c r="W1925"/>
  <c r="X1925"/>
  <c r="Y1925"/>
  <c r="N1926"/>
  <c r="O1926"/>
  <c r="P1926"/>
  <c r="Q1926"/>
  <c r="R1926"/>
  <c r="S1926"/>
  <c r="T1926"/>
  <c r="U1926"/>
  <c r="V1926"/>
  <c r="W1926"/>
  <c r="X1926"/>
  <c r="Y1926"/>
  <c r="N1927"/>
  <c r="O1927"/>
  <c r="P1927"/>
  <c r="Q1927"/>
  <c r="R1927"/>
  <c r="S1927"/>
  <c r="T1927"/>
  <c r="U1927"/>
  <c r="V1927"/>
  <c r="W1927"/>
  <c r="X1927"/>
  <c r="Y1927"/>
  <c r="N1928"/>
  <c r="O1928"/>
  <c r="P1928"/>
  <c r="Q1928"/>
  <c r="R1928"/>
  <c r="S1928"/>
  <c r="T1928"/>
  <c r="U1928"/>
  <c r="V1928"/>
  <c r="W1928"/>
  <c r="X1928"/>
  <c r="Y1928"/>
  <c r="N1929"/>
  <c r="O1929"/>
  <c r="P1929"/>
  <c r="Q1929"/>
  <c r="R1929"/>
  <c r="S1929"/>
  <c r="T1929"/>
  <c r="U1929"/>
  <c r="V1929"/>
  <c r="W1929"/>
  <c r="X1929"/>
  <c r="Y1929"/>
  <c r="N1930"/>
  <c r="O1930"/>
  <c r="P1930"/>
  <c r="Q1930"/>
  <c r="R1930"/>
  <c r="S1930"/>
  <c r="T1930"/>
  <c r="U1930"/>
  <c r="V1930"/>
  <c r="W1930"/>
  <c r="X1930"/>
  <c r="Y1930"/>
  <c r="N1931"/>
  <c r="O1931"/>
  <c r="P1931"/>
  <c r="Q1931"/>
  <c r="R1931"/>
  <c r="S1931"/>
  <c r="T1931"/>
  <c r="U1931"/>
  <c r="V1931"/>
  <c r="W1931"/>
  <c r="X1931"/>
  <c r="Y1931"/>
  <c r="N1932"/>
  <c r="O1932"/>
  <c r="P1932"/>
  <c r="Q1932"/>
  <c r="R1932"/>
  <c r="S1932"/>
  <c r="T1932"/>
  <c r="U1932"/>
  <c r="V1932"/>
  <c r="W1932"/>
  <c r="X1932"/>
  <c r="Y1932"/>
  <c r="N1933"/>
  <c r="O1933"/>
  <c r="P1933"/>
  <c r="Q1933"/>
  <c r="R1933"/>
  <c r="S1933"/>
  <c r="T1933"/>
  <c r="U1933"/>
  <c r="V1933"/>
  <c r="W1933"/>
  <c r="X1933"/>
  <c r="Y1933"/>
  <c r="N1934"/>
  <c r="O1934"/>
  <c r="P1934"/>
  <c r="Q1934"/>
  <c r="R1934"/>
  <c r="S1934"/>
  <c r="T1934"/>
  <c r="U1934"/>
  <c r="V1934"/>
  <c r="W1934"/>
  <c r="X1934"/>
  <c r="Y1934"/>
  <c r="N1935"/>
  <c r="O1935"/>
  <c r="P1935"/>
  <c r="Q1935"/>
  <c r="R1935"/>
  <c r="S1935"/>
  <c r="T1935"/>
  <c r="U1935"/>
  <c r="V1935"/>
  <c r="W1935"/>
  <c r="X1935"/>
  <c r="Y1935"/>
  <c r="N1936"/>
  <c r="O1936"/>
  <c r="P1936"/>
  <c r="Q1936"/>
  <c r="R1936"/>
  <c r="S1936"/>
  <c r="T1936"/>
  <c r="U1936"/>
  <c r="V1936"/>
  <c r="W1936"/>
  <c r="X1936"/>
  <c r="Y1936"/>
  <c r="N1937"/>
  <c r="O1937"/>
  <c r="P1937"/>
  <c r="Q1937"/>
  <c r="R1937"/>
  <c r="S1937"/>
  <c r="T1937"/>
  <c r="U1937"/>
  <c r="V1937"/>
  <c r="W1937"/>
  <c r="X1937"/>
  <c r="Y1937"/>
  <c r="N1938"/>
  <c r="O1938"/>
  <c r="P1938"/>
  <c r="Q1938"/>
  <c r="R1938"/>
  <c r="S1938"/>
  <c r="T1938"/>
  <c r="U1938"/>
  <c r="V1938"/>
  <c r="W1938"/>
  <c r="X1938"/>
  <c r="Y1938"/>
  <c r="N1939"/>
  <c r="O1939"/>
  <c r="P1939"/>
  <c r="Q1939"/>
  <c r="R1939"/>
  <c r="S1939"/>
  <c r="T1939"/>
  <c r="U1939"/>
  <c r="V1939"/>
  <c r="W1939"/>
  <c r="X1939"/>
  <c r="Y1939"/>
  <c r="N1940"/>
  <c r="O1940"/>
  <c r="P1940"/>
  <c r="Q1940"/>
  <c r="R1940"/>
  <c r="S1940"/>
  <c r="T1940"/>
  <c r="U1940"/>
  <c r="V1940"/>
  <c r="W1940"/>
  <c r="X1940"/>
  <c r="Y1940"/>
  <c r="N1941"/>
  <c r="O1941"/>
  <c r="P1941"/>
  <c r="Q1941"/>
  <c r="R1941"/>
  <c r="S1941"/>
  <c r="T1941"/>
  <c r="U1941"/>
  <c r="V1941"/>
  <c r="W1941"/>
  <c r="X1941"/>
  <c r="Y1941"/>
  <c r="N1942"/>
  <c r="O1942"/>
  <c r="P1942"/>
  <c r="Q1942"/>
  <c r="R1942"/>
  <c r="S1942"/>
  <c r="T1942"/>
  <c r="U1942"/>
  <c r="V1942"/>
  <c r="W1942"/>
  <c r="X1942"/>
  <c r="Y1942"/>
  <c r="N1943"/>
  <c r="O1943"/>
  <c r="P1943"/>
  <c r="Q1943"/>
  <c r="R1943"/>
  <c r="S1943"/>
  <c r="T1943"/>
  <c r="U1943"/>
  <c r="V1943"/>
  <c r="W1943"/>
  <c r="X1943"/>
  <c r="Y1943"/>
  <c r="N1944"/>
  <c r="O1944"/>
  <c r="P1944"/>
  <c r="Q1944"/>
  <c r="R1944"/>
  <c r="S1944"/>
  <c r="T1944"/>
  <c r="U1944"/>
  <c r="V1944"/>
  <c r="W1944"/>
  <c r="X1944"/>
  <c r="Y1944"/>
  <c r="N1945"/>
  <c r="O1945"/>
  <c r="P1945"/>
  <c r="Q1945"/>
  <c r="R1945"/>
  <c r="S1945"/>
  <c r="T1945"/>
  <c r="U1945"/>
  <c r="V1945"/>
  <c r="W1945"/>
  <c r="X1945"/>
  <c r="Y1945"/>
  <c r="N1946"/>
  <c r="O1946"/>
  <c r="P1946"/>
  <c r="Q1946"/>
  <c r="R1946"/>
  <c r="S1946"/>
  <c r="T1946"/>
  <c r="U1946"/>
  <c r="V1946"/>
  <c r="W1946"/>
  <c r="X1946"/>
  <c r="Y1946"/>
  <c r="N1947"/>
  <c r="O1947"/>
  <c r="P1947"/>
  <c r="Q1947"/>
  <c r="R1947"/>
  <c r="S1947"/>
  <c r="T1947"/>
  <c r="U1947"/>
  <c r="V1947"/>
  <c r="W1947"/>
  <c r="X1947"/>
  <c r="Y1947"/>
  <c r="N1948"/>
  <c r="O1948"/>
  <c r="P1948"/>
  <c r="Q1948"/>
  <c r="R1948"/>
  <c r="S1948"/>
  <c r="T1948"/>
  <c r="U1948"/>
  <c r="V1948"/>
  <c r="W1948"/>
  <c r="X1948"/>
  <c r="Y1948"/>
  <c r="Z1948"/>
  <c r="N1949"/>
  <c r="O1949"/>
  <c r="P1949"/>
  <c r="Q1949"/>
  <c r="R1949"/>
  <c r="S1949"/>
  <c r="T1949"/>
  <c r="U1949"/>
  <c r="V1949"/>
  <c r="W1949"/>
  <c r="X1949"/>
  <c r="Y1949"/>
  <c r="N1950"/>
  <c r="O1950"/>
  <c r="P1950"/>
  <c r="Q1950"/>
  <c r="R1950"/>
  <c r="S1950"/>
  <c r="T1950"/>
  <c r="U1950"/>
  <c r="V1950"/>
  <c r="W1950"/>
  <c r="X1950"/>
  <c r="Y1950"/>
  <c r="N1951"/>
  <c r="O1951"/>
  <c r="P1951"/>
  <c r="Q1951"/>
  <c r="R1951"/>
  <c r="S1951"/>
  <c r="T1951"/>
  <c r="U1951"/>
  <c r="V1951"/>
  <c r="W1951"/>
  <c r="X1951"/>
  <c r="Y1951"/>
  <c r="N1952"/>
  <c r="O1952"/>
  <c r="P1952"/>
  <c r="Q1952"/>
  <c r="R1952"/>
  <c r="S1952"/>
  <c r="T1952"/>
  <c r="U1952"/>
  <c r="V1952"/>
  <c r="W1952"/>
  <c r="X1952"/>
  <c r="Y1952"/>
  <c r="N1953"/>
  <c r="O1953"/>
  <c r="P1953"/>
  <c r="Q1953"/>
  <c r="R1953"/>
  <c r="S1953"/>
  <c r="T1953"/>
  <c r="U1953"/>
  <c r="V1953"/>
  <c r="W1953"/>
  <c r="X1953"/>
  <c r="Y1953"/>
  <c r="N1954"/>
  <c r="O1954"/>
  <c r="P1954"/>
  <c r="Q1954"/>
  <c r="R1954"/>
  <c r="S1954"/>
  <c r="T1954"/>
  <c r="U1954"/>
  <c r="V1954"/>
  <c r="W1954"/>
  <c r="X1954"/>
  <c r="Y1954"/>
  <c r="N1955"/>
  <c r="O1955"/>
  <c r="P1955"/>
  <c r="Q1955"/>
  <c r="R1955"/>
  <c r="S1955"/>
  <c r="T1955"/>
  <c r="U1955"/>
  <c r="V1955"/>
  <c r="W1955"/>
  <c r="X1955"/>
  <c r="Y1955"/>
  <c r="N1956"/>
  <c r="O1956"/>
  <c r="Z1956" s="1"/>
  <c r="P1956"/>
  <c r="Q1956"/>
  <c r="R1956"/>
  <c r="S1956"/>
  <c r="T1956"/>
  <c r="U1956"/>
  <c r="V1956"/>
  <c r="W1956"/>
  <c r="X1956"/>
  <c r="Y1956"/>
  <c r="N1957"/>
  <c r="O1957"/>
  <c r="P1957"/>
  <c r="Q1957"/>
  <c r="R1957"/>
  <c r="S1957"/>
  <c r="T1957"/>
  <c r="U1957"/>
  <c r="V1957"/>
  <c r="W1957"/>
  <c r="X1957"/>
  <c r="Y1957"/>
  <c r="N1958"/>
  <c r="O1958"/>
  <c r="P1958"/>
  <c r="Q1958"/>
  <c r="R1958"/>
  <c r="S1958"/>
  <c r="T1958"/>
  <c r="U1958"/>
  <c r="V1958"/>
  <c r="W1958"/>
  <c r="X1958"/>
  <c r="Y1958"/>
  <c r="N1959"/>
  <c r="O1959"/>
  <c r="P1959"/>
  <c r="Q1959"/>
  <c r="R1959"/>
  <c r="S1959"/>
  <c r="T1959"/>
  <c r="U1959"/>
  <c r="V1959"/>
  <c r="W1959"/>
  <c r="X1959"/>
  <c r="Y1959"/>
  <c r="N1960"/>
  <c r="O1960"/>
  <c r="P1960"/>
  <c r="Q1960"/>
  <c r="R1960"/>
  <c r="S1960"/>
  <c r="T1960"/>
  <c r="U1960"/>
  <c r="V1960"/>
  <c r="W1960"/>
  <c r="X1960"/>
  <c r="Y1960"/>
  <c r="Z1960"/>
  <c r="N1961"/>
  <c r="O1961"/>
  <c r="P1961"/>
  <c r="Q1961"/>
  <c r="R1961"/>
  <c r="S1961"/>
  <c r="T1961"/>
  <c r="U1961"/>
  <c r="V1961"/>
  <c r="W1961"/>
  <c r="X1961"/>
  <c r="Y1961"/>
  <c r="N1962"/>
  <c r="O1962"/>
  <c r="P1962"/>
  <c r="Q1962"/>
  <c r="R1962"/>
  <c r="S1962"/>
  <c r="T1962"/>
  <c r="U1962"/>
  <c r="V1962"/>
  <c r="W1962"/>
  <c r="X1962"/>
  <c r="Y1962"/>
  <c r="N1963"/>
  <c r="O1963"/>
  <c r="P1963"/>
  <c r="Q1963"/>
  <c r="R1963"/>
  <c r="S1963"/>
  <c r="T1963"/>
  <c r="U1963"/>
  <c r="V1963"/>
  <c r="W1963"/>
  <c r="X1963"/>
  <c r="Y1963"/>
  <c r="N1964"/>
  <c r="O1964"/>
  <c r="P1964"/>
  <c r="Q1964"/>
  <c r="Z1964" s="1"/>
  <c r="R1964"/>
  <c r="S1964"/>
  <c r="T1964"/>
  <c r="U1964"/>
  <c r="V1964"/>
  <c r="W1964"/>
  <c r="X1964"/>
  <c r="Y1964"/>
  <c r="N1965"/>
  <c r="O1965"/>
  <c r="P1965"/>
  <c r="Q1965"/>
  <c r="R1965"/>
  <c r="S1965"/>
  <c r="T1965"/>
  <c r="U1965"/>
  <c r="V1965"/>
  <c r="W1965"/>
  <c r="X1965"/>
  <c r="Y1965"/>
  <c r="N1966"/>
  <c r="O1966"/>
  <c r="P1966"/>
  <c r="Q1966"/>
  <c r="R1966"/>
  <c r="S1966"/>
  <c r="T1966"/>
  <c r="U1966"/>
  <c r="V1966"/>
  <c r="W1966"/>
  <c r="X1966"/>
  <c r="Y1966"/>
  <c r="N1967"/>
  <c r="O1967"/>
  <c r="P1967"/>
  <c r="Q1967"/>
  <c r="R1967"/>
  <c r="S1967"/>
  <c r="T1967"/>
  <c r="U1967"/>
  <c r="V1967"/>
  <c r="W1967"/>
  <c r="X1967"/>
  <c r="Y1967"/>
  <c r="N1968"/>
  <c r="O1968"/>
  <c r="P1968"/>
  <c r="Q1968"/>
  <c r="R1968"/>
  <c r="S1968"/>
  <c r="T1968"/>
  <c r="U1968"/>
  <c r="V1968"/>
  <c r="W1968"/>
  <c r="X1968"/>
  <c r="Y1968"/>
  <c r="N1969"/>
  <c r="O1969"/>
  <c r="P1969"/>
  <c r="Q1969"/>
  <c r="R1969"/>
  <c r="S1969"/>
  <c r="T1969"/>
  <c r="U1969"/>
  <c r="V1969"/>
  <c r="W1969"/>
  <c r="X1969"/>
  <c r="Y1969"/>
  <c r="N1970"/>
  <c r="O1970"/>
  <c r="P1970"/>
  <c r="Q1970"/>
  <c r="R1970"/>
  <c r="S1970"/>
  <c r="T1970"/>
  <c r="U1970"/>
  <c r="V1970"/>
  <c r="W1970"/>
  <c r="X1970"/>
  <c r="Y1970"/>
  <c r="N1971"/>
  <c r="O1971"/>
  <c r="P1971"/>
  <c r="Q1971"/>
  <c r="R1971"/>
  <c r="S1971"/>
  <c r="T1971"/>
  <c r="U1971"/>
  <c r="V1971"/>
  <c r="W1971"/>
  <c r="X1971"/>
  <c r="Y1971"/>
  <c r="N1972"/>
  <c r="O1972"/>
  <c r="P1972"/>
  <c r="Q1972"/>
  <c r="R1972"/>
  <c r="S1972"/>
  <c r="T1972"/>
  <c r="U1972"/>
  <c r="V1972"/>
  <c r="W1972"/>
  <c r="X1972"/>
  <c r="Y1972"/>
  <c r="Z1972"/>
  <c r="N1973"/>
  <c r="O1973"/>
  <c r="P1973"/>
  <c r="Q1973"/>
  <c r="R1973"/>
  <c r="S1973"/>
  <c r="T1973"/>
  <c r="U1973"/>
  <c r="V1973"/>
  <c r="W1973"/>
  <c r="X1973"/>
  <c r="Y1973"/>
  <c r="N1974"/>
  <c r="O1974"/>
  <c r="P1974"/>
  <c r="Q1974"/>
  <c r="R1974"/>
  <c r="S1974"/>
  <c r="T1974"/>
  <c r="U1974"/>
  <c r="V1974"/>
  <c r="W1974"/>
  <c r="X1974"/>
  <c r="Y1974"/>
  <c r="N1975"/>
  <c r="O1975"/>
  <c r="P1975"/>
  <c r="Q1975"/>
  <c r="R1975"/>
  <c r="S1975"/>
  <c r="T1975"/>
  <c r="U1975"/>
  <c r="V1975"/>
  <c r="W1975"/>
  <c r="X1975"/>
  <c r="Y1975"/>
  <c r="N1976"/>
  <c r="O1976"/>
  <c r="P1976"/>
  <c r="Q1976"/>
  <c r="R1976"/>
  <c r="S1976"/>
  <c r="T1976"/>
  <c r="U1976"/>
  <c r="V1976"/>
  <c r="W1976"/>
  <c r="X1976"/>
  <c r="Y1976"/>
  <c r="N1977"/>
  <c r="O1977"/>
  <c r="P1977"/>
  <c r="Q1977"/>
  <c r="R1977"/>
  <c r="S1977"/>
  <c r="T1977"/>
  <c r="U1977"/>
  <c r="V1977"/>
  <c r="W1977"/>
  <c r="X1977"/>
  <c r="Y1977"/>
  <c r="N1978"/>
  <c r="O1978"/>
  <c r="P1978"/>
  <c r="Q1978"/>
  <c r="R1978"/>
  <c r="S1978"/>
  <c r="T1978"/>
  <c r="U1978"/>
  <c r="V1978"/>
  <c r="W1978"/>
  <c r="X1978"/>
  <c r="Y1978"/>
  <c r="N1979"/>
  <c r="O1979"/>
  <c r="P1979"/>
  <c r="Q1979"/>
  <c r="R1979"/>
  <c r="S1979"/>
  <c r="T1979"/>
  <c r="U1979"/>
  <c r="V1979"/>
  <c r="W1979"/>
  <c r="X1979"/>
  <c r="Y1979"/>
  <c r="N1980"/>
  <c r="O1980"/>
  <c r="Z1980" s="1"/>
  <c r="P1980"/>
  <c r="Q1980"/>
  <c r="R1980"/>
  <c r="S1980"/>
  <c r="T1980"/>
  <c r="U1980"/>
  <c r="V1980"/>
  <c r="W1980"/>
  <c r="X1980"/>
  <c r="Y1980"/>
  <c r="N1981"/>
  <c r="O1981"/>
  <c r="P1981"/>
  <c r="Q1981"/>
  <c r="R1981"/>
  <c r="S1981"/>
  <c r="T1981"/>
  <c r="U1981"/>
  <c r="V1981"/>
  <c r="W1981"/>
  <c r="X1981"/>
  <c r="Y1981"/>
  <c r="N1982"/>
  <c r="O1982"/>
  <c r="P1982"/>
  <c r="Q1982"/>
  <c r="R1982"/>
  <c r="S1982"/>
  <c r="T1982"/>
  <c r="U1982"/>
  <c r="V1982"/>
  <c r="W1982"/>
  <c r="X1982"/>
  <c r="Y1982"/>
  <c r="N1983"/>
  <c r="O1983"/>
  <c r="P1983"/>
  <c r="Q1983"/>
  <c r="R1983"/>
  <c r="S1983"/>
  <c r="T1983"/>
  <c r="U1983"/>
  <c r="V1983"/>
  <c r="W1983"/>
  <c r="X1983"/>
  <c r="Y1983"/>
  <c r="N1984"/>
  <c r="O1984"/>
  <c r="P1984"/>
  <c r="Q1984"/>
  <c r="R1984"/>
  <c r="S1984"/>
  <c r="T1984"/>
  <c r="U1984"/>
  <c r="V1984"/>
  <c r="W1984"/>
  <c r="X1984"/>
  <c r="Y1984"/>
  <c r="N1985"/>
  <c r="O1985"/>
  <c r="P1985"/>
  <c r="Q1985"/>
  <c r="R1985"/>
  <c r="S1985"/>
  <c r="T1985"/>
  <c r="U1985"/>
  <c r="V1985"/>
  <c r="W1985"/>
  <c r="X1985"/>
  <c r="Y1985"/>
  <c r="N1986"/>
  <c r="O1986"/>
  <c r="P1986"/>
  <c r="Q1986"/>
  <c r="R1986"/>
  <c r="S1986"/>
  <c r="T1986"/>
  <c r="U1986"/>
  <c r="V1986"/>
  <c r="W1986"/>
  <c r="X1986"/>
  <c r="Y1986"/>
  <c r="N1987"/>
  <c r="O1987"/>
  <c r="P1987"/>
  <c r="Q1987"/>
  <c r="R1987"/>
  <c r="S1987"/>
  <c r="T1987"/>
  <c r="U1987"/>
  <c r="V1987"/>
  <c r="W1987"/>
  <c r="X1987"/>
  <c r="Y1987"/>
  <c r="N1988"/>
  <c r="O1988"/>
  <c r="P1988"/>
  <c r="Q1988"/>
  <c r="R1988"/>
  <c r="S1988"/>
  <c r="T1988"/>
  <c r="U1988"/>
  <c r="V1988"/>
  <c r="W1988"/>
  <c r="X1988"/>
  <c r="Y1988"/>
  <c r="N1989"/>
  <c r="O1989"/>
  <c r="P1989"/>
  <c r="Q1989"/>
  <c r="R1989"/>
  <c r="S1989"/>
  <c r="T1989"/>
  <c r="U1989"/>
  <c r="V1989"/>
  <c r="W1989"/>
  <c r="X1989"/>
  <c r="Y1989"/>
  <c r="N1990"/>
  <c r="O1990"/>
  <c r="P1990"/>
  <c r="Q1990"/>
  <c r="R1990"/>
  <c r="S1990"/>
  <c r="T1990"/>
  <c r="U1990"/>
  <c r="V1990"/>
  <c r="W1990"/>
  <c r="X1990"/>
  <c r="Y1990"/>
  <c r="N1991"/>
  <c r="O1991"/>
  <c r="P1991"/>
  <c r="Q1991"/>
  <c r="R1991"/>
  <c r="S1991"/>
  <c r="T1991"/>
  <c r="U1991"/>
  <c r="V1991"/>
  <c r="W1991"/>
  <c r="X1991"/>
  <c r="Y1991"/>
  <c r="N1992"/>
  <c r="O1992"/>
  <c r="P1992"/>
  <c r="Q1992"/>
  <c r="R1992"/>
  <c r="S1992"/>
  <c r="T1992"/>
  <c r="U1992"/>
  <c r="V1992"/>
  <c r="W1992"/>
  <c r="X1992"/>
  <c r="Y1992"/>
  <c r="N1993"/>
  <c r="O1993"/>
  <c r="P1993"/>
  <c r="Q1993"/>
  <c r="R1993"/>
  <c r="S1993"/>
  <c r="T1993"/>
  <c r="U1993"/>
  <c r="V1993"/>
  <c r="W1993"/>
  <c r="X1993"/>
  <c r="Y1993"/>
  <c r="N1994"/>
  <c r="O1994"/>
  <c r="P1994"/>
  <c r="Q1994"/>
  <c r="R1994"/>
  <c r="S1994"/>
  <c r="T1994"/>
  <c r="U1994"/>
  <c r="V1994"/>
  <c r="W1994"/>
  <c r="X1994"/>
  <c r="Y1994"/>
  <c r="N1995"/>
  <c r="O1995"/>
  <c r="P1995"/>
  <c r="Q1995"/>
  <c r="R1995"/>
  <c r="S1995"/>
  <c r="T1995"/>
  <c r="U1995"/>
  <c r="V1995"/>
  <c r="W1995"/>
  <c r="X1995"/>
  <c r="Y1995"/>
  <c r="N1996"/>
  <c r="O1996"/>
  <c r="P1996"/>
  <c r="Q1996"/>
  <c r="R1996"/>
  <c r="S1996"/>
  <c r="T1996"/>
  <c r="U1996"/>
  <c r="V1996"/>
  <c r="W1996"/>
  <c r="X1996"/>
  <c r="Y1996"/>
  <c r="Z1996"/>
  <c r="N1997"/>
  <c r="O1997"/>
  <c r="P1997"/>
  <c r="Q1997"/>
  <c r="R1997"/>
  <c r="S1997"/>
  <c r="T1997"/>
  <c r="U1997"/>
  <c r="V1997"/>
  <c r="W1997"/>
  <c r="X1997"/>
  <c r="Y1997"/>
  <c r="N1998"/>
  <c r="O1998"/>
  <c r="P1998"/>
  <c r="Q1998"/>
  <c r="R1998"/>
  <c r="S1998"/>
  <c r="T1998"/>
  <c r="U1998"/>
  <c r="V1998"/>
  <c r="W1998"/>
  <c r="X1998"/>
  <c r="Y1998"/>
  <c r="N1999"/>
  <c r="O1999"/>
  <c r="P1999"/>
  <c r="Q1999"/>
  <c r="R1999"/>
  <c r="S1999"/>
  <c r="T1999"/>
  <c r="U1999"/>
  <c r="V1999"/>
  <c r="W1999"/>
  <c r="X1999"/>
  <c r="Y1999"/>
  <c r="N2000"/>
  <c r="O2000"/>
  <c r="P2000"/>
  <c r="Q2000"/>
  <c r="R2000"/>
  <c r="S2000"/>
  <c r="T2000"/>
  <c r="U2000"/>
  <c r="V2000"/>
  <c r="W2000"/>
  <c r="X2000"/>
  <c r="Y2000"/>
  <c r="N2001"/>
  <c r="O2001"/>
  <c r="P2001"/>
  <c r="Q2001"/>
  <c r="R2001"/>
  <c r="S2001"/>
  <c r="T2001"/>
  <c r="U2001"/>
  <c r="V2001"/>
  <c r="W2001"/>
  <c r="X2001"/>
  <c r="Y2001"/>
  <c r="N2002"/>
  <c r="O2002"/>
  <c r="P2002"/>
  <c r="Q2002"/>
  <c r="R2002"/>
  <c r="S2002"/>
  <c r="T2002"/>
  <c r="U2002"/>
  <c r="V2002"/>
  <c r="W2002"/>
  <c r="X2002"/>
  <c r="Y2002"/>
  <c r="N2003"/>
  <c r="O2003"/>
  <c r="P2003"/>
  <c r="Q2003"/>
  <c r="R2003"/>
  <c r="S2003"/>
  <c r="T2003"/>
  <c r="U2003"/>
  <c r="V2003"/>
  <c r="W2003"/>
  <c r="X2003"/>
  <c r="Y2003"/>
  <c r="N2004"/>
  <c r="O2004"/>
  <c r="P2004"/>
  <c r="Z2004" s="1"/>
  <c r="Q2004"/>
  <c r="R2004"/>
  <c r="S2004"/>
  <c r="T2004"/>
  <c r="U2004"/>
  <c r="V2004"/>
  <c r="W2004"/>
  <c r="X2004"/>
  <c r="Y2004"/>
  <c r="N2005"/>
  <c r="O2005"/>
  <c r="P2005"/>
  <c r="Q2005"/>
  <c r="R2005"/>
  <c r="S2005"/>
  <c r="T2005"/>
  <c r="U2005"/>
  <c r="V2005"/>
  <c r="W2005"/>
  <c r="X2005"/>
  <c r="Y2005"/>
  <c r="N2006"/>
  <c r="O2006"/>
  <c r="P2006"/>
  <c r="Q2006"/>
  <c r="R2006"/>
  <c r="S2006"/>
  <c r="T2006"/>
  <c r="U2006"/>
  <c r="V2006"/>
  <c r="W2006"/>
  <c r="X2006"/>
  <c r="Y2006"/>
  <c r="N2007"/>
  <c r="O2007"/>
  <c r="P2007"/>
  <c r="Q2007"/>
  <c r="R2007"/>
  <c r="S2007"/>
  <c r="T2007"/>
  <c r="U2007"/>
  <c r="V2007"/>
  <c r="W2007"/>
  <c r="X2007"/>
  <c r="Y2007"/>
  <c r="N2008"/>
  <c r="O2008"/>
  <c r="P2008"/>
  <c r="Q2008"/>
  <c r="R2008"/>
  <c r="S2008"/>
  <c r="T2008"/>
  <c r="U2008"/>
  <c r="V2008"/>
  <c r="W2008"/>
  <c r="X2008"/>
  <c r="Y2008"/>
  <c r="N2009"/>
  <c r="O2009"/>
  <c r="P2009"/>
  <c r="Q2009"/>
  <c r="R2009"/>
  <c r="S2009"/>
  <c r="T2009"/>
  <c r="U2009"/>
  <c r="V2009"/>
  <c r="W2009"/>
  <c r="X2009"/>
  <c r="Y2009"/>
  <c r="N2010"/>
  <c r="O2010"/>
  <c r="P2010"/>
  <c r="Q2010"/>
  <c r="R2010"/>
  <c r="S2010"/>
  <c r="T2010"/>
  <c r="U2010"/>
  <c r="V2010"/>
  <c r="W2010"/>
  <c r="X2010"/>
  <c r="Y2010"/>
  <c r="N2011"/>
  <c r="O2011"/>
  <c r="P2011"/>
  <c r="Q2011"/>
  <c r="R2011"/>
  <c r="S2011"/>
  <c r="T2011"/>
  <c r="U2011"/>
  <c r="V2011"/>
  <c r="W2011"/>
  <c r="X2011"/>
  <c r="Y2011"/>
  <c r="N2012"/>
  <c r="O2012"/>
  <c r="P2012"/>
  <c r="Q2012"/>
  <c r="R2012"/>
  <c r="S2012"/>
  <c r="T2012"/>
  <c r="U2012"/>
  <c r="V2012"/>
  <c r="W2012"/>
  <c r="X2012"/>
  <c r="Y2012"/>
  <c r="N2013"/>
  <c r="O2013"/>
  <c r="P2013"/>
  <c r="Q2013"/>
  <c r="R2013"/>
  <c r="S2013"/>
  <c r="T2013"/>
  <c r="U2013"/>
  <c r="V2013"/>
  <c r="W2013"/>
  <c r="X2013"/>
  <c r="Y2013"/>
  <c r="N2014"/>
  <c r="O2014"/>
  <c r="P2014"/>
  <c r="Q2014"/>
  <c r="R2014"/>
  <c r="S2014"/>
  <c r="T2014"/>
  <c r="U2014"/>
  <c r="V2014"/>
  <c r="W2014"/>
  <c r="X2014"/>
  <c r="Y2014"/>
  <c r="N2015"/>
  <c r="O2015"/>
  <c r="P2015"/>
  <c r="Q2015"/>
  <c r="R2015"/>
  <c r="S2015"/>
  <c r="T2015"/>
  <c r="U2015"/>
  <c r="V2015"/>
  <c r="W2015"/>
  <c r="X2015"/>
  <c r="Y2015"/>
  <c r="N2016"/>
  <c r="O2016"/>
  <c r="P2016"/>
  <c r="Q2016"/>
  <c r="R2016"/>
  <c r="S2016"/>
  <c r="T2016"/>
  <c r="U2016"/>
  <c r="V2016"/>
  <c r="W2016"/>
  <c r="X2016"/>
  <c r="Y2016"/>
  <c r="N2017"/>
  <c r="O2017"/>
  <c r="P2017"/>
  <c r="Q2017"/>
  <c r="R2017"/>
  <c r="S2017"/>
  <c r="T2017"/>
  <c r="U2017"/>
  <c r="V2017"/>
  <c r="W2017"/>
  <c r="X2017"/>
  <c r="Y2017"/>
  <c r="N2018"/>
  <c r="O2018"/>
  <c r="P2018"/>
  <c r="Q2018"/>
  <c r="R2018"/>
  <c r="S2018"/>
  <c r="T2018"/>
  <c r="U2018"/>
  <c r="V2018"/>
  <c r="W2018"/>
  <c r="X2018"/>
  <c r="Y2018"/>
  <c r="N2019"/>
  <c r="O2019"/>
  <c r="P2019"/>
  <c r="Q2019"/>
  <c r="R2019"/>
  <c r="S2019"/>
  <c r="T2019"/>
  <c r="U2019"/>
  <c r="V2019"/>
  <c r="W2019"/>
  <c r="X2019"/>
  <c r="Y2019"/>
  <c r="N2020"/>
  <c r="O2020"/>
  <c r="P2020"/>
  <c r="Q2020"/>
  <c r="R2020"/>
  <c r="S2020"/>
  <c r="T2020"/>
  <c r="U2020"/>
  <c r="V2020"/>
  <c r="W2020"/>
  <c r="X2020"/>
  <c r="Y2020"/>
  <c r="Z2020"/>
  <c r="N2021"/>
  <c r="O2021"/>
  <c r="P2021"/>
  <c r="Q2021"/>
  <c r="R2021"/>
  <c r="S2021"/>
  <c r="T2021"/>
  <c r="U2021"/>
  <c r="V2021"/>
  <c r="W2021"/>
  <c r="X2021"/>
  <c r="Y2021"/>
  <c r="N2022"/>
  <c r="O2022"/>
  <c r="P2022"/>
  <c r="Q2022"/>
  <c r="R2022"/>
  <c r="S2022"/>
  <c r="T2022"/>
  <c r="U2022"/>
  <c r="V2022"/>
  <c r="W2022"/>
  <c r="X2022"/>
  <c r="Y2022"/>
  <c r="N2023"/>
  <c r="O2023"/>
  <c r="P2023"/>
  <c r="Q2023"/>
  <c r="R2023"/>
  <c r="S2023"/>
  <c r="T2023"/>
  <c r="U2023"/>
  <c r="V2023"/>
  <c r="W2023"/>
  <c r="X2023"/>
  <c r="Y2023"/>
  <c r="N2024"/>
  <c r="O2024"/>
  <c r="P2024"/>
  <c r="Q2024"/>
  <c r="R2024"/>
  <c r="S2024"/>
  <c r="T2024"/>
  <c r="U2024"/>
  <c r="V2024"/>
  <c r="W2024"/>
  <c r="X2024"/>
  <c r="Y2024"/>
  <c r="N2025"/>
  <c r="O2025"/>
  <c r="P2025"/>
  <c r="Q2025"/>
  <c r="R2025"/>
  <c r="S2025"/>
  <c r="T2025"/>
  <c r="U2025"/>
  <c r="V2025"/>
  <c r="W2025"/>
  <c r="X2025"/>
  <c r="Y2025"/>
  <c r="N2026"/>
  <c r="O2026"/>
  <c r="P2026"/>
  <c r="Q2026"/>
  <c r="R2026"/>
  <c r="S2026"/>
  <c r="T2026"/>
  <c r="U2026"/>
  <c r="V2026"/>
  <c r="W2026"/>
  <c r="X2026"/>
  <c r="Y2026"/>
  <c r="N2027"/>
  <c r="O2027"/>
  <c r="P2027"/>
  <c r="Q2027"/>
  <c r="R2027"/>
  <c r="S2027"/>
  <c r="T2027"/>
  <c r="U2027"/>
  <c r="V2027"/>
  <c r="W2027"/>
  <c r="X2027"/>
  <c r="Y2027"/>
  <c r="N2028"/>
  <c r="O2028"/>
  <c r="P2028"/>
  <c r="Q2028"/>
  <c r="R2028"/>
  <c r="S2028"/>
  <c r="T2028"/>
  <c r="U2028"/>
  <c r="V2028"/>
  <c r="W2028"/>
  <c r="X2028"/>
  <c r="Y2028"/>
  <c r="N2029"/>
  <c r="O2029"/>
  <c r="P2029"/>
  <c r="Q2029"/>
  <c r="R2029"/>
  <c r="S2029"/>
  <c r="T2029"/>
  <c r="U2029"/>
  <c r="V2029"/>
  <c r="W2029"/>
  <c r="X2029"/>
  <c r="Y2029"/>
  <c r="N2030"/>
  <c r="O2030"/>
  <c r="P2030"/>
  <c r="Q2030"/>
  <c r="R2030"/>
  <c r="S2030"/>
  <c r="T2030"/>
  <c r="U2030"/>
  <c r="V2030"/>
  <c r="W2030"/>
  <c r="X2030"/>
  <c r="Y2030"/>
  <c r="N2031"/>
  <c r="O2031"/>
  <c r="P2031"/>
  <c r="Q2031"/>
  <c r="R2031"/>
  <c r="S2031"/>
  <c r="T2031"/>
  <c r="U2031"/>
  <c r="V2031"/>
  <c r="W2031"/>
  <c r="X2031"/>
  <c r="Y2031"/>
  <c r="N2032"/>
  <c r="O2032"/>
  <c r="P2032"/>
  <c r="Q2032"/>
  <c r="R2032"/>
  <c r="S2032"/>
  <c r="T2032"/>
  <c r="U2032"/>
  <c r="V2032"/>
  <c r="W2032"/>
  <c r="X2032"/>
  <c r="Y2032"/>
  <c r="N2033"/>
  <c r="O2033"/>
  <c r="P2033"/>
  <c r="Q2033"/>
  <c r="R2033"/>
  <c r="S2033"/>
  <c r="T2033"/>
  <c r="U2033"/>
  <c r="V2033"/>
  <c r="W2033"/>
  <c r="X2033"/>
  <c r="Y2033"/>
  <c r="N2034"/>
  <c r="O2034"/>
  <c r="P2034"/>
  <c r="Q2034"/>
  <c r="R2034"/>
  <c r="S2034"/>
  <c r="T2034"/>
  <c r="U2034"/>
  <c r="V2034"/>
  <c r="W2034"/>
  <c r="X2034"/>
  <c r="Y2034"/>
  <c r="N2035"/>
  <c r="O2035"/>
  <c r="P2035"/>
  <c r="Q2035"/>
  <c r="R2035"/>
  <c r="S2035"/>
  <c r="T2035"/>
  <c r="U2035"/>
  <c r="V2035"/>
  <c r="W2035"/>
  <c r="X2035"/>
  <c r="Y2035"/>
  <c r="N2036"/>
  <c r="O2036"/>
  <c r="P2036"/>
  <c r="Q2036"/>
  <c r="R2036"/>
  <c r="S2036"/>
  <c r="T2036"/>
  <c r="U2036"/>
  <c r="V2036"/>
  <c r="W2036"/>
  <c r="X2036"/>
  <c r="Y2036"/>
  <c r="Z2036"/>
  <c r="N2037"/>
  <c r="O2037"/>
  <c r="P2037"/>
  <c r="Q2037"/>
  <c r="R2037"/>
  <c r="S2037"/>
  <c r="T2037"/>
  <c r="U2037"/>
  <c r="V2037"/>
  <c r="W2037"/>
  <c r="X2037"/>
  <c r="Y2037"/>
  <c r="N2038"/>
  <c r="O2038"/>
  <c r="P2038"/>
  <c r="Q2038"/>
  <c r="R2038"/>
  <c r="S2038"/>
  <c r="T2038"/>
  <c r="U2038"/>
  <c r="V2038"/>
  <c r="W2038"/>
  <c r="X2038"/>
  <c r="Y2038"/>
  <c r="N2039"/>
  <c r="O2039"/>
  <c r="P2039"/>
  <c r="Q2039"/>
  <c r="R2039"/>
  <c r="S2039"/>
  <c r="T2039"/>
  <c r="U2039"/>
  <c r="V2039"/>
  <c r="W2039"/>
  <c r="X2039"/>
  <c r="Y2039"/>
  <c r="N2040"/>
  <c r="O2040"/>
  <c r="P2040"/>
  <c r="Q2040"/>
  <c r="R2040"/>
  <c r="S2040"/>
  <c r="T2040"/>
  <c r="U2040"/>
  <c r="V2040"/>
  <c r="W2040"/>
  <c r="X2040"/>
  <c r="Y2040"/>
  <c r="N2041"/>
  <c r="O2041"/>
  <c r="P2041"/>
  <c r="Q2041"/>
  <c r="R2041"/>
  <c r="S2041"/>
  <c r="T2041"/>
  <c r="U2041"/>
  <c r="V2041"/>
  <c r="W2041"/>
  <c r="X2041"/>
  <c r="Y2041"/>
  <c r="N2042"/>
  <c r="O2042"/>
  <c r="P2042"/>
  <c r="Q2042"/>
  <c r="R2042"/>
  <c r="S2042"/>
  <c r="T2042"/>
  <c r="U2042"/>
  <c r="V2042"/>
  <c r="W2042"/>
  <c r="X2042"/>
  <c r="Y2042"/>
  <c r="N2043"/>
  <c r="O2043"/>
  <c r="P2043"/>
  <c r="Q2043"/>
  <c r="R2043"/>
  <c r="S2043"/>
  <c r="T2043"/>
  <c r="U2043"/>
  <c r="V2043"/>
  <c r="W2043"/>
  <c r="X2043"/>
  <c r="Y2043"/>
  <c r="N2044"/>
  <c r="O2044"/>
  <c r="P2044"/>
  <c r="Q2044"/>
  <c r="R2044"/>
  <c r="S2044"/>
  <c r="T2044"/>
  <c r="U2044"/>
  <c r="V2044"/>
  <c r="W2044"/>
  <c r="X2044"/>
  <c r="Y2044"/>
  <c r="N2045"/>
  <c r="O2045"/>
  <c r="P2045"/>
  <c r="Q2045"/>
  <c r="R2045"/>
  <c r="S2045"/>
  <c r="T2045"/>
  <c r="U2045"/>
  <c r="V2045"/>
  <c r="W2045"/>
  <c r="X2045"/>
  <c r="Y2045"/>
  <c r="N2046"/>
  <c r="O2046"/>
  <c r="P2046"/>
  <c r="Q2046"/>
  <c r="R2046"/>
  <c r="S2046"/>
  <c r="T2046"/>
  <c r="U2046"/>
  <c r="V2046"/>
  <c r="W2046"/>
  <c r="X2046"/>
  <c r="Y2046"/>
  <c r="N2047"/>
  <c r="O2047"/>
  <c r="P2047"/>
  <c r="Q2047"/>
  <c r="R2047"/>
  <c r="S2047"/>
  <c r="T2047"/>
  <c r="U2047"/>
  <c r="V2047"/>
  <c r="W2047"/>
  <c r="X2047"/>
  <c r="Y2047"/>
  <c r="N2048"/>
  <c r="O2048"/>
  <c r="P2048"/>
  <c r="Q2048"/>
  <c r="R2048"/>
  <c r="S2048"/>
  <c r="T2048"/>
  <c r="U2048"/>
  <c r="V2048"/>
  <c r="W2048"/>
  <c r="X2048"/>
  <c r="Y2048"/>
  <c r="N2049"/>
  <c r="O2049"/>
  <c r="P2049"/>
  <c r="Q2049"/>
  <c r="R2049"/>
  <c r="S2049"/>
  <c r="T2049"/>
  <c r="U2049"/>
  <c r="V2049"/>
  <c r="W2049"/>
  <c r="X2049"/>
  <c r="Y2049"/>
  <c r="N2050"/>
  <c r="O2050"/>
  <c r="P2050"/>
  <c r="Q2050"/>
  <c r="R2050"/>
  <c r="S2050"/>
  <c r="T2050"/>
  <c r="U2050"/>
  <c r="V2050"/>
  <c r="W2050"/>
  <c r="X2050"/>
  <c r="Y2050"/>
  <c r="N2051"/>
  <c r="O2051"/>
  <c r="P2051"/>
  <c r="Q2051"/>
  <c r="R2051"/>
  <c r="S2051"/>
  <c r="T2051"/>
  <c r="U2051"/>
  <c r="V2051"/>
  <c r="W2051"/>
  <c r="X2051"/>
  <c r="Y2051"/>
  <c r="N2052"/>
  <c r="O2052"/>
  <c r="P2052"/>
  <c r="Q2052"/>
  <c r="R2052"/>
  <c r="S2052"/>
  <c r="T2052"/>
  <c r="U2052"/>
  <c r="V2052"/>
  <c r="W2052"/>
  <c r="X2052"/>
  <c r="Y2052"/>
  <c r="Z2052"/>
  <c r="N2053"/>
  <c r="O2053"/>
  <c r="P2053"/>
  <c r="Q2053"/>
  <c r="R2053"/>
  <c r="S2053"/>
  <c r="T2053"/>
  <c r="U2053"/>
  <c r="V2053"/>
  <c r="W2053"/>
  <c r="X2053"/>
  <c r="Y2053"/>
  <c r="N2054"/>
  <c r="O2054"/>
  <c r="P2054"/>
  <c r="Q2054"/>
  <c r="R2054"/>
  <c r="S2054"/>
  <c r="T2054"/>
  <c r="U2054"/>
  <c r="V2054"/>
  <c r="W2054"/>
  <c r="X2054"/>
  <c r="Y2054"/>
  <c r="N2055"/>
  <c r="O2055"/>
  <c r="P2055"/>
  <c r="Q2055"/>
  <c r="R2055"/>
  <c r="S2055"/>
  <c r="T2055"/>
  <c r="U2055"/>
  <c r="V2055"/>
  <c r="W2055"/>
  <c r="X2055"/>
  <c r="Y2055"/>
  <c r="N2056"/>
  <c r="O2056"/>
  <c r="Z2056" s="1"/>
  <c r="P2056"/>
  <c r="Q2056"/>
  <c r="R2056"/>
  <c r="S2056"/>
  <c r="T2056"/>
  <c r="U2056"/>
  <c r="V2056"/>
  <c r="W2056"/>
  <c r="X2056"/>
  <c r="Y2056"/>
  <c r="N2057"/>
  <c r="O2057"/>
  <c r="P2057"/>
  <c r="Q2057"/>
  <c r="R2057"/>
  <c r="S2057"/>
  <c r="T2057"/>
  <c r="U2057"/>
  <c r="V2057"/>
  <c r="W2057"/>
  <c r="X2057"/>
  <c r="Y2057"/>
  <c r="N2058"/>
  <c r="O2058"/>
  <c r="P2058"/>
  <c r="Q2058"/>
  <c r="R2058"/>
  <c r="S2058"/>
  <c r="T2058"/>
  <c r="U2058"/>
  <c r="V2058"/>
  <c r="W2058"/>
  <c r="X2058"/>
  <c r="Y2058"/>
  <c r="N2059"/>
  <c r="O2059"/>
  <c r="P2059"/>
  <c r="Q2059"/>
  <c r="R2059"/>
  <c r="S2059"/>
  <c r="T2059"/>
  <c r="U2059"/>
  <c r="V2059"/>
  <c r="W2059"/>
  <c r="X2059"/>
  <c r="Y2059"/>
  <c r="N2060"/>
  <c r="O2060"/>
  <c r="P2060"/>
  <c r="Q2060"/>
  <c r="R2060"/>
  <c r="S2060"/>
  <c r="T2060"/>
  <c r="U2060"/>
  <c r="V2060"/>
  <c r="W2060"/>
  <c r="X2060"/>
  <c r="Y2060"/>
  <c r="N2061"/>
  <c r="O2061"/>
  <c r="P2061"/>
  <c r="Q2061"/>
  <c r="R2061"/>
  <c r="S2061"/>
  <c r="T2061"/>
  <c r="U2061"/>
  <c r="V2061"/>
  <c r="W2061"/>
  <c r="X2061"/>
  <c r="Y2061"/>
  <c r="N2062"/>
  <c r="O2062"/>
  <c r="P2062"/>
  <c r="Q2062"/>
  <c r="R2062"/>
  <c r="S2062"/>
  <c r="T2062"/>
  <c r="U2062"/>
  <c r="V2062"/>
  <c r="W2062"/>
  <c r="X2062"/>
  <c r="Y2062"/>
  <c r="N2063"/>
  <c r="O2063"/>
  <c r="P2063"/>
  <c r="Q2063"/>
  <c r="R2063"/>
  <c r="S2063"/>
  <c r="T2063"/>
  <c r="U2063"/>
  <c r="V2063"/>
  <c r="W2063"/>
  <c r="X2063"/>
  <c r="Y2063"/>
  <c r="N2064"/>
  <c r="O2064"/>
  <c r="P2064"/>
  <c r="Q2064"/>
  <c r="R2064"/>
  <c r="S2064"/>
  <c r="T2064"/>
  <c r="U2064"/>
  <c r="V2064"/>
  <c r="W2064"/>
  <c r="X2064"/>
  <c r="Y2064"/>
  <c r="N2065"/>
  <c r="O2065"/>
  <c r="P2065"/>
  <c r="Q2065"/>
  <c r="R2065"/>
  <c r="S2065"/>
  <c r="T2065"/>
  <c r="U2065"/>
  <c r="V2065"/>
  <c r="W2065"/>
  <c r="X2065"/>
  <c r="Y2065"/>
  <c r="N2066"/>
  <c r="O2066"/>
  <c r="P2066"/>
  <c r="Q2066"/>
  <c r="R2066"/>
  <c r="S2066"/>
  <c r="T2066"/>
  <c r="U2066"/>
  <c r="V2066"/>
  <c r="W2066"/>
  <c r="X2066"/>
  <c r="Y2066"/>
  <c r="N2067"/>
  <c r="O2067"/>
  <c r="P2067"/>
  <c r="Q2067"/>
  <c r="R2067"/>
  <c r="S2067"/>
  <c r="T2067"/>
  <c r="U2067"/>
  <c r="V2067"/>
  <c r="W2067"/>
  <c r="X2067"/>
  <c r="Y2067"/>
  <c r="N2068"/>
  <c r="O2068"/>
  <c r="P2068"/>
  <c r="Q2068"/>
  <c r="R2068"/>
  <c r="S2068"/>
  <c r="T2068"/>
  <c r="U2068"/>
  <c r="V2068"/>
  <c r="W2068"/>
  <c r="X2068"/>
  <c r="Y2068"/>
  <c r="Z2068"/>
  <c r="N2069"/>
  <c r="O2069"/>
  <c r="P2069"/>
  <c r="Q2069"/>
  <c r="R2069"/>
  <c r="S2069"/>
  <c r="T2069"/>
  <c r="U2069"/>
  <c r="V2069"/>
  <c r="W2069"/>
  <c r="X2069"/>
  <c r="Y2069"/>
  <c r="N2070"/>
  <c r="O2070"/>
  <c r="P2070"/>
  <c r="Q2070"/>
  <c r="R2070"/>
  <c r="S2070"/>
  <c r="T2070"/>
  <c r="U2070"/>
  <c r="V2070"/>
  <c r="W2070"/>
  <c r="X2070"/>
  <c r="Y2070"/>
  <c r="N2071"/>
  <c r="O2071"/>
  <c r="P2071"/>
  <c r="Q2071"/>
  <c r="R2071"/>
  <c r="S2071"/>
  <c r="T2071"/>
  <c r="U2071"/>
  <c r="V2071"/>
  <c r="W2071"/>
  <c r="X2071"/>
  <c r="Y2071"/>
  <c r="N2072"/>
  <c r="O2072"/>
  <c r="Z2072" s="1"/>
  <c r="P2072"/>
  <c r="Q2072"/>
  <c r="R2072"/>
  <c r="S2072"/>
  <c r="T2072"/>
  <c r="U2072"/>
  <c r="V2072"/>
  <c r="W2072"/>
  <c r="X2072"/>
  <c r="Y2072"/>
  <c r="N2073"/>
  <c r="O2073"/>
  <c r="P2073"/>
  <c r="Q2073"/>
  <c r="R2073"/>
  <c r="S2073"/>
  <c r="T2073"/>
  <c r="U2073"/>
  <c r="V2073"/>
  <c r="W2073"/>
  <c r="X2073"/>
  <c r="Y2073"/>
  <c r="N2074"/>
  <c r="O2074"/>
  <c r="P2074"/>
  <c r="Q2074"/>
  <c r="R2074"/>
  <c r="S2074"/>
  <c r="T2074"/>
  <c r="U2074"/>
  <c r="V2074"/>
  <c r="W2074"/>
  <c r="X2074"/>
  <c r="Y2074"/>
  <c r="N2075"/>
  <c r="O2075"/>
  <c r="P2075"/>
  <c r="Q2075"/>
  <c r="R2075"/>
  <c r="S2075"/>
  <c r="T2075"/>
  <c r="U2075"/>
  <c r="V2075"/>
  <c r="W2075"/>
  <c r="X2075"/>
  <c r="Y2075"/>
  <c r="N2076"/>
  <c r="O2076"/>
  <c r="P2076"/>
  <c r="Q2076"/>
  <c r="R2076"/>
  <c r="S2076"/>
  <c r="T2076"/>
  <c r="U2076"/>
  <c r="V2076"/>
  <c r="W2076"/>
  <c r="X2076"/>
  <c r="Y2076"/>
  <c r="N2077"/>
  <c r="O2077"/>
  <c r="P2077"/>
  <c r="Q2077"/>
  <c r="R2077"/>
  <c r="S2077"/>
  <c r="T2077"/>
  <c r="U2077"/>
  <c r="V2077"/>
  <c r="W2077"/>
  <c r="X2077"/>
  <c r="Y2077"/>
  <c r="N2078"/>
  <c r="O2078"/>
  <c r="P2078"/>
  <c r="Q2078"/>
  <c r="R2078"/>
  <c r="S2078"/>
  <c r="T2078"/>
  <c r="U2078"/>
  <c r="V2078"/>
  <c r="W2078"/>
  <c r="X2078"/>
  <c r="Y2078"/>
  <c r="N2079"/>
  <c r="O2079"/>
  <c r="P2079"/>
  <c r="Q2079"/>
  <c r="R2079"/>
  <c r="S2079"/>
  <c r="T2079"/>
  <c r="U2079"/>
  <c r="V2079"/>
  <c r="W2079"/>
  <c r="X2079"/>
  <c r="Y2079"/>
  <c r="N2080"/>
  <c r="O2080"/>
  <c r="P2080"/>
  <c r="Q2080"/>
  <c r="R2080"/>
  <c r="S2080"/>
  <c r="T2080"/>
  <c r="U2080"/>
  <c r="V2080"/>
  <c r="W2080"/>
  <c r="X2080"/>
  <c r="Y2080"/>
  <c r="N2081"/>
  <c r="O2081"/>
  <c r="P2081"/>
  <c r="Q2081"/>
  <c r="R2081"/>
  <c r="S2081"/>
  <c r="T2081"/>
  <c r="U2081"/>
  <c r="V2081"/>
  <c r="W2081"/>
  <c r="X2081"/>
  <c r="Y2081"/>
  <c r="N2082"/>
  <c r="O2082"/>
  <c r="P2082"/>
  <c r="Q2082"/>
  <c r="R2082"/>
  <c r="S2082"/>
  <c r="T2082"/>
  <c r="U2082"/>
  <c r="V2082"/>
  <c r="W2082"/>
  <c r="X2082"/>
  <c r="Y2082"/>
  <c r="N2083"/>
  <c r="O2083"/>
  <c r="P2083"/>
  <c r="Q2083"/>
  <c r="R2083"/>
  <c r="S2083"/>
  <c r="T2083"/>
  <c r="U2083"/>
  <c r="V2083"/>
  <c r="W2083"/>
  <c r="X2083"/>
  <c r="Y2083"/>
  <c r="N2084"/>
  <c r="O2084"/>
  <c r="P2084"/>
  <c r="Q2084"/>
  <c r="R2084"/>
  <c r="S2084"/>
  <c r="T2084"/>
  <c r="U2084"/>
  <c r="V2084"/>
  <c r="W2084"/>
  <c r="X2084"/>
  <c r="Y2084"/>
  <c r="Z2084"/>
  <c r="N2085"/>
  <c r="O2085"/>
  <c r="P2085"/>
  <c r="Q2085"/>
  <c r="R2085"/>
  <c r="S2085"/>
  <c r="T2085"/>
  <c r="U2085"/>
  <c r="V2085"/>
  <c r="W2085"/>
  <c r="X2085"/>
  <c r="Y2085"/>
  <c r="N2086"/>
  <c r="O2086"/>
  <c r="P2086"/>
  <c r="Q2086"/>
  <c r="R2086"/>
  <c r="S2086"/>
  <c r="T2086"/>
  <c r="U2086"/>
  <c r="V2086"/>
  <c r="W2086"/>
  <c r="X2086"/>
  <c r="Y2086"/>
  <c r="N2087"/>
  <c r="O2087"/>
  <c r="P2087"/>
  <c r="Q2087"/>
  <c r="R2087"/>
  <c r="S2087"/>
  <c r="T2087"/>
  <c r="U2087"/>
  <c r="V2087"/>
  <c r="W2087"/>
  <c r="X2087"/>
  <c r="Y2087"/>
  <c r="N2088"/>
  <c r="O2088"/>
  <c r="P2088"/>
  <c r="Q2088"/>
  <c r="R2088"/>
  <c r="S2088"/>
  <c r="T2088"/>
  <c r="U2088"/>
  <c r="V2088"/>
  <c r="W2088"/>
  <c r="X2088"/>
  <c r="Y2088"/>
  <c r="N2089"/>
  <c r="O2089"/>
  <c r="P2089"/>
  <c r="Q2089"/>
  <c r="R2089"/>
  <c r="S2089"/>
  <c r="T2089"/>
  <c r="U2089"/>
  <c r="V2089"/>
  <c r="W2089"/>
  <c r="X2089"/>
  <c r="Y2089"/>
  <c r="N2090"/>
  <c r="O2090"/>
  <c r="P2090"/>
  <c r="Q2090"/>
  <c r="R2090"/>
  <c r="S2090"/>
  <c r="T2090"/>
  <c r="U2090"/>
  <c r="V2090"/>
  <c r="W2090"/>
  <c r="X2090"/>
  <c r="Y2090"/>
  <c r="N2091"/>
  <c r="O2091"/>
  <c r="P2091"/>
  <c r="Q2091"/>
  <c r="R2091"/>
  <c r="S2091"/>
  <c r="T2091"/>
  <c r="U2091"/>
  <c r="V2091"/>
  <c r="W2091"/>
  <c r="X2091"/>
  <c r="Y2091"/>
  <c r="N2092"/>
  <c r="O2092"/>
  <c r="P2092"/>
  <c r="Q2092"/>
  <c r="R2092"/>
  <c r="S2092"/>
  <c r="T2092"/>
  <c r="U2092"/>
  <c r="V2092"/>
  <c r="W2092"/>
  <c r="X2092"/>
  <c r="Y2092"/>
  <c r="N2093"/>
  <c r="O2093"/>
  <c r="P2093"/>
  <c r="Q2093"/>
  <c r="R2093"/>
  <c r="S2093"/>
  <c r="T2093"/>
  <c r="U2093"/>
  <c r="V2093"/>
  <c r="W2093"/>
  <c r="X2093"/>
  <c r="Y2093"/>
  <c r="N2094"/>
  <c r="O2094"/>
  <c r="P2094"/>
  <c r="Q2094"/>
  <c r="R2094"/>
  <c r="S2094"/>
  <c r="T2094"/>
  <c r="U2094"/>
  <c r="V2094"/>
  <c r="W2094"/>
  <c r="X2094"/>
  <c r="Y2094"/>
  <c r="N2095"/>
  <c r="O2095"/>
  <c r="P2095"/>
  <c r="Q2095"/>
  <c r="R2095"/>
  <c r="S2095"/>
  <c r="T2095"/>
  <c r="U2095"/>
  <c r="V2095"/>
  <c r="W2095"/>
  <c r="X2095"/>
  <c r="Y2095"/>
  <c r="N2096"/>
  <c r="O2096"/>
  <c r="P2096"/>
  <c r="Q2096"/>
  <c r="R2096"/>
  <c r="S2096"/>
  <c r="T2096"/>
  <c r="U2096"/>
  <c r="V2096"/>
  <c r="W2096"/>
  <c r="X2096"/>
  <c r="Y2096"/>
  <c r="N2097"/>
  <c r="O2097"/>
  <c r="P2097"/>
  <c r="Q2097"/>
  <c r="R2097"/>
  <c r="S2097"/>
  <c r="T2097"/>
  <c r="U2097"/>
  <c r="V2097"/>
  <c r="W2097"/>
  <c r="X2097"/>
  <c r="Y2097"/>
  <c r="N2098"/>
  <c r="O2098"/>
  <c r="P2098"/>
  <c r="Q2098"/>
  <c r="R2098"/>
  <c r="S2098"/>
  <c r="T2098"/>
  <c r="U2098"/>
  <c r="V2098"/>
  <c r="W2098"/>
  <c r="X2098"/>
  <c r="Y2098"/>
  <c r="N2099"/>
  <c r="O2099"/>
  <c r="P2099"/>
  <c r="Q2099"/>
  <c r="R2099"/>
  <c r="S2099"/>
  <c r="T2099"/>
  <c r="U2099"/>
  <c r="V2099"/>
  <c r="W2099"/>
  <c r="X2099"/>
  <c r="Y2099"/>
  <c r="N2100"/>
  <c r="O2100"/>
  <c r="P2100"/>
  <c r="Q2100"/>
  <c r="R2100"/>
  <c r="S2100"/>
  <c r="T2100"/>
  <c r="U2100"/>
  <c r="V2100"/>
  <c r="W2100"/>
  <c r="X2100"/>
  <c r="Y2100"/>
  <c r="Z2100"/>
  <c r="N2101"/>
  <c r="O2101"/>
  <c r="P2101"/>
  <c r="Q2101"/>
  <c r="R2101"/>
  <c r="S2101"/>
  <c r="T2101"/>
  <c r="U2101"/>
  <c r="V2101"/>
  <c r="W2101"/>
  <c r="X2101"/>
  <c r="Y2101"/>
  <c r="N2102"/>
  <c r="O2102"/>
  <c r="P2102"/>
  <c r="Q2102"/>
  <c r="R2102"/>
  <c r="S2102"/>
  <c r="T2102"/>
  <c r="U2102"/>
  <c r="V2102"/>
  <c r="W2102"/>
  <c r="X2102"/>
  <c r="Y2102"/>
  <c r="N2103"/>
  <c r="O2103"/>
  <c r="P2103"/>
  <c r="Q2103"/>
  <c r="R2103"/>
  <c r="S2103"/>
  <c r="T2103"/>
  <c r="U2103"/>
  <c r="V2103"/>
  <c r="W2103"/>
  <c r="X2103"/>
  <c r="Y2103"/>
  <c r="N2104"/>
  <c r="O2104"/>
  <c r="P2104"/>
  <c r="Q2104"/>
  <c r="R2104"/>
  <c r="S2104"/>
  <c r="T2104"/>
  <c r="U2104"/>
  <c r="V2104"/>
  <c r="W2104"/>
  <c r="X2104"/>
  <c r="Y2104"/>
  <c r="N2105"/>
  <c r="O2105"/>
  <c r="P2105"/>
  <c r="Q2105"/>
  <c r="R2105"/>
  <c r="S2105"/>
  <c r="T2105"/>
  <c r="U2105"/>
  <c r="V2105"/>
  <c r="W2105"/>
  <c r="X2105"/>
  <c r="Y2105"/>
  <c r="N2106"/>
  <c r="O2106"/>
  <c r="P2106"/>
  <c r="Q2106"/>
  <c r="R2106"/>
  <c r="S2106"/>
  <c r="T2106"/>
  <c r="U2106"/>
  <c r="V2106"/>
  <c r="W2106"/>
  <c r="X2106"/>
  <c r="Y2106"/>
  <c r="N2107"/>
  <c r="O2107"/>
  <c r="P2107"/>
  <c r="Q2107"/>
  <c r="R2107"/>
  <c r="S2107"/>
  <c r="T2107"/>
  <c r="U2107"/>
  <c r="V2107"/>
  <c r="W2107"/>
  <c r="X2107"/>
  <c r="Y2107"/>
  <c r="N2108"/>
  <c r="O2108"/>
  <c r="P2108"/>
  <c r="Q2108"/>
  <c r="R2108"/>
  <c r="S2108"/>
  <c r="T2108"/>
  <c r="U2108"/>
  <c r="V2108"/>
  <c r="W2108"/>
  <c r="X2108"/>
  <c r="Y2108"/>
  <c r="N2109"/>
  <c r="O2109"/>
  <c r="P2109"/>
  <c r="Q2109"/>
  <c r="R2109"/>
  <c r="S2109"/>
  <c r="T2109"/>
  <c r="U2109"/>
  <c r="V2109"/>
  <c r="W2109"/>
  <c r="X2109"/>
  <c r="Y2109"/>
  <c r="N2110"/>
  <c r="O2110"/>
  <c r="P2110"/>
  <c r="Q2110"/>
  <c r="R2110"/>
  <c r="S2110"/>
  <c r="T2110"/>
  <c r="U2110"/>
  <c r="V2110"/>
  <c r="W2110"/>
  <c r="X2110"/>
  <c r="Y2110"/>
  <c r="N2111"/>
  <c r="O2111"/>
  <c r="P2111"/>
  <c r="Q2111"/>
  <c r="R2111"/>
  <c r="S2111"/>
  <c r="T2111"/>
  <c r="U2111"/>
  <c r="V2111"/>
  <c r="W2111"/>
  <c r="X2111"/>
  <c r="Y2111"/>
  <c r="N2112"/>
  <c r="O2112"/>
  <c r="P2112"/>
  <c r="Q2112"/>
  <c r="R2112"/>
  <c r="S2112"/>
  <c r="T2112"/>
  <c r="U2112"/>
  <c r="V2112"/>
  <c r="W2112"/>
  <c r="X2112"/>
  <c r="Y2112"/>
  <c r="N2113"/>
  <c r="O2113"/>
  <c r="P2113"/>
  <c r="Q2113"/>
  <c r="R2113"/>
  <c r="S2113"/>
  <c r="T2113"/>
  <c r="U2113"/>
  <c r="V2113"/>
  <c r="W2113"/>
  <c r="X2113"/>
  <c r="Y2113"/>
  <c r="N2114"/>
  <c r="O2114"/>
  <c r="P2114"/>
  <c r="Q2114"/>
  <c r="R2114"/>
  <c r="S2114"/>
  <c r="T2114"/>
  <c r="U2114"/>
  <c r="V2114"/>
  <c r="W2114"/>
  <c r="X2114"/>
  <c r="Y2114"/>
  <c r="N2115"/>
  <c r="O2115"/>
  <c r="P2115"/>
  <c r="Q2115"/>
  <c r="R2115"/>
  <c r="S2115"/>
  <c r="T2115"/>
  <c r="U2115"/>
  <c r="V2115"/>
  <c r="W2115"/>
  <c r="X2115"/>
  <c r="Y2115"/>
  <c r="N2116"/>
  <c r="O2116"/>
  <c r="P2116"/>
  <c r="Q2116"/>
  <c r="R2116"/>
  <c r="S2116"/>
  <c r="T2116"/>
  <c r="U2116"/>
  <c r="V2116"/>
  <c r="W2116"/>
  <c r="X2116"/>
  <c r="Y2116"/>
  <c r="N2117"/>
  <c r="O2117"/>
  <c r="P2117"/>
  <c r="Q2117"/>
  <c r="R2117"/>
  <c r="S2117"/>
  <c r="T2117"/>
  <c r="U2117"/>
  <c r="V2117"/>
  <c r="W2117"/>
  <c r="X2117"/>
  <c r="Y2117"/>
  <c r="N2118"/>
  <c r="O2118"/>
  <c r="P2118"/>
  <c r="Q2118"/>
  <c r="R2118"/>
  <c r="S2118"/>
  <c r="T2118"/>
  <c r="U2118"/>
  <c r="V2118"/>
  <c r="W2118"/>
  <c r="X2118"/>
  <c r="Y2118"/>
  <c r="N2119"/>
  <c r="O2119"/>
  <c r="P2119"/>
  <c r="Q2119"/>
  <c r="R2119"/>
  <c r="S2119"/>
  <c r="T2119"/>
  <c r="U2119"/>
  <c r="V2119"/>
  <c r="W2119"/>
  <c r="X2119"/>
  <c r="Y2119"/>
  <c r="N2120"/>
  <c r="O2120"/>
  <c r="P2120"/>
  <c r="Q2120"/>
  <c r="R2120"/>
  <c r="S2120"/>
  <c r="T2120"/>
  <c r="U2120"/>
  <c r="V2120"/>
  <c r="W2120"/>
  <c r="X2120"/>
  <c r="Y2120"/>
  <c r="Z2120"/>
  <c r="N2121"/>
  <c r="O2121"/>
  <c r="P2121"/>
  <c r="Q2121"/>
  <c r="R2121"/>
  <c r="S2121"/>
  <c r="T2121"/>
  <c r="U2121"/>
  <c r="V2121"/>
  <c r="W2121"/>
  <c r="X2121"/>
  <c r="Y2121"/>
  <c r="N2122"/>
  <c r="O2122"/>
  <c r="P2122"/>
  <c r="Q2122"/>
  <c r="R2122"/>
  <c r="S2122"/>
  <c r="T2122"/>
  <c r="U2122"/>
  <c r="V2122"/>
  <c r="W2122"/>
  <c r="X2122"/>
  <c r="Y2122"/>
  <c r="N2123"/>
  <c r="O2123"/>
  <c r="P2123"/>
  <c r="Q2123"/>
  <c r="R2123"/>
  <c r="S2123"/>
  <c r="T2123"/>
  <c r="U2123"/>
  <c r="V2123"/>
  <c r="W2123"/>
  <c r="X2123"/>
  <c r="Y2123"/>
  <c r="N2124"/>
  <c r="O2124"/>
  <c r="Z2124" s="1"/>
  <c r="P2124"/>
  <c r="Q2124"/>
  <c r="R2124"/>
  <c r="S2124"/>
  <c r="T2124"/>
  <c r="U2124"/>
  <c r="V2124"/>
  <c r="W2124"/>
  <c r="X2124"/>
  <c r="Y2124"/>
  <c r="N2125"/>
  <c r="O2125"/>
  <c r="P2125"/>
  <c r="Q2125"/>
  <c r="R2125"/>
  <c r="S2125"/>
  <c r="T2125"/>
  <c r="U2125"/>
  <c r="V2125"/>
  <c r="W2125"/>
  <c r="X2125"/>
  <c r="Y2125"/>
  <c r="N2126"/>
  <c r="O2126"/>
  <c r="P2126"/>
  <c r="Q2126"/>
  <c r="R2126"/>
  <c r="S2126"/>
  <c r="T2126"/>
  <c r="U2126"/>
  <c r="V2126"/>
  <c r="W2126"/>
  <c r="X2126"/>
  <c r="Y2126"/>
  <c r="N2127"/>
  <c r="O2127"/>
  <c r="P2127"/>
  <c r="Q2127"/>
  <c r="R2127"/>
  <c r="S2127"/>
  <c r="T2127"/>
  <c r="U2127"/>
  <c r="V2127"/>
  <c r="W2127"/>
  <c r="X2127"/>
  <c r="Y2127"/>
  <c r="N2128"/>
  <c r="O2128"/>
  <c r="P2128"/>
  <c r="Q2128"/>
  <c r="R2128"/>
  <c r="S2128"/>
  <c r="T2128"/>
  <c r="U2128"/>
  <c r="V2128"/>
  <c r="W2128"/>
  <c r="X2128"/>
  <c r="Y2128"/>
  <c r="N2129"/>
  <c r="O2129"/>
  <c r="P2129"/>
  <c r="Q2129"/>
  <c r="R2129"/>
  <c r="S2129"/>
  <c r="T2129"/>
  <c r="U2129"/>
  <c r="V2129"/>
  <c r="W2129"/>
  <c r="X2129"/>
  <c r="Y2129"/>
  <c r="N2130"/>
  <c r="O2130"/>
  <c r="P2130"/>
  <c r="Q2130"/>
  <c r="R2130"/>
  <c r="S2130"/>
  <c r="T2130"/>
  <c r="U2130"/>
  <c r="V2130"/>
  <c r="W2130"/>
  <c r="X2130"/>
  <c r="Y2130"/>
  <c r="N2131"/>
  <c r="O2131"/>
  <c r="P2131"/>
  <c r="Q2131"/>
  <c r="R2131"/>
  <c r="S2131"/>
  <c r="T2131"/>
  <c r="U2131"/>
  <c r="V2131"/>
  <c r="W2131"/>
  <c r="X2131"/>
  <c r="Y2131"/>
  <c r="N2132"/>
  <c r="O2132"/>
  <c r="P2132"/>
  <c r="Q2132"/>
  <c r="R2132"/>
  <c r="S2132"/>
  <c r="T2132"/>
  <c r="U2132"/>
  <c r="V2132"/>
  <c r="W2132"/>
  <c r="X2132"/>
  <c r="Y2132"/>
  <c r="N2133"/>
  <c r="O2133"/>
  <c r="P2133"/>
  <c r="Q2133"/>
  <c r="R2133"/>
  <c r="S2133"/>
  <c r="T2133"/>
  <c r="U2133"/>
  <c r="V2133"/>
  <c r="W2133"/>
  <c r="X2133"/>
  <c r="Y2133"/>
  <c r="N2134"/>
  <c r="O2134"/>
  <c r="P2134"/>
  <c r="Q2134"/>
  <c r="R2134"/>
  <c r="S2134"/>
  <c r="T2134"/>
  <c r="U2134"/>
  <c r="V2134"/>
  <c r="W2134"/>
  <c r="X2134"/>
  <c r="Y2134"/>
  <c r="N2135"/>
  <c r="O2135"/>
  <c r="P2135"/>
  <c r="Q2135"/>
  <c r="R2135"/>
  <c r="S2135"/>
  <c r="T2135"/>
  <c r="U2135"/>
  <c r="V2135"/>
  <c r="W2135"/>
  <c r="X2135"/>
  <c r="Y2135"/>
  <c r="N2136"/>
  <c r="O2136"/>
  <c r="P2136"/>
  <c r="Q2136"/>
  <c r="R2136"/>
  <c r="S2136"/>
  <c r="T2136"/>
  <c r="U2136"/>
  <c r="V2136"/>
  <c r="W2136"/>
  <c r="X2136"/>
  <c r="Y2136"/>
  <c r="Z2136"/>
  <c r="N2137"/>
  <c r="O2137"/>
  <c r="P2137"/>
  <c r="Q2137"/>
  <c r="R2137"/>
  <c r="S2137"/>
  <c r="T2137"/>
  <c r="U2137"/>
  <c r="V2137"/>
  <c r="W2137"/>
  <c r="X2137"/>
  <c r="Y2137"/>
  <c r="N2138"/>
  <c r="O2138"/>
  <c r="P2138"/>
  <c r="Q2138"/>
  <c r="R2138"/>
  <c r="S2138"/>
  <c r="T2138"/>
  <c r="U2138"/>
  <c r="V2138"/>
  <c r="W2138"/>
  <c r="X2138"/>
  <c r="Y2138"/>
  <c r="N2139"/>
  <c r="O2139"/>
  <c r="P2139"/>
  <c r="Q2139"/>
  <c r="R2139"/>
  <c r="S2139"/>
  <c r="T2139"/>
  <c r="U2139"/>
  <c r="V2139"/>
  <c r="W2139"/>
  <c r="X2139"/>
  <c r="Y2139"/>
  <c r="N2140"/>
  <c r="O2140"/>
  <c r="Z2140" s="1"/>
  <c r="P2140"/>
  <c r="Q2140"/>
  <c r="R2140"/>
  <c r="S2140"/>
  <c r="T2140"/>
  <c r="U2140"/>
  <c r="V2140"/>
  <c r="W2140"/>
  <c r="X2140"/>
  <c r="Y2140"/>
  <c r="N2141"/>
  <c r="O2141"/>
  <c r="P2141"/>
  <c r="Q2141"/>
  <c r="R2141"/>
  <c r="S2141"/>
  <c r="T2141"/>
  <c r="U2141"/>
  <c r="V2141"/>
  <c r="W2141"/>
  <c r="X2141"/>
  <c r="Y2141"/>
  <c r="N2142"/>
  <c r="O2142"/>
  <c r="P2142"/>
  <c r="Q2142"/>
  <c r="R2142"/>
  <c r="S2142"/>
  <c r="T2142"/>
  <c r="U2142"/>
  <c r="V2142"/>
  <c r="W2142"/>
  <c r="X2142"/>
  <c r="Y2142"/>
  <c r="N2143"/>
  <c r="O2143"/>
  <c r="P2143"/>
  <c r="Q2143"/>
  <c r="R2143"/>
  <c r="S2143"/>
  <c r="T2143"/>
  <c r="U2143"/>
  <c r="V2143"/>
  <c r="W2143"/>
  <c r="X2143"/>
  <c r="Y2143"/>
  <c r="N2144"/>
  <c r="O2144"/>
  <c r="P2144"/>
  <c r="Q2144"/>
  <c r="R2144"/>
  <c r="S2144"/>
  <c r="T2144"/>
  <c r="U2144"/>
  <c r="V2144"/>
  <c r="W2144"/>
  <c r="X2144"/>
  <c r="Y2144"/>
  <c r="N2145"/>
  <c r="O2145"/>
  <c r="P2145"/>
  <c r="Q2145"/>
  <c r="R2145"/>
  <c r="S2145"/>
  <c r="T2145"/>
  <c r="U2145"/>
  <c r="V2145"/>
  <c r="W2145"/>
  <c r="X2145"/>
  <c r="Y2145"/>
  <c r="N2146"/>
  <c r="O2146"/>
  <c r="P2146"/>
  <c r="Q2146"/>
  <c r="R2146"/>
  <c r="S2146"/>
  <c r="T2146"/>
  <c r="U2146"/>
  <c r="V2146"/>
  <c r="W2146"/>
  <c r="X2146"/>
  <c r="Y2146"/>
  <c r="N2147"/>
  <c r="O2147"/>
  <c r="P2147"/>
  <c r="Q2147"/>
  <c r="R2147"/>
  <c r="S2147"/>
  <c r="T2147"/>
  <c r="U2147"/>
  <c r="V2147"/>
  <c r="W2147"/>
  <c r="X2147"/>
  <c r="Y2147"/>
  <c r="N2148"/>
  <c r="O2148"/>
  <c r="P2148"/>
  <c r="Q2148"/>
  <c r="R2148"/>
  <c r="S2148"/>
  <c r="T2148"/>
  <c r="U2148"/>
  <c r="V2148"/>
  <c r="W2148"/>
  <c r="X2148"/>
  <c r="Y2148"/>
  <c r="N2149"/>
  <c r="O2149"/>
  <c r="P2149"/>
  <c r="Q2149"/>
  <c r="R2149"/>
  <c r="S2149"/>
  <c r="T2149"/>
  <c r="U2149"/>
  <c r="V2149"/>
  <c r="W2149"/>
  <c r="X2149"/>
  <c r="Y2149"/>
  <c r="N2150"/>
  <c r="O2150"/>
  <c r="P2150"/>
  <c r="Q2150"/>
  <c r="R2150"/>
  <c r="S2150"/>
  <c r="T2150"/>
  <c r="U2150"/>
  <c r="V2150"/>
  <c r="W2150"/>
  <c r="X2150"/>
  <c r="Y2150"/>
  <c r="N2151"/>
  <c r="O2151"/>
  <c r="P2151"/>
  <c r="Q2151"/>
  <c r="R2151"/>
  <c r="S2151"/>
  <c r="T2151"/>
  <c r="U2151"/>
  <c r="V2151"/>
  <c r="W2151"/>
  <c r="X2151"/>
  <c r="Y2151"/>
  <c r="N2152"/>
  <c r="O2152"/>
  <c r="P2152"/>
  <c r="Q2152"/>
  <c r="R2152"/>
  <c r="S2152"/>
  <c r="T2152"/>
  <c r="U2152"/>
  <c r="V2152"/>
  <c r="W2152"/>
  <c r="X2152"/>
  <c r="Y2152"/>
  <c r="N2153"/>
  <c r="O2153"/>
  <c r="P2153"/>
  <c r="Q2153"/>
  <c r="R2153"/>
  <c r="S2153"/>
  <c r="T2153"/>
  <c r="U2153"/>
  <c r="V2153"/>
  <c r="W2153"/>
  <c r="X2153"/>
  <c r="Y2153"/>
  <c r="N2154"/>
  <c r="O2154"/>
  <c r="P2154"/>
  <c r="Q2154"/>
  <c r="R2154"/>
  <c r="S2154"/>
  <c r="T2154"/>
  <c r="U2154"/>
  <c r="V2154"/>
  <c r="W2154"/>
  <c r="X2154"/>
  <c r="Y2154"/>
  <c r="N2155"/>
  <c r="O2155"/>
  <c r="P2155"/>
  <c r="Q2155"/>
  <c r="R2155"/>
  <c r="S2155"/>
  <c r="T2155"/>
  <c r="U2155"/>
  <c r="V2155"/>
  <c r="W2155"/>
  <c r="X2155"/>
  <c r="Y2155"/>
  <c r="N2156"/>
  <c r="O2156"/>
  <c r="P2156"/>
  <c r="Q2156"/>
  <c r="R2156"/>
  <c r="S2156"/>
  <c r="T2156"/>
  <c r="U2156"/>
  <c r="V2156"/>
  <c r="W2156"/>
  <c r="X2156"/>
  <c r="Y2156"/>
  <c r="N2157"/>
  <c r="O2157"/>
  <c r="P2157"/>
  <c r="Q2157"/>
  <c r="R2157"/>
  <c r="S2157"/>
  <c r="T2157"/>
  <c r="U2157"/>
  <c r="V2157"/>
  <c r="W2157"/>
  <c r="X2157"/>
  <c r="Y2157"/>
  <c r="N2158"/>
  <c r="O2158"/>
  <c r="P2158"/>
  <c r="Q2158"/>
  <c r="R2158"/>
  <c r="S2158"/>
  <c r="T2158"/>
  <c r="U2158"/>
  <c r="V2158"/>
  <c r="W2158"/>
  <c r="X2158"/>
  <c r="Y2158"/>
  <c r="N2159"/>
  <c r="O2159"/>
  <c r="P2159"/>
  <c r="Q2159"/>
  <c r="R2159"/>
  <c r="S2159"/>
  <c r="T2159"/>
  <c r="U2159"/>
  <c r="V2159"/>
  <c r="W2159"/>
  <c r="X2159"/>
  <c r="Y2159"/>
  <c r="N2160"/>
  <c r="O2160"/>
  <c r="P2160"/>
  <c r="Q2160"/>
  <c r="R2160"/>
  <c r="S2160"/>
  <c r="T2160"/>
  <c r="U2160"/>
  <c r="V2160"/>
  <c r="W2160"/>
  <c r="X2160"/>
  <c r="Y2160"/>
  <c r="Z2160"/>
  <c r="N2161"/>
  <c r="O2161"/>
  <c r="P2161"/>
  <c r="Q2161"/>
  <c r="R2161"/>
  <c r="S2161"/>
  <c r="T2161"/>
  <c r="U2161"/>
  <c r="V2161"/>
  <c r="W2161"/>
  <c r="X2161"/>
  <c r="Y2161"/>
  <c r="N2162"/>
  <c r="O2162"/>
  <c r="P2162"/>
  <c r="Q2162"/>
  <c r="R2162"/>
  <c r="S2162"/>
  <c r="T2162"/>
  <c r="U2162"/>
  <c r="V2162"/>
  <c r="W2162"/>
  <c r="X2162"/>
  <c r="Y2162"/>
  <c r="N2163"/>
  <c r="O2163"/>
  <c r="P2163"/>
  <c r="Q2163"/>
  <c r="R2163"/>
  <c r="S2163"/>
  <c r="T2163"/>
  <c r="U2163"/>
  <c r="V2163"/>
  <c r="W2163"/>
  <c r="X2163"/>
  <c r="Y2163"/>
  <c r="N2164"/>
  <c r="O2164"/>
  <c r="P2164"/>
  <c r="Q2164"/>
  <c r="R2164"/>
  <c r="S2164"/>
  <c r="T2164"/>
  <c r="U2164"/>
  <c r="V2164"/>
  <c r="W2164"/>
  <c r="X2164"/>
  <c r="Y2164"/>
  <c r="N2165"/>
  <c r="O2165"/>
  <c r="P2165"/>
  <c r="Q2165"/>
  <c r="R2165"/>
  <c r="S2165"/>
  <c r="T2165"/>
  <c r="U2165"/>
  <c r="V2165"/>
  <c r="W2165"/>
  <c r="X2165"/>
  <c r="Y2165"/>
  <c r="N2166"/>
  <c r="O2166"/>
  <c r="P2166"/>
  <c r="Q2166"/>
  <c r="R2166"/>
  <c r="S2166"/>
  <c r="T2166"/>
  <c r="U2166"/>
  <c r="V2166"/>
  <c r="W2166"/>
  <c r="X2166"/>
  <c r="Y2166"/>
  <c r="N2167"/>
  <c r="O2167"/>
  <c r="P2167"/>
  <c r="Q2167"/>
  <c r="R2167"/>
  <c r="S2167"/>
  <c r="T2167"/>
  <c r="U2167"/>
  <c r="V2167"/>
  <c r="W2167"/>
  <c r="X2167"/>
  <c r="Y2167"/>
  <c r="N2168"/>
  <c r="O2168"/>
  <c r="P2168"/>
  <c r="Q2168"/>
  <c r="R2168"/>
  <c r="S2168"/>
  <c r="T2168"/>
  <c r="U2168"/>
  <c r="V2168"/>
  <c r="W2168"/>
  <c r="X2168"/>
  <c r="Y2168"/>
  <c r="N2169"/>
  <c r="O2169"/>
  <c r="P2169"/>
  <c r="Q2169"/>
  <c r="R2169"/>
  <c r="S2169"/>
  <c r="T2169"/>
  <c r="U2169"/>
  <c r="V2169"/>
  <c r="W2169"/>
  <c r="X2169"/>
  <c r="Y2169"/>
  <c r="N2170"/>
  <c r="O2170"/>
  <c r="P2170"/>
  <c r="Q2170"/>
  <c r="R2170"/>
  <c r="S2170"/>
  <c r="T2170"/>
  <c r="U2170"/>
  <c r="V2170"/>
  <c r="W2170"/>
  <c r="X2170"/>
  <c r="Y2170"/>
  <c r="N2171"/>
  <c r="O2171"/>
  <c r="P2171"/>
  <c r="Q2171"/>
  <c r="R2171"/>
  <c r="S2171"/>
  <c r="T2171"/>
  <c r="U2171"/>
  <c r="V2171"/>
  <c r="W2171"/>
  <c r="X2171"/>
  <c r="Y2171"/>
  <c r="N2172"/>
  <c r="O2172"/>
  <c r="P2172"/>
  <c r="Q2172"/>
  <c r="R2172"/>
  <c r="S2172"/>
  <c r="T2172"/>
  <c r="U2172"/>
  <c r="V2172"/>
  <c r="W2172"/>
  <c r="X2172"/>
  <c r="Y2172"/>
  <c r="N2173"/>
  <c r="O2173"/>
  <c r="P2173"/>
  <c r="Q2173"/>
  <c r="R2173"/>
  <c r="S2173"/>
  <c r="T2173"/>
  <c r="U2173"/>
  <c r="V2173"/>
  <c r="W2173"/>
  <c r="X2173"/>
  <c r="Y2173"/>
  <c r="N2174"/>
  <c r="O2174"/>
  <c r="P2174"/>
  <c r="Q2174"/>
  <c r="R2174"/>
  <c r="S2174"/>
  <c r="T2174"/>
  <c r="U2174"/>
  <c r="V2174"/>
  <c r="W2174"/>
  <c r="X2174"/>
  <c r="Y2174"/>
  <c r="N2175"/>
  <c r="O2175"/>
  <c r="P2175"/>
  <c r="Q2175"/>
  <c r="R2175"/>
  <c r="S2175"/>
  <c r="T2175"/>
  <c r="U2175"/>
  <c r="V2175"/>
  <c r="W2175"/>
  <c r="X2175"/>
  <c r="Y2175"/>
  <c r="N2176"/>
  <c r="O2176"/>
  <c r="P2176"/>
  <c r="Q2176"/>
  <c r="R2176"/>
  <c r="S2176"/>
  <c r="T2176"/>
  <c r="U2176"/>
  <c r="V2176"/>
  <c r="W2176"/>
  <c r="X2176"/>
  <c r="Y2176"/>
  <c r="Z2176"/>
  <c r="N2177"/>
  <c r="O2177"/>
  <c r="P2177"/>
  <c r="Q2177"/>
  <c r="R2177"/>
  <c r="S2177"/>
  <c r="T2177"/>
  <c r="U2177"/>
  <c r="V2177"/>
  <c r="W2177"/>
  <c r="X2177"/>
  <c r="Y2177"/>
  <c r="N2178"/>
  <c r="O2178"/>
  <c r="P2178"/>
  <c r="Q2178"/>
  <c r="R2178"/>
  <c r="S2178"/>
  <c r="T2178"/>
  <c r="U2178"/>
  <c r="V2178"/>
  <c r="W2178"/>
  <c r="X2178"/>
  <c r="Y2178"/>
  <c r="N2179"/>
  <c r="O2179"/>
  <c r="P2179"/>
  <c r="Q2179"/>
  <c r="R2179"/>
  <c r="S2179"/>
  <c r="T2179"/>
  <c r="U2179"/>
  <c r="V2179"/>
  <c r="W2179"/>
  <c r="X2179"/>
  <c r="Y2179"/>
  <c r="N2180"/>
  <c r="O2180"/>
  <c r="P2180"/>
  <c r="Q2180"/>
  <c r="R2180"/>
  <c r="S2180"/>
  <c r="T2180"/>
  <c r="U2180"/>
  <c r="V2180"/>
  <c r="W2180"/>
  <c r="X2180"/>
  <c r="Y2180"/>
  <c r="N2181"/>
  <c r="O2181"/>
  <c r="P2181"/>
  <c r="Q2181"/>
  <c r="R2181"/>
  <c r="S2181"/>
  <c r="T2181"/>
  <c r="U2181"/>
  <c r="V2181"/>
  <c r="W2181"/>
  <c r="X2181"/>
  <c r="Y2181"/>
  <c r="N2182"/>
  <c r="O2182"/>
  <c r="P2182"/>
  <c r="Q2182"/>
  <c r="R2182"/>
  <c r="S2182"/>
  <c r="T2182"/>
  <c r="U2182"/>
  <c r="V2182"/>
  <c r="W2182"/>
  <c r="X2182"/>
  <c r="Y2182"/>
  <c r="N2183"/>
  <c r="O2183"/>
  <c r="P2183"/>
  <c r="Q2183"/>
  <c r="R2183"/>
  <c r="S2183"/>
  <c r="T2183"/>
  <c r="U2183"/>
  <c r="V2183"/>
  <c r="W2183"/>
  <c r="X2183"/>
  <c r="Y2183"/>
  <c r="N2184"/>
  <c r="O2184"/>
  <c r="P2184"/>
  <c r="Q2184"/>
  <c r="R2184"/>
  <c r="S2184"/>
  <c r="T2184"/>
  <c r="U2184"/>
  <c r="V2184"/>
  <c r="W2184"/>
  <c r="X2184"/>
  <c r="Y2184"/>
  <c r="N2185"/>
  <c r="O2185"/>
  <c r="P2185"/>
  <c r="Q2185"/>
  <c r="R2185"/>
  <c r="S2185"/>
  <c r="T2185"/>
  <c r="U2185"/>
  <c r="V2185"/>
  <c r="W2185"/>
  <c r="X2185"/>
  <c r="Y2185"/>
  <c r="N2186"/>
  <c r="O2186"/>
  <c r="P2186"/>
  <c r="Q2186"/>
  <c r="R2186"/>
  <c r="S2186"/>
  <c r="T2186"/>
  <c r="U2186"/>
  <c r="V2186"/>
  <c r="W2186"/>
  <c r="X2186"/>
  <c r="Y2186"/>
  <c r="N2187"/>
  <c r="O2187"/>
  <c r="P2187"/>
  <c r="Q2187"/>
  <c r="R2187"/>
  <c r="S2187"/>
  <c r="T2187"/>
  <c r="U2187"/>
  <c r="V2187"/>
  <c r="W2187"/>
  <c r="X2187"/>
  <c r="Y2187"/>
  <c r="N2188"/>
  <c r="O2188"/>
  <c r="P2188"/>
  <c r="Q2188"/>
  <c r="R2188"/>
  <c r="S2188"/>
  <c r="T2188"/>
  <c r="U2188"/>
  <c r="V2188"/>
  <c r="W2188"/>
  <c r="X2188"/>
  <c r="Y2188"/>
  <c r="N2189"/>
  <c r="O2189"/>
  <c r="P2189"/>
  <c r="Q2189"/>
  <c r="R2189"/>
  <c r="S2189"/>
  <c r="T2189"/>
  <c r="U2189"/>
  <c r="V2189"/>
  <c r="W2189"/>
  <c r="X2189"/>
  <c r="Y2189"/>
  <c r="N2190"/>
  <c r="O2190"/>
  <c r="P2190"/>
  <c r="Q2190"/>
  <c r="R2190"/>
  <c r="S2190"/>
  <c r="T2190"/>
  <c r="U2190"/>
  <c r="V2190"/>
  <c r="W2190"/>
  <c r="X2190"/>
  <c r="Y2190"/>
  <c r="N2191"/>
  <c r="O2191"/>
  <c r="P2191"/>
  <c r="Q2191"/>
  <c r="R2191"/>
  <c r="S2191"/>
  <c r="T2191"/>
  <c r="U2191"/>
  <c r="V2191"/>
  <c r="W2191"/>
  <c r="X2191"/>
  <c r="Y2191"/>
  <c r="N2192"/>
  <c r="O2192"/>
  <c r="P2192"/>
  <c r="Q2192"/>
  <c r="R2192"/>
  <c r="S2192"/>
  <c r="T2192"/>
  <c r="U2192"/>
  <c r="V2192"/>
  <c r="W2192"/>
  <c r="X2192"/>
  <c r="Y2192"/>
  <c r="Z2192"/>
  <c r="N2193"/>
  <c r="O2193"/>
  <c r="P2193"/>
  <c r="Q2193"/>
  <c r="R2193"/>
  <c r="S2193"/>
  <c r="T2193"/>
  <c r="U2193"/>
  <c r="V2193"/>
  <c r="W2193"/>
  <c r="X2193"/>
  <c r="Y2193"/>
  <c r="N2194"/>
  <c r="O2194"/>
  <c r="P2194"/>
  <c r="Q2194"/>
  <c r="R2194"/>
  <c r="S2194"/>
  <c r="T2194"/>
  <c r="U2194"/>
  <c r="V2194"/>
  <c r="W2194"/>
  <c r="X2194"/>
  <c r="Y2194"/>
  <c r="N2195"/>
  <c r="O2195"/>
  <c r="P2195"/>
  <c r="Q2195"/>
  <c r="R2195"/>
  <c r="S2195"/>
  <c r="T2195"/>
  <c r="U2195"/>
  <c r="V2195"/>
  <c r="W2195"/>
  <c r="X2195"/>
  <c r="Y2195"/>
  <c r="N2196"/>
  <c r="O2196"/>
  <c r="Z2196" s="1"/>
  <c r="P2196"/>
  <c r="Q2196"/>
  <c r="R2196"/>
  <c r="S2196"/>
  <c r="T2196"/>
  <c r="U2196"/>
  <c r="V2196"/>
  <c r="W2196"/>
  <c r="X2196"/>
  <c r="Y2196"/>
  <c r="N2197"/>
  <c r="O2197"/>
  <c r="P2197"/>
  <c r="Q2197"/>
  <c r="R2197"/>
  <c r="S2197"/>
  <c r="T2197"/>
  <c r="U2197"/>
  <c r="V2197"/>
  <c r="W2197"/>
  <c r="X2197"/>
  <c r="Y2197"/>
  <c r="N2198"/>
  <c r="O2198"/>
  <c r="P2198"/>
  <c r="Q2198"/>
  <c r="R2198"/>
  <c r="S2198"/>
  <c r="T2198"/>
  <c r="U2198"/>
  <c r="V2198"/>
  <c r="W2198"/>
  <c r="X2198"/>
  <c r="Y2198"/>
  <c r="N2199"/>
  <c r="O2199"/>
  <c r="P2199"/>
  <c r="Q2199"/>
  <c r="R2199"/>
  <c r="S2199"/>
  <c r="T2199"/>
  <c r="U2199"/>
  <c r="V2199"/>
  <c r="W2199"/>
  <c r="X2199"/>
  <c r="Y2199"/>
  <c r="N2200"/>
  <c r="O2200"/>
  <c r="P2200"/>
  <c r="Q2200"/>
  <c r="R2200"/>
  <c r="S2200"/>
  <c r="T2200"/>
  <c r="U2200"/>
  <c r="V2200"/>
  <c r="W2200"/>
  <c r="X2200"/>
  <c r="Y2200"/>
  <c r="N2201"/>
  <c r="O2201"/>
  <c r="P2201"/>
  <c r="Q2201"/>
  <c r="R2201"/>
  <c r="S2201"/>
  <c r="T2201"/>
  <c r="U2201"/>
  <c r="V2201"/>
  <c r="W2201"/>
  <c r="X2201"/>
  <c r="Y2201"/>
  <c r="N2202"/>
  <c r="O2202"/>
  <c r="P2202"/>
  <c r="Q2202"/>
  <c r="R2202"/>
  <c r="S2202"/>
  <c r="T2202"/>
  <c r="U2202"/>
  <c r="V2202"/>
  <c r="W2202"/>
  <c r="X2202"/>
  <c r="Y2202"/>
  <c r="N2203"/>
  <c r="O2203"/>
  <c r="P2203"/>
  <c r="Q2203"/>
  <c r="R2203"/>
  <c r="S2203"/>
  <c r="T2203"/>
  <c r="U2203"/>
  <c r="V2203"/>
  <c r="W2203"/>
  <c r="X2203"/>
  <c r="Y2203"/>
  <c r="N2204"/>
  <c r="O2204"/>
  <c r="P2204"/>
  <c r="Q2204"/>
  <c r="R2204"/>
  <c r="S2204"/>
  <c r="T2204"/>
  <c r="U2204"/>
  <c r="V2204"/>
  <c r="W2204"/>
  <c r="X2204"/>
  <c r="Y2204"/>
  <c r="N2205"/>
  <c r="O2205"/>
  <c r="P2205"/>
  <c r="Q2205"/>
  <c r="R2205"/>
  <c r="S2205"/>
  <c r="T2205"/>
  <c r="U2205"/>
  <c r="V2205"/>
  <c r="W2205"/>
  <c r="X2205"/>
  <c r="Y2205"/>
  <c r="N2206"/>
  <c r="O2206"/>
  <c r="P2206"/>
  <c r="Q2206"/>
  <c r="R2206"/>
  <c r="S2206"/>
  <c r="T2206"/>
  <c r="U2206"/>
  <c r="V2206"/>
  <c r="W2206"/>
  <c r="X2206"/>
  <c r="Y2206"/>
  <c r="N2207"/>
  <c r="O2207"/>
  <c r="P2207"/>
  <c r="Q2207"/>
  <c r="R2207"/>
  <c r="S2207"/>
  <c r="T2207"/>
  <c r="U2207"/>
  <c r="V2207"/>
  <c r="W2207"/>
  <c r="X2207"/>
  <c r="Y2207"/>
  <c r="N2208"/>
  <c r="O2208"/>
  <c r="P2208"/>
  <c r="Q2208"/>
  <c r="R2208"/>
  <c r="S2208"/>
  <c r="T2208"/>
  <c r="U2208"/>
  <c r="V2208"/>
  <c r="W2208"/>
  <c r="X2208"/>
  <c r="Y2208"/>
  <c r="Z2208"/>
  <c r="N2209"/>
  <c r="O2209"/>
  <c r="P2209"/>
  <c r="Q2209"/>
  <c r="R2209"/>
  <c r="S2209"/>
  <c r="T2209"/>
  <c r="U2209"/>
  <c r="V2209"/>
  <c r="W2209"/>
  <c r="X2209"/>
  <c r="Y2209"/>
  <c r="N2210"/>
  <c r="O2210"/>
  <c r="P2210"/>
  <c r="Q2210"/>
  <c r="R2210"/>
  <c r="S2210"/>
  <c r="T2210"/>
  <c r="U2210"/>
  <c r="V2210"/>
  <c r="W2210"/>
  <c r="X2210"/>
  <c r="Y2210"/>
  <c r="N2211"/>
  <c r="O2211"/>
  <c r="P2211"/>
  <c r="Q2211"/>
  <c r="R2211"/>
  <c r="S2211"/>
  <c r="T2211"/>
  <c r="U2211"/>
  <c r="V2211"/>
  <c r="W2211"/>
  <c r="X2211"/>
  <c r="Y2211"/>
  <c r="N2212"/>
  <c r="O2212"/>
  <c r="Z2212" s="1"/>
  <c r="P2212"/>
  <c r="Q2212"/>
  <c r="R2212"/>
  <c r="S2212"/>
  <c r="T2212"/>
  <c r="U2212"/>
  <c r="V2212"/>
  <c r="W2212"/>
  <c r="X2212"/>
  <c r="Y2212"/>
  <c r="N2213"/>
  <c r="O2213"/>
  <c r="P2213"/>
  <c r="Q2213"/>
  <c r="R2213"/>
  <c r="S2213"/>
  <c r="T2213"/>
  <c r="U2213"/>
  <c r="V2213"/>
  <c r="W2213"/>
  <c r="X2213"/>
  <c r="Y2213"/>
  <c r="N2214"/>
  <c r="O2214"/>
  <c r="P2214"/>
  <c r="Q2214"/>
  <c r="R2214"/>
  <c r="S2214"/>
  <c r="T2214"/>
  <c r="U2214"/>
  <c r="V2214"/>
  <c r="W2214"/>
  <c r="X2214"/>
  <c r="Y2214"/>
  <c r="N2215"/>
  <c r="O2215"/>
  <c r="P2215"/>
  <c r="Q2215"/>
  <c r="R2215"/>
  <c r="S2215"/>
  <c r="T2215"/>
  <c r="U2215"/>
  <c r="V2215"/>
  <c r="W2215"/>
  <c r="X2215"/>
  <c r="Y2215"/>
  <c r="N2216"/>
  <c r="O2216"/>
  <c r="P2216"/>
  <c r="Q2216"/>
  <c r="R2216"/>
  <c r="S2216"/>
  <c r="T2216"/>
  <c r="U2216"/>
  <c r="V2216"/>
  <c r="W2216"/>
  <c r="X2216"/>
  <c r="Y2216"/>
  <c r="N2217"/>
  <c r="O2217"/>
  <c r="P2217"/>
  <c r="Q2217"/>
  <c r="R2217"/>
  <c r="S2217"/>
  <c r="T2217"/>
  <c r="U2217"/>
  <c r="V2217"/>
  <c r="W2217"/>
  <c r="X2217"/>
  <c r="Y2217"/>
  <c r="N2218"/>
  <c r="O2218"/>
  <c r="P2218"/>
  <c r="Q2218"/>
  <c r="R2218"/>
  <c r="S2218"/>
  <c r="T2218"/>
  <c r="U2218"/>
  <c r="V2218"/>
  <c r="W2218"/>
  <c r="X2218"/>
  <c r="Y2218"/>
  <c r="N2219"/>
  <c r="O2219"/>
  <c r="P2219"/>
  <c r="Q2219"/>
  <c r="R2219"/>
  <c r="S2219"/>
  <c r="T2219"/>
  <c r="U2219"/>
  <c r="V2219"/>
  <c r="W2219"/>
  <c r="X2219"/>
  <c r="Y2219"/>
  <c r="N2220"/>
  <c r="O2220"/>
  <c r="P2220"/>
  <c r="Q2220"/>
  <c r="R2220"/>
  <c r="S2220"/>
  <c r="T2220"/>
  <c r="U2220"/>
  <c r="V2220"/>
  <c r="W2220"/>
  <c r="X2220"/>
  <c r="Y2220"/>
  <c r="N2221"/>
  <c r="O2221"/>
  <c r="P2221"/>
  <c r="Q2221"/>
  <c r="R2221"/>
  <c r="S2221"/>
  <c r="T2221"/>
  <c r="U2221"/>
  <c r="V2221"/>
  <c r="W2221"/>
  <c r="X2221"/>
  <c r="Y2221"/>
  <c r="N2222"/>
  <c r="O2222"/>
  <c r="P2222"/>
  <c r="Q2222"/>
  <c r="R2222"/>
  <c r="S2222"/>
  <c r="T2222"/>
  <c r="U2222"/>
  <c r="V2222"/>
  <c r="W2222"/>
  <c r="X2222"/>
  <c r="Y2222"/>
  <c r="N2223"/>
  <c r="O2223"/>
  <c r="P2223"/>
  <c r="Q2223"/>
  <c r="R2223"/>
  <c r="S2223"/>
  <c r="T2223"/>
  <c r="U2223"/>
  <c r="V2223"/>
  <c r="W2223"/>
  <c r="X2223"/>
  <c r="Y2223"/>
  <c r="N2224"/>
  <c r="O2224"/>
  <c r="P2224"/>
  <c r="Q2224"/>
  <c r="R2224"/>
  <c r="S2224"/>
  <c r="T2224"/>
  <c r="U2224"/>
  <c r="V2224"/>
  <c r="W2224"/>
  <c r="X2224"/>
  <c r="Y2224"/>
  <c r="Z2224"/>
  <c r="N2225"/>
  <c r="O2225"/>
  <c r="P2225"/>
  <c r="Q2225"/>
  <c r="R2225"/>
  <c r="S2225"/>
  <c r="T2225"/>
  <c r="U2225"/>
  <c r="V2225"/>
  <c r="W2225"/>
  <c r="X2225"/>
  <c r="Y2225"/>
  <c r="N2226"/>
  <c r="O2226"/>
  <c r="P2226"/>
  <c r="Q2226"/>
  <c r="R2226"/>
  <c r="S2226"/>
  <c r="T2226"/>
  <c r="U2226"/>
  <c r="V2226"/>
  <c r="W2226"/>
  <c r="X2226"/>
  <c r="Y2226"/>
  <c r="N2227"/>
  <c r="O2227"/>
  <c r="P2227"/>
  <c r="Q2227"/>
  <c r="R2227"/>
  <c r="S2227"/>
  <c r="T2227"/>
  <c r="U2227"/>
  <c r="V2227"/>
  <c r="W2227"/>
  <c r="X2227"/>
  <c r="Y2227"/>
  <c r="N2228"/>
  <c r="O2228"/>
  <c r="P2228"/>
  <c r="Q2228"/>
  <c r="R2228"/>
  <c r="S2228"/>
  <c r="T2228"/>
  <c r="U2228"/>
  <c r="V2228"/>
  <c r="W2228"/>
  <c r="X2228"/>
  <c r="Y2228"/>
  <c r="N2229"/>
  <c r="O2229"/>
  <c r="P2229"/>
  <c r="Q2229"/>
  <c r="R2229"/>
  <c r="S2229"/>
  <c r="T2229"/>
  <c r="U2229"/>
  <c r="V2229"/>
  <c r="W2229"/>
  <c r="X2229"/>
  <c r="Y2229"/>
  <c r="N2230"/>
  <c r="O2230"/>
  <c r="P2230"/>
  <c r="Q2230"/>
  <c r="R2230"/>
  <c r="S2230"/>
  <c r="T2230"/>
  <c r="U2230"/>
  <c r="V2230"/>
  <c r="W2230"/>
  <c r="X2230"/>
  <c r="Y2230"/>
  <c r="N2231"/>
  <c r="O2231"/>
  <c r="P2231"/>
  <c r="Q2231"/>
  <c r="R2231"/>
  <c r="S2231"/>
  <c r="T2231"/>
  <c r="U2231"/>
  <c r="V2231"/>
  <c r="W2231"/>
  <c r="X2231"/>
  <c r="Y2231"/>
  <c r="N2232"/>
  <c r="O2232"/>
  <c r="P2232"/>
  <c r="Q2232"/>
  <c r="R2232"/>
  <c r="S2232"/>
  <c r="T2232"/>
  <c r="U2232"/>
  <c r="V2232"/>
  <c r="W2232"/>
  <c r="X2232"/>
  <c r="Y2232"/>
  <c r="N2233"/>
  <c r="O2233"/>
  <c r="P2233"/>
  <c r="Q2233"/>
  <c r="R2233"/>
  <c r="S2233"/>
  <c r="T2233"/>
  <c r="U2233"/>
  <c r="V2233"/>
  <c r="W2233"/>
  <c r="X2233"/>
  <c r="Y2233"/>
  <c r="N2234"/>
  <c r="O2234"/>
  <c r="P2234"/>
  <c r="Q2234"/>
  <c r="R2234"/>
  <c r="S2234"/>
  <c r="T2234"/>
  <c r="U2234"/>
  <c r="V2234"/>
  <c r="W2234"/>
  <c r="X2234"/>
  <c r="Y2234"/>
  <c r="N2235"/>
  <c r="O2235"/>
  <c r="P2235"/>
  <c r="Q2235"/>
  <c r="R2235"/>
  <c r="S2235"/>
  <c r="T2235"/>
  <c r="U2235"/>
  <c r="V2235"/>
  <c r="W2235"/>
  <c r="X2235"/>
  <c r="Y2235"/>
  <c r="N2236"/>
  <c r="O2236"/>
  <c r="P2236"/>
  <c r="Q2236"/>
  <c r="R2236"/>
  <c r="S2236"/>
  <c r="T2236"/>
  <c r="U2236"/>
  <c r="V2236"/>
  <c r="W2236"/>
  <c r="X2236"/>
  <c r="Y2236"/>
  <c r="N2237"/>
  <c r="O2237"/>
  <c r="P2237"/>
  <c r="Q2237"/>
  <c r="R2237"/>
  <c r="S2237"/>
  <c r="T2237"/>
  <c r="U2237"/>
  <c r="V2237"/>
  <c r="W2237"/>
  <c r="X2237"/>
  <c r="Y2237"/>
  <c r="N2238"/>
  <c r="O2238"/>
  <c r="P2238"/>
  <c r="Q2238"/>
  <c r="R2238"/>
  <c r="S2238"/>
  <c r="T2238"/>
  <c r="U2238"/>
  <c r="V2238"/>
  <c r="W2238"/>
  <c r="X2238"/>
  <c r="Y2238"/>
  <c r="N2239"/>
  <c r="O2239"/>
  <c r="P2239"/>
  <c r="Q2239"/>
  <c r="R2239"/>
  <c r="S2239"/>
  <c r="T2239"/>
  <c r="U2239"/>
  <c r="V2239"/>
  <c r="W2239"/>
  <c r="X2239"/>
  <c r="Y2239"/>
  <c r="N2240"/>
  <c r="O2240"/>
  <c r="P2240"/>
  <c r="Q2240"/>
  <c r="R2240"/>
  <c r="S2240"/>
  <c r="T2240"/>
  <c r="U2240"/>
  <c r="V2240"/>
  <c r="W2240"/>
  <c r="X2240"/>
  <c r="Y2240"/>
  <c r="N2241"/>
  <c r="O2241"/>
  <c r="P2241"/>
  <c r="Q2241"/>
  <c r="R2241"/>
  <c r="S2241"/>
  <c r="T2241"/>
  <c r="U2241"/>
  <c r="V2241"/>
  <c r="W2241"/>
  <c r="X2241"/>
  <c r="Y2241"/>
  <c r="N2242"/>
  <c r="O2242"/>
  <c r="P2242"/>
  <c r="Q2242"/>
  <c r="R2242"/>
  <c r="S2242"/>
  <c r="T2242"/>
  <c r="U2242"/>
  <c r="V2242"/>
  <c r="W2242"/>
  <c r="X2242"/>
  <c r="Y2242"/>
  <c r="N2243"/>
  <c r="O2243"/>
  <c r="P2243"/>
  <c r="Q2243"/>
  <c r="R2243"/>
  <c r="S2243"/>
  <c r="T2243"/>
  <c r="U2243"/>
  <c r="V2243"/>
  <c r="W2243"/>
  <c r="X2243"/>
  <c r="Y2243"/>
  <c r="N2244"/>
  <c r="O2244"/>
  <c r="P2244"/>
  <c r="Q2244"/>
  <c r="R2244"/>
  <c r="S2244"/>
  <c r="T2244"/>
  <c r="U2244"/>
  <c r="V2244"/>
  <c r="W2244"/>
  <c r="X2244"/>
  <c r="Y2244"/>
  <c r="Z2244"/>
  <c r="N2245"/>
  <c r="O2245"/>
  <c r="P2245"/>
  <c r="Q2245"/>
  <c r="R2245"/>
  <c r="S2245"/>
  <c r="T2245"/>
  <c r="U2245"/>
  <c r="V2245"/>
  <c r="W2245"/>
  <c r="X2245"/>
  <c r="Y2245"/>
  <c r="N2246"/>
  <c r="O2246"/>
  <c r="P2246"/>
  <c r="Q2246"/>
  <c r="R2246"/>
  <c r="S2246"/>
  <c r="T2246"/>
  <c r="U2246"/>
  <c r="V2246"/>
  <c r="W2246"/>
  <c r="X2246"/>
  <c r="Y2246"/>
  <c r="N2247"/>
  <c r="O2247"/>
  <c r="P2247"/>
  <c r="Q2247"/>
  <c r="R2247"/>
  <c r="S2247"/>
  <c r="T2247"/>
  <c r="U2247"/>
  <c r="V2247"/>
  <c r="W2247"/>
  <c r="X2247"/>
  <c r="Y2247"/>
  <c r="N2248"/>
  <c r="O2248"/>
  <c r="P2248"/>
  <c r="Q2248"/>
  <c r="R2248"/>
  <c r="S2248"/>
  <c r="T2248"/>
  <c r="U2248"/>
  <c r="V2248"/>
  <c r="W2248"/>
  <c r="X2248"/>
  <c r="Y2248"/>
  <c r="N2249"/>
  <c r="O2249"/>
  <c r="P2249"/>
  <c r="Q2249"/>
  <c r="R2249"/>
  <c r="S2249"/>
  <c r="T2249"/>
  <c r="U2249"/>
  <c r="V2249"/>
  <c r="W2249"/>
  <c r="X2249"/>
  <c r="Y2249"/>
  <c r="N2250"/>
  <c r="O2250"/>
  <c r="P2250"/>
  <c r="Q2250"/>
  <c r="R2250"/>
  <c r="S2250"/>
  <c r="T2250"/>
  <c r="U2250"/>
  <c r="V2250"/>
  <c r="W2250"/>
  <c r="X2250"/>
  <c r="Y2250"/>
  <c r="N2251"/>
  <c r="O2251"/>
  <c r="P2251"/>
  <c r="Q2251"/>
  <c r="R2251"/>
  <c r="S2251"/>
  <c r="T2251"/>
  <c r="U2251"/>
  <c r="V2251"/>
  <c r="W2251"/>
  <c r="X2251"/>
  <c r="Y2251"/>
  <c r="N2252"/>
  <c r="O2252"/>
  <c r="P2252"/>
  <c r="Q2252"/>
  <c r="R2252"/>
  <c r="S2252"/>
  <c r="T2252"/>
  <c r="U2252"/>
  <c r="V2252"/>
  <c r="W2252"/>
  <c r="X2252"/>
  <c r="Y2252"/>
  <c r="N2253"/>
  <c r="O2253"/>
  <c r="P2253"/>
  <c r="Q2253"/>
  <c r="R2253"/>
  <c r="S2253"/>
  <c r="T2253"/>
  <c r="U2253"/>
  <c r="V2253"/>
  <c r="W2253"/>
  <c r="X2253"/>
  <c r="Y2253"/>
  <c r="N2254"/>
  <c r="O2254"/>
  <c r="P2254"/>
  <c r="Q2254"/>
  <c r="R2254"/>
  <c r="S2254"/>
  <c r="T2254"/>
  <c r="U2254"/>
  <c r="V2254"/>
  <c r="W2254"/>
  <c r="X2254"/>
  <c r="Y2254"/>
  <c r="N2255"/>
  <c r="O2255"/>
  <c r="P2255"/>
  <c r="Q2255"/>
  <c r="R2255"/>
  <c r="S2255"/>
  <c r="T2255"/>
  <c r="U2255"/>
  <c r="V2255"/>
  <c r="W2255"/>
  <c r="X2255"/>
  <c r="Y2255"/>
  <c r="N2256"/>
  <c r="O2256"/>
  <c r="P2256"/>
  <c r="Q2256"/>
  <c r="R2256"/>
  <c r="S2256"/>
  <c r="T2256"/>
  <c r="U2256"/>
  <c r="V2256"/>
  <c r="W2256"/>
  <c r="X2256"/>
  <c r="Y2256"/>
  <c r="N2257"/>
  <c r="O2257"/>
  <c r="P2257"/>
  <c r="Q2257"/>
  <c r="R2257"/>
  <c r="S2257"/>
  <c r="T2257"/>
  <c r="U2257"/>
  <c r="V2257"/>
  <c r="W2257"/>
  <c r="X2257"/>
  <c r="Y2257"/>
  <c r="N2258"/>
  <c r="O2258"/>
  <c r="P2258"/>
  <c r="Q2258"/>
  <c r="R2258"/>
  <c r="S2258"/>
  <c r="T2258"/>
  <c r="U2258"/>
  <c r="V2258"/>
  <c r="W2258"/>
  <c r="X2258"/>
  <c r="Y2258"/>
  <c r="N2259"/>
  <c r="O2259"/>
  <c r="P2259"/>
  <c r="Q2259"/>
  <c r="R2259"/>
  <c r="S2259"/>
  <c r="T2259"/>
  <c r="U2259"/>
  <c r="V2259"/>
  <c r="W2259"/>
  <c r="X2259"/>
  <c r="Y2259"/>
  <c r="N2260"/>
  <c r="O2260"/>
  <c r="P2260"/>
  <c r="Q2260"/>
  <c r="R2260"/>
  <c r="S2260"/>
  <c r="T2260"/>
  <c r="U2260"/>
  <c r="V2260"/>
  <c r="W2260"/>
  <c r="X2260"/>
  <c r="Y2260"/>
  <c r="N2261"/>
  <c r="O2261"/>
  <c r="P2261"/>
  <c r="Q2261"/>
  <c r="R2261"/>
  <c r="S2261"/>
  <c r="T2261"/>
  <c r="U2261"/>
  <c r="V2261"/>
  <c r="W2261"/>
  <c r="X2261"/>
  <c r="Y2261"/>
  <c r="N2262"/>
  <c r="O2262"/>
  <c r="P2262"/>
  <c r="Q2262"/>
  <c r="R2262"/>
  <c r="S2262"/>
  <c r="T2262"/>
  <c r="U2262"/>
  <c r="V2262"/>
  <c r="W2262"/>
  <c r="X2262"/>
  <c r="Y2262"/>
  <c r="N2263"/>
  <c r="O2263"/>
  <c r="P2263"/>
  <c r="Q2263"/>
  <c r="R2263"/>
  <c r="S2263"/>
  <c r="T2263"/>
  <c r="U2263"/>
  <c r="V2263"/>
  <c r="W2263"/>
  <c r="X2263"/>
  <c r="Y2263"/>
  <c r="N2264"/>
  <c r="O2264"/>
  <c r="P2264"/>
  <c r="Q2264"/>
  <c r="R2264"/>
  <c r="S2264"/>
  <c r="T2264"/>
  <c r="U2264"/>
  <c r="V2264"/>
  <c r="W2264"/>
  <c r="X2264"/>
  <c r="Y2264"/>
  <c r="Z2264"/>
  <c r="N2265"/>
  <c r="O2265"/>
  <c r="P2265"/>
  <c r="Q2265"/>
  <c r="R2265"/>
  <c r="S2265"/>
  <c r="T2265"/>
  <c r="U2265"/>
  <c r="V2265"/>
  <c r="W2265"/>
  <c r="X2265"/>
  <c r="Y2265"/>
  <c r="N2266"/>
  <c r="O2266"/>
  <c r="P2266"/>
  <c r="Q2266"/>
  <c r="R2266"/>
  <c r="S2266"/>
  <c r="T2266"/>
  <c r="U2266"/>
  <c r="V2266"/>
  <c r="W2266"/>
  <c r="X2266"/>
  <c r="Y2266"/>
  <c r="N2267"/>
  <c r="O2267"/>
  <c r="P2267"/>
  <c r="Q2267"/>
  <c r="R2267"/>
  <c r="S2267"/>
  <c r="T2267"/>
  <c r="U2267"/>
  <c r="V2267"/>
  <c r="W2267"/>
  <c r="X2267"/>
  <c r="Y2267"/>
  <c r="N2268"/>
  <c r="O2268"/>
  <c r="Z2268" s="1"/>
  <c r="P2268"/>
  <c r="Q2268"/>
  <c r="R2268"/>
  <c r="S2268"/>
  <c r="T2268"/>
  <c r="U2268"/>
  <c r="V2268"/>
  <c r="W2268"/>
  <c r="X2268"/>
  <c r="Y2268"/>
  <c r="N2269"/>
  <c r="O2269"/>
  <c r="P2269"/>
  <c r="Q2269"/>
  <c r="R2269"/>
  <c r="S2269"/>
  <c r="T2269"/>
  <c r="U2269"/>
  <c r="V2269"/>
  <c r="W2269"/>
  <c r="X2269"/>
  <c r="Y2269"/>
  <c r="N2270"/>
  <c r="O2270"/>
  <c r="P2270"/>
  <c r="Q2270"/>
  <c r="R2270"/>
  <c r="S2270"/>
  <c r="T2270"/>
  <c r="U2270"/>
  <c r="V2270"/>
  <c r="W2270"/>
  <c r="X2270"/>
  <c r="Y2270"/>
  <c r="N2271"/>
  <c r="O2271"/>
  <c r="P2271"/>
  <c r="Q2271"/>
  <c r="R2271"/>
  <c r="S2271"/>
  <c r="T2271"/>
  <c r="U2271"/>
  <c r="V2271"/>
  <c r="W2271"/>
  <c r="X2271"/>
  <c r="Y2271"/>
  <c r="N2272"/>
  <c r="O2272"/>
  <c r="P2272"/>
  <c r="Q2272"/>
  <c r="R2272"/>
  <c r="S2272"/>
  <c r="T2272"/>
  <c r="U2272"/>
  <c r="V2272"/>
  <c r="W2272"/>
  <c r="X2272"/>
  <c r="Y2272"/>
  <c r="N2273"/>
  <c r="O2273"/>
  <c r="P2273"/>
  <c r="Q2273"/>
  <c r="R2273"/>
  <c r="S2273"/>
  <c r="T2273"/>
  <c r="U2273"/>
  <c r="V2273"/>
  <c r="W2273"/>
  <c r="X2273"/>
  <c r="Y2273"/>
  <c r="N2274"/>
  <c r="O2274"/>
  <c r="P2274"/>
  <c r="Q2274"/>
  <c r="R2274"/>
  <c r="S2274"/>
  <c r="T2274"/>
  <c r="U2274"/>
  <c r="V2274"/>
  <c r="W2274"/>
  <c r="X2274"/>
  <c r="Y2274"/>
  <c r="N2275"/>
  <c r="O2275"/>
  <c r="P2275"/>
  <c r="Q2275"/>
  <c r="R2275"/>
  <c r="S2275"/>
  <c r="T2275"/>
  <c r="U2275"/>
  <c r="V2275"/>
  <c r="W2275"/>
  <c r="X2275"/>
  <c r="Y2275"/>
  <c r="N2276"/>
  <c r="O2276"/>
  <c r="P2276"/>
  <c r="Q2276"/>
  <c r="R2276"/>
  <c r="S2276"/>
  <c r="T2276"/>
  <c r="U2276"/>
  <c r="V2276"/>
  <c r="W2276"/>
  <c r="X2276"/>
  <c r="Y2276"/>
  <c r="N2277"/>
  <c r="O2277"/>
  <c r="P2277"/>
  <c r="Q2277"/>
  <c r="R2277"/>
  <c r="S2277"/>
  <c r="T2277"/>
  <c r="U2277"/>
  <c r="V2277"/>
  <c r="W2277"/>
  <c r="X2277"/>
  <c r="Y2277"/>
  <c r="N2278"/>
  <c r="O2278"/>
  <c r="P2278"/>
  <c r="Q2278"/>
  <c r="R2278"/>
  <c r="S2278"/>
  <c r="T2278"/>
  <c r="U2278"/>
  <c r="V2278"/>
  <c r="W2278"/>
  <c r="X2278"/>
  <c r="Y2278"/>
  <c r="N2279"/>
  <c r="O2279"/>
  <c r="P2279"/>
  <c r="Q2279"/>
  <c r="R2279"/>
  <c r="S2279"/>
  <c r="T2279"/>
  <c r="U2279"/>
  <c r="V2279"/>
  <c r="W2279"/>
  <c r="X2279"/>
  <c r="Y2279"/>
  <c r="N2280"/>
  <c r="O2280"/>
  <c r="P2280"/>
  <c r="Q2280"/>
  <c r="R2280"/>
  <c r="S2280"/>
  <c r="T2280"/>
  <c r="U2280"/>
  <c r="V2280"/>
  <c r="W2280"/>
  <c r="X2280"/>
  <c r="Y2280"/>
  <c r="N2281"/>
  <c r="O2281"/>
  <c r="P2281"/>
  <c r="Q2281"/>
  <c r="R2281"/>
  <c r="S2281"/>
  <c r="T2281"/>
  <c r="U2281"/>
  <c r="V2281"/>
  <c r="W2281"/>
  <c r="X2281"/>
  <c r="Y2281"/>
  <c r="N2282"/>
  <c r="O2282"/>
  <c r="P2282"/>
  <c r="Q2282"/>
  <c r="R2282"/>
  <c r="S2282"/>
  <c r="T2282"/>
  <c r="U2282"/>
  <c r="V2282"/>
  <c r="W2282"/>
  <c r="X2282"/>
  <c r="Y2282"/>
  <c r="N2283"/>
  <c r="O2283"/>
  <c r="P2283"/>
  <c r="Q2283"/>
  <c r="R2283"/>
  <c r="S2283"/>
  <c r="T2283"/>
  <c r="U2283"/>
  <c r="V2283"/>
  <c r="W2283"/>
  <c r="X2283"/>
  <c r="Y2283"/>
  <c r="N2284"/>
  <c r="O2284"/>
  <c r="P2284"/>
  <c r="Q2284"/>
  <c r="R2284"/>
  <c r="S2284"/>
  <c r="T2284"/>
  <c r="U2284"/>
  <c r="V2284"/>
  <c r="W2284"/>
  <c r="X2284"/>
  <c r="Y2284"/>
  <c r="Z2284"/>
  <c r="N2285"/>
  <c r="O2285"/>
  <c r="P2285"/>
  <c r="Q2285"/>
  <c r="R2285"/>
  <c r="S2285"/>
  <c r="T2285"/>
  <c r="U2285"/>
  <c r="V2285"/>
  <c r="W2285"/>
  <c r="X2285"/>
  <c r="Y2285"/>
  <c r="N2286"/>
  <c r="O2286"/>
  <c r="P2286"/>
  <c r="Q2286"/>
  <c r="R2286"/>
  <c r="S2286"/>
  <c r="T2286"/>
  <c r="U2286"/>
  <c r="V2286"/>
  <c r="W2286"/>
  <c r="X2286"/>
  <c r="Y2286"/>
  <c r="N2287"/>
  <c r="O2287"/>
  <c r="P2287"/>
  <c r="Q2287"/>
  <c r="R2287"/>
  <c r="S2287"/>
  <c r="T2287"/>
  <c r="U2287"/>
  <c r="V2287"/>
  <c r="W2287"/>
  <c r="X2287"/>
  <c r="Y2287"/>
  <c r="N2288"/>
  <c r="O2288"/>
  <c r="P2288"/>
  <c r="Q2288"/>
  <c r="R2288"/>
  <c r="S2288"/>
  <c r="T2288"/>
  <c r="U2288"/>
  <c r="V2288"/>
  <c r="W2288"/>
  <c r="X2288"/>
  <c r="Y2288"/>
  <c r="N2289"/>
  <c r="O2289"/>
  <c r="P2289"/>
  <c r="Q2289"/>
  <c r="R2289"/>
  <c r="S2289"/>
  <c r="T2289"/>
  <c r="U2289"/>
  <c r="V2289"/>
  <c r="W2289"/>
  <c r="X2289"/>
  <c r="Y2289"/>
  <c r="N2290"/>
  <c r="O2290"/>
  <c r="P2290"/>
  <c r="Q2290"/>
  <c r="R2290"/>
  <c r="S2290"/>
  <c r="T2290"/>
  <c r="U2290"/>
  <c r="V2290"/>
  <c r="W2290"/>
  <c r="X2290"/>
  <c r="Y2290"/>
  <c r="N2291"/>
  <c r="O2291"/>
  <c r="P2291"/>
  <c r="Q2291"/>
  <c r="R2291"/>
  <c r="S2291"/>
  <c r="T2291"/>
  <c r="U2291"/>
  <c r="V2291"/>
  <c r="W2291"/>
  <c r="X2291"/>
  <c r="Y2291"/>
  <c r="N2292"/>
  <c r="O2292"/>
  <c r="P2292"/>
  <c r="Q2292"/>
  <c r="R2292"/>
  <c r="S2292"/>
  <c r="T2292"/>
  <c r="U2292"/>
  <c r="V2292"/>
  <c r="W2292"/>
  <c r="X2292"/>
  <c r="Y2292"/>
  <c r="Z2292"/>
  <c r="N2293"/>
  <c r="O2293"/>
  <c r="P2293"/>
  <c r="Q2293"/>
  <c r="R2293"/>
  <c r="S2293"/>
  <c r="T2293"/>
  <c r="U2293"/>
  <c r="V2293"/>
  <c r="W2293"/>
  <c r="X2293"/>
  <c r="Y2293"/>
  <c r="N2294"/>
  <c r="O2294"/>
  <c r="P2294"/>
  <c r="Q2294"/>
  <c r="R2294"/>
  <c r="S2294"/>
  <c r="T2294"/>
  <c r="U2294"/>
  <c r="V2294"/>
  <c r="W2294"/>
  <c r="X2294"/>
  <c r="Y2294"/>
  <c r="N2295"/>
  <c r="O2295"/>
  <c r="P2295"/>
  <c r="Q2295"/>
  <c r="R2295"/>
  <c r="S2295"/>
  <c r="T2295"/>
  <c r="U2295"/>
  <c r="V2295"/>
  <c r="W2295"/>
  <c r="X2295"/>
  <c r="Y2295"/>
  <c r="N2296"/>
  <c r="O2296"/>
  <c r="P2296"/>
  <c r="Q2296"/>
  <c r="R2296"/>
  <c r="S2296"/>
  <c r="T2296"/>
  <c r="U2296"/>
  <c r="V2296"/>
  <c r="W2296"/>
  <c r="X2296"/>
  <c r="Y2296"/>
  <c r="N2297"/>
  <c r="O2297"/>
  <c r="P2297"/>
  <c r="Q2297"/>
  <c r="R2297"/>
  <c r="S2297"/>
  <c r="T2297"/>
  <c r="U2297"/>
  <c r="V2297"/>
  <c r="W2297"/>
  <c r="X2297"/>
  <c r="Y2297"/>
  <c r="N2298"/>
  <c r="O2298"/>
  <c r="P2298"/>
  <c r="Q2298"/>
  <c r="R2298"/>
  <c r="S2298"/>
  <c r="T2298"/>
  <c r="U2298"/>
  <c r="V2298"/>
  <c r="W2298"/>
  <c r="X2298"/>
  <c r="Y2298"/>
  <c r="N2299"/>
  <c r="O2299"/>
  <c r="P2299"/>
  <c r="Q2299"/>
  <c r="R2299"/>
  <c r="S2299"/>
  <c r="T2299"/>
  <c r="U2299"/>
  <c r="V2299"/>
  <c r="W2299"/>
  <c r="X2299"/>
  <c r="Y2299"/>
  <c r="N2300"/>
  <c r="O2300"/>
  <c r="P2300"/>
  <c r="Q2300"/>
  <c r="R2300"/>
  <c r="S2300"/>
  <c r="T2300"/>
  <c r="U2300"/>
  <c r="V2300"/>
  <c r="W2300"/>
  <c r="X2300"/>
  <c r="Y2300"/>
  <c r="Z2300"/>
  <c r="N2301"/>
  <c r="O2301"/>
  <c r="P2301"/>
  <c r="Q2301"/>
  <c r="R2301"/>
  <c r="S2301"/>
  <c r="T2301"/>
  <c r="U2301"/>
  <c r="V2301"/>
  <c r="W2301"/>
  <c r="X2301"/>
  <c r="Y2301"/>
  <c r="N2302"/>
  <c r="O2302"/>
  <c r="P2302"/>
  <c r="Q2302"/>
  <c r="R2302"/>
  <c r="S2302"/>
  <c r="T2302"/>
  <c r="U2302"/>
  <c r="V2302"/>
  <c r="W2302"/>
  <c r="X2302"/>
  <c r="Y2302"/>
  <c r="N2303"/>
  <c r="O2303"/>
  <c r="P2303"/>
  <c r="Q2303"/>
  <c r="R2303"/>
  <c r="S2303"/>
  <c r="T2303"/>
  <c r="U2303"/>
  <c r="V2303"/>
  <c r="W2303"/>
  <c r="X2303"/>
  <c r="Y2303"/>
  <c r="N2304"/>
  <c r="O2304"/>
  <c r="Z2304" s="1"/>
  <c r="P2304"/>
  <c r="Q2304"/>
  <c r="R2304"/>
  <c r="S2304"/>
  <c r="T2304"/>
  <c r="U2304"/>
  <c r="V2304"/>
  <c r="W2304"/>
  <c r="X2304"/>
  <c r="Y2304"/>
  <c r="N2305"/>
  <c r="O2305"/>
  <c r="P2305"/>
  <c r="Q2305"/>
  <c r="R2305"/>
  <c r="S2305"/>
  <c r="T2305"/>
  <c r="U2305"/>
  <c r="V2305"/>
  <c r="W2305"/>
  <c r="X2305"/>
  <c r="Y2305"/>
  <c r="N2306"/>
  <c r="O2306"/>
  <c r="P2306"/>
  <c r="Q2306"/>
  <c r="R2306"/>
  <c r="S2306"/>
  <c r="T2306"/>
  <c r="U2306"/>
  <c r="V2306"/>
  <c r="W2306"/>
  <c r="X2306"/>
  <c r="Y2306"/>
  <c r="N2307"/>
  <c r="O2307"/>
  <c r="P2307"/>
  <c r="Q2307"/>
  <c r="R2307"/>
  <c r="S2307"/>
  <c r="T2307"/>
  <c r="U2307"/>
  <c r="V2307"/>
  <c r="W2307"/>
  <c r="X2307"/>
  <c r="Y2307"/>
  <c r="N2308"/>
  <c r="O2308"/>
  <c r="P2308"/>
  <c r="Z2308" s="1"/>
  <c r="Q2308"/>
  <c r="R2308"/>
  <c r="S2308"/>
  <c r="T2308"/>
  <c r="U2308"/>
  <c r="V2308"/>
  <c r="W2308"/>
  <c r="X2308"/>
  <c r="Y2308"/>
  <c r="N2309"/>
  <c r="O2309"/>
  <c r="P2309"/>
  <c r="Q2309"/>
  <c r="R2309"/>
  <c r="S2309"/>
  <c r="T2309"/>
  <c r="U2309"/>
  <c r="V2309"/>
  <c r="W2309"/>
  <c r="X2309"/>
  <c r="Y2309"/>
  <c r="N2310"/>
  <c r="O2310"/>
  <c r="P2310"/>
  <c r="Q2310"/>
  <c r="R2310"/>
  <c r="S2310"/>
  <c r="T2310"/>
  <c r="U2310"/>
  <c r="V2310"/>
  <c r="W2310"/>
  <c r="X2310"/>
  <c r="Y2310"/>
  <c r="N2311"/>
  <c r="O2311"/>
  <c r="P2311"/>
  <c r="Q2311"/>
  <c r="R2311"/>
  <c r="S2311"/>
  <c r="T2311"/>
  <c r="U2311"/>
  <c r="V2311"/>
  <c r="W2311"/>
  <c r="X2311"/>
  <c r="Y2311"/>
  <c r="N2312"/>
  <c r="O2312"/>
  <c r="P2312"/>
  <c r="Q2312"/>
  <c r="R2312"/>
  <c r="S2312"/>
  <c r="T2312"/>
  <c r="U2312"/>
  <c r="V2312"/>
  <c r="W2312"/>
  <c r="X2312"/>
  <c r="Y2312"/>
  <c r="N2313"/>
  <c r="O2313"/>
  <c r="P2313"/>
  <c r="Q2313"/>
  <c r="R2313"/>
  <c r="S2313"/>
  <c r="T2313"/>
  <c r="U2313"/>
  <c r="V2313"/>
  <c r="W2313"/>
  <c r="X2313"/>
  <c r="Y2313"/>
  <c r="N2314"/>
  <c r="O2314"/>
  <c r="P2314"/>
  <c r="Q2314"/>
  <c r="R2314"/>
  <c r="S2314"/>
  <c r="T2314"/>
  <c r="U2314"/>
  <c r="V2314"/>
  <c r="W2314"/>
  <c r="X2314"/>
  <c r="Y2314"/>
  <c r="N2315"/>
  <c r="O2315"/>
  <c r="P2315"/>
  <c r="Q2315"/>
  <c r="R2315"/>
  <c r="S2315"/>
  <c r="T2315"/>
  <c r="U2315"/>
  <c r="V2315"/>
  <c r="W2315"/>
  <c r="X2315"/>
  <c r="Y2315"/>
  <c r="N2316"/>
  <c r="O2316"/>
  <c r="P2316"/>
  <c r="Q2316"/>
  <c r="R2316"/>
  <c r="S2316"/>
  <c r="T2316"/>
  <c r="U2316"/>
  <c r="V2316"/>
  <c r="W2316"/>
  <c r="X2316"/>
  <c r="Y2316"/>
  <c r="Z2316"/>
  <c r="N2317"/>
  <c r="O2317"/>
  <c r="P2317"/>
  <c r="Q2317"/>
  <c r="R2317"/>
  <c r="S2317"/>
  <c r="T2317"/>
  <c r="U2317"/>
  <c r="V2317"/>
  <c r="W2317"/>
  <c r="X2317"/>
  <c r="Y2317"/>
  <c r="N2318"/>
  <c r="O2318"/>
  <c r="P2318"/>
  <c r="Q2318"/>
  <c r="R2318"/>
  <c r="S2318"/>
  <c r="T2318"/>
  <c r="U2318"/>
  <c r="V2318"/>
  <c r="W2318"/>
  <c r="X2318"/>
  <c r="Y2318"/>
  <c r="N2319"/>
  <c r="O2319"/>
  <c r="P2319"/>
  <c r="Q2319"/>
  <c r="R2319"/>
  <c r="S2319"/>
  <c r="T2319"/>
  <c r="U2319"/>
  <c r="V2319"/>
  <c r="W2319"/>
  <c r="X2319"/>
  <c r="Y2319"/>
  <c r="N2320"/>
  <c r="O2320"/>
  <c r="P2320"/>
  <c r="Q2320"/>
  <c r="R2320"/>
  <c r="S2320"/>
  <c r="T2320"/>
  <c r="U2320"/>
  <c r="V2320"/>
  <c r="W2320"/>
  <c r="X2320"/>
  <c r="Y2320"/>
  <c r="N2321"/>
  <c r="O2321"/>
  <c r="P2321"/>
  <c r="Q2321"/>
  <c r="R2321"/>
  <c r="S2321"/>
  <c r="T2321"/>
  <c r="U2321"/>
  <c r="V2321"/>
  <c r="W2321"/>
  <c r="X2321"/>
  <c r="Y2321"/>
  <c r="N2322"/>
  <c r="O2322"/>
  <c r="P2322"/>
  <c r="Q2322"/>
  <c r="R2322"/>
  <c r="S2322"/>
  <c r="T2322"/>
  <c r="U2322"/>
  <c r="V2322"/>
  <c r="W2322"/>
  <c r="X2322"/>
  <c r="Y2322"/>
  <c r="N2323"/>
  <c r="O2323"/>
  <c r="P2323"/>
  <c r="Q2323"/>
  <c r="R2323"/>
  <c r="S2323"/>
  <c r="T2323"/>
  <c r="U2323"/>
  <c r="V2323"/>
  <c r="W2323"/>
  <c r="X2323"/>
  <c r="Y2323"/>
  <c r="N2324"/>
  <c r="O2324"/>
  <c r="P2324"/>
  <c r="Q2324"/>
  <c r="R2324"/>
  <c r="S2324"/>
  <c r="T2324"/>
  <c r="U2324"/>
  <c r="V2324"/>
  <c r="W2324"/>
  <c r="X2324"/>
  <c r="Y2324"/>
  <c r="Z2324"/>
  <c r="N2325"/>
  <c r="O2325"/>
  <c r="P2325"/>
  <c r="Q2325"/>
  <c r="R2325"/>
  <c r="S2325"/>
  <c r="T2325"/>
  <c r="U2325"/>
  <c r="V2325"/>
  <c r="W2325"/>
  <c r="X2325"/>
  <c r="Y2325"/>
  <c r="N2326"/>
  <c r="O2326"/>
  <c r="P2326"/>
  <c r="Q2326"/>
  <c r="R2326"/>
  <c r="S2326"/>
  <c r="T2326"/>
  <c r="U2326"/>
  <c r="V2326"/>
  <c r="W2326"/>
  <c r="X2326"/>
  <c r="Y2326"/>
  <c r="N2327"/>
  <c r="O2327"/>
  <c r="P2327"/>
  <c r="Q2327"/>
  <c r="R2327"/>
  <c r="S2327"/>
  <c r="T2327"/>
  <c r="U2327"/>
  <c r="V2327"/>
  <c r="W2327"/>
  <c r="X2327"/>
  <c r="Y2327"/>
  <c r="N2328"/>
  <c r="O2328"/>
  <c r="P2328"/>
  <c r="Q2328"/>
  <c r="R2328"/>
  <c r="S2328"/>
  <c r="T2328"/>
  <c r="U2328"/>
  <c r="V2328"/>
  <c r="W2328"/>
  <c r="X2328"/>
  <c r="Y2328"/>
  <c r="N2329"/>
  <c r="O2329"/>
  <c r="P2329"/>
  <c r="Q2329"/>
  <c r="R2329"/>
  <c r="S2329"/>
  <c r="T2329"/>
  <c r="U2329"/>
  <c r="V2329"/>
  <c r="W2329"/>
  <c r="X2329"/>
  <c r="Y2329"/>
  <c r="N2330"/>
  <c r="O2330"/>
  <c r="P2330"/>
  <c r="Z2330" s="1"/>
  <c r="Q2330"/>
  <c r="R2330"/>
  <c r="S2330"/>
  <c r="T2330"/>
  <c r="U2330"/>
  <c r="V2330"/>
  <c r="W2330"/>
  <c r="X2330"/>
  <c r="Y2330"/>
  <c r="N2331"/>
  <c r="O2331"/>
  <c r="P2331"/>
  <c r="Q2331"/>
  <c r="R2331"/>
  <c r="S2331"/>
  <c r="T2331"/>
  <c r="U2331"/>
  <c r="V2331"/>
  <c r="W2331"/>
  <c r="X2331"/>
  <c r="Y2331"/>
  <c r="N2332"/>
  <c r="O2332"/>
  <c r="P2332"/>
  <c r="Z2332" s="1"/>
  <c r="Q2332"/>
  <c r="R2332"/>
  <c r="S2332"/>
  <c r="T2332"/>
  <c r="U2332"/>
  <c r="V2332"/>
  <c r="W2332"/>
  <c r="X2332"/>
  <c r="Y2332"/>
  <c r="N2333"/>
  <c r="O2333"/>
  <c r="P2333"/>
  <c r="Q2333"/>
  <c r="R2333"/>
  <c r="S2333"/>
  <c r="T2333"/>
  <c r="U2333"/>
  <c r="V2333"/>
  <c r="W2333"/>
  <c r="X2333"/>
  <c r="Y2333"/>
  <c r="N2334"/>
  <c r="O2334"/>
  <c r="P2334"/>
  <c r="Q2334"/>
  <c r="R2334"/>
  <c r="S2334"/>
  <c r="T2334"/>
  <c r="U2334"/>
  <c r="V2334"/>
  <c r="W2334"/>
  <c r="X2334"/>
  <c r="Y2334"/>
  <c r="N2335"/>
  <c r="O2335"/>
  <c r="Z2335" s="1"/>
  <c r="P2335"/>
  <c r="Q2335"/>
  <c r="R2335"/>
  <c r="S2335"/>
  <c r="T2335"/>
  <c r="U2335"/>
  <c r="V2335"/>
  <c r="W2335"/>
  <c r="X2335"/>
  <c r="Y2335"/>
  <c r="N2336"/>
  <c r="O2336"/>
  <c r="P2336"/>
  <c r="Q2336"/>
  <c r="R2336"/>
  <c r="S2336"/>
  <c r="T2336"/>
  <c r="U2336"/>
  <c r="V2336"/>
  <c r="W2336"/>
  <c r="X2336"/>
  <c r="Y2336"/>
  <c r="N2337"/>
  <c r="O2337"/>
  <c r="P2337"/>
  <c r="Q2337"/>
  <c r="R2337"/>
  <c r="S2337"/>
  <c r="T2337"/>
  <c r="U2337"/>
  <c r="V2337"/>
  <c r="W2337"/>
  <c r="X2337"/>
  <c r="Y2337"/>
  <c r="N2338"/>
  <c r="O2338"/>
  <c r="P2338"/>
  <c r="Q2338"/>
  <c r="R2338"/>
  <c r="S2338"/>
  <c r="T2338"/>
  <c r="U2338"/>
  <c r="V2338"/>
  <c r="W2338"/>
  <c r="X2338"/>
  <c r="Y2338"/>
  <c r="N2339"/>
  <c r="O2339"/>
  <c r="P2339"/>
  <c r="Q2339"/>
  <c r="R2339"/>
  <c r="S2339"/>
  <c r="T2339"/>
  <c r="U2339"/>
  <c r="V2339"/>
  <c r="W2339"/>
  <c r="X2339"/>
  <c r="Y2339"/>
  <c r="N2340"/>
  <c r="O2340"/>
  <c r="P2340"/>
  <c r="Q2340"/>
  <c r="R2340"/>
  <c r="S2340"/>
  <c r="T2340"/>
  <c r="U2340"/>
  <c r="V2340"/>
  <c r="W2340"/>
  <c r="X2340"/>
  <c r="Y2340"/>
  <c r="N2341"/>
  <c r="O2341"/>
  <c r="P2341"/>
  <c r="Q2341"/>
  <c r="R2341"/>
  <c r="S2341"/>
  <c r="T2341"/>
  <c r="U2341"/>
  <c r="V2341"/>
  <c r="W2341"/>
  <c r="X2341"/>
  <c r="Y2341"/>
  <c r="N2342"/>
  <c r="O2342"/>
  <c r="P2342"/>
  <c r="Q2342"/>
  <c r="R2342"/>
  <c r="S2342"/>
  <c r="T2342"/>
  <c r="U2342"/>
  <c r="V2342"/>
  <c r="W2342"/>
  <c r="X2342"/>
  <c r="Y2342"/>
  <c r="N2343"/>
  <c r="O2343"/>
  <c r="P2343"/>
  <c r="Q2343"/>
  <c r="R2343"/>
  <c r="S2343"/>
  <c r="T2343"/>
  <c r="U2343"/>
  <c r="V2343"/>
  <c r="W2343"/>
  <c r="X2343"/>
  <c r="Y2343"/>
  <c r="N2344"/>
  <c r="O2344"/>
  <c r="P2344"/>
  <c r="Z2344" s="1"/>
  <c r="Q2344"/>
  <c r="R2344"/>
  <c r="S2344"/>
  <c r="T2344"/>
  <c r="U2344"/>
  <c r="V2344"/>
  <c r="W2344"/>
  <c r="X2344"/>
  <c r="Y2344"/>
  <c r="N2345"/>
  <c r="O2345"/>
  <c r="P2345"/>
  <c r="Q2345"/>
  <c r="R2345"/>
  <c r="S2345"/>
  <c r="T2345"/>
  <c r="U2345"/>
  <c r="V2345"/>
  <c r="W2345"/>
  <c r="X2345"/>
  <c r="Y2345"/>
  <c r="N2346"/>
  <c r="O2346"/>
  <c r="P2346"/>
  <c r="Q2346"/>
  <c r="R2346"/>
  <c r="S2346"/>
  <c r="T2346"/>
  <c r="U2346"/>
  <c r="V2346"/>
  <c r="W2346"/>
  <c r="X2346"/>
  <c r="Y2346"/>
  <c r="N2347"/>
  <c r="O2347"/>
  <c r="P2347"/>
  <c r="Q2347"/>
  <c r="R2347"/>
  <c r="S2347"/>
  <c r="T2347"/>
  <c r="U2347"/>
  <c r="V2347"/>
  <c r="W2347"/>
  <c r="X2347"/>
  <c r="Y2347"/>
  <c r="N2348"/>
  <c r="O2348"/>
  <c r="P2348"/>
  <c r="Q2348"/>
  <c r="R2348"/>
  <c r="S2348"/>
  <c r="T2348"/>
  <c r="U2348"/>
  <c r="V2348"/>
  <c r="W2348"/>
  <c r="X2348"/>
  <c r="Y2348"/>
  <c r="N2349"/>
  <c r="O2349"/>
  <c r="P2349"/>
  <c r="Q2349"/>
  <c r="R2349"/>
  <c r="S2349"/>
  <c r="T2349"/>
  <c r="U2349"/>
  <c r="V2349"/>
  <c r="W2349"/>
  <c r="X2349"/>
  <c r="Y2349"/>
  <c r="N2350"/>
  <c r="O2350"/>
  <c r="P2350"/>
  <c r="Q2350"/>
  <c r="R2350"/>
  <c r="S2350"/>
  <c r="T2350"/>
  <c r="U2350"/>
  <c r="V2350"/>
  <c r="W2350"/>
  <c r="X2350"/>
  <c r="Y2350"/>
  <c r="N2351"/>
  <c r="O2351"/>
  <c r="P2351"/>
  <c r="Q2351"/>
  <c r="R2351"/>
  <c r="S2351"/>
  <c r="T2351"/>
  <c r="U2351"/>
  <c r="V2351"/>
  <c r="W2351"/>
  <c r="X2351"/>
  <c r="Y2351"/>
  <c r="N2352"/>
  <c r="O2352"/>
  <c r="P2352"/>
  <c r="Q2352"/>
  <c r="R2352"/>
  <c r="S2352"/>
  <c r="T2352"/>
  <c r="U2352"/>
  <c r="V2352"/>
  <c r="W2352"/>
  <c r="X2352"/>
  <c r="Y2352"/>
  <c r="Z2352"/>
  <c r="N2353"/>
  <c r="O2353"/>
  <c r="P2353"/>
  <c r="Q2353"/>
  <c r="R2353"/>
  <c r="S2353"/>
  <c r="T2353"/>
  <c r="U2353"/>
  <c r="V2353"/>
  <c r="W2353"/>
  <c r="X2353"/>
  <c r="Y2353"/>
  <c r="N2354"/>
  <c r="O2354"/>
  <c r="P2354"/>
  <c r="Q2354"/>
  <c r="R2354"/>
  <c r="S2354"/>
  <c r="T2354"/>
  <c r="U2354"/>
  <c r="V2354"/>
  <c r="W2354"/>
  <c r="X2354"/>
  <c r="Y2354"/>
  <c r="N2355"/>
  <c r="O2355"/>
  <c r="P2355"/>
  <c r="Q2355"/>
  <c r="R2355"/>
  <c r="S2355"/>
  <c r="T2355"/>
  <c r="U2355"/>
  <c r="V2355"/>
  <c r="W2355"/>
  <c r="X2355"/>
  <c r="Y2355"/>
  <c r="N2356"/>
  <c r="O2356"/>
  <c r="P2356"/>
  <c r="Q2356"/>
  <c r="R2356"/>
  <c r="S2356"/>
  <c r="T2356"/>
  <c r="U2356"/>
  <c r="V2356"/>
  <c r="W2356"/>
  <c r="X2356"/>
  <c r="Y2356"/>
  <c r="N2357"/>
  <c r="O2357"/>
  <c r="P2357"/>
  <c r="Q2357"/>
  <c r="R2357"/>
  <c r="S2357"/>
  <c r="T2357"/>
  <c r="U2357"/>
  <c r="V2357"/>
  <c r="W2357"/>
  <c r="X2357"/>
  <c r="Y2357"/>
  <c r="N2358"/>
  <c r="O2358"/>
  <c r="P2358"/>
  <c r="Q2358"/>
  <c r="R2358"/>
  <c r="S2358"/>
  <c r="T2358"/>
  <c r="U2358"/>
  <c r="V2358"/>
  <c r="W2358"/>
  <c r="X2358"/>
  <c r="Y2358"/>
  <c r="N2359"/>
  <c r="O2359"/>
  <c r="P2359"/>
  <c r="Q2359"/>
  <c r="R2359"/>
  <c r="S2359"/>
  <c r="T2359"/>
  <c r="U2359"/>
  <c r="V2359"/>
  <c r="W2359"/>
  <c r="X2359"/>
  <c r="Y2359"/>
  <c r="N2360"/>
  <c r="O2360"/>
  <c r="P2360"/>
  <c r="Q2360"/>
  <c r="R2360"/>
  <c r="S2360"/>
  <c r="T2360"/>
  <c r="U2360"/>
  <c r="V2360"/>
  <c r="W2360"/>
  <c r="X2360"/>
  <c r="Y2360"/>
  <c r="Z2360"/>
  <c r="N2361"/>
  <c r="O2361"/>
  <c r="P2361"/>
  <c r="Q2361"/>
  <c r="R2361"/>
  <c r="S2361"/>
  <c r="T2361"/>
  <c r="U2361"/>
  <c r="V2361"/>
  <c r="W2361"/>
  <c r="X2361"/>
  <c r="Y2361"/>
  <c r="N2362"/>
  <c r="O2362"/>
  <c r="P2362"/>
  <c r="Q2362"/>
  <c r="R2362"/>
  <c r="S2362"/>
  <c r="T2362"/>
  <c r="U2362"/>
  <c r="V2362"/>
  <c r="W2362"/>
  <c r="X2362"/>
  <c r="Y2362"/>
  <c r="N2363"/>
  <c r="O2363"/>
  <c r="P2363"/>
  <c r="Q2363"/>
  <c r="R2363"/>
  <c r="S2363"/>
  <c r="T2363"/>
  <c r="U2363"/>
  <c r="V2363"/>
  <c r="W2363"/>
  <c r="X2363"/>
  <c r="Y2363"/>
  <c r="N2364"/>
  <c r="O2364"/>
  <c r="P2364"/>
  <c r="Q2364"/>
  <c r="R2364"/>
  <c r="S2364"/>
  <c r="T2364"/>
  <c r="U2364"/>
  <c r="V2364"/>
  <c r="W2364"/>
  <c r="X2364"/>
  <c r="Y2364"/>
  <c r="N2365"/>
  <c r="O2365"/>
  <c r="P2365"/>
  <c r="Q2365"/>
  <c r="R2365"/>
  <c r="S2365"/>
  <c r="T2365"/>
  <c r="U2365"/>
  <c r="V2365"/>
  <c r="W2365"/>
  <c r="X2365"/>
  <c r="Y2365"/>
  <c r="N2366"/>
  <c r="O2366"/>
  <c r="P2366"/>
  <c r="Q2366"/>
  <c r="R2366"/>
  <c r="S2366"/>
  <c r="T2366"/>
  <c r="U2366"/>
  <c r="V2366"/>
  <c r="W2366"/>
  <c r="X2366"/>
  <c r="Y2366"/>
  <c r="N2367"/>
  <c r="O2367"/>
  <c r="P2367"/>
  <c r="Q2367"/>
  <c r="R2367"/>
  <c r="S2367"/>
  <c r="T2367"/>
  <c r="U2367"/>
  <c r="V2367"/>
  <c r="W2367"/>
  <c r="X2367"/>
  <c r="Y2367"/>
  <c r="N2368"/>
  <c r="O2368"/>
  <c r="P2368"/>
  <c r="Z2368" s="1"/>
  <c r="Q2368"/>
  <c r="R2368"/>
  <c r="S2368"/>
  <c r="T2368"/>
  <c r="U2368"/>
  <c r="V2368"/>
  <c r="W2368"/>
  <c r="X2368"/>
  <c r="Y2368"/>
  <c r="N2369"/>
  <c r="O2369"/>
  <c r="P2369"/>
  <c r="Q2369"/>
  <c r="R2369"/>
  <c r="S2369"/>
  <c r="T2369"/>
  <c r="U2369"/>
  <c r="V2369"/>
  <c r="W2369"/>
  <c r="X2369"/>
  <c r="Y2369"/>
  <c r="N2370"/>
  <c r="O2370"/>
  <c r="P2370"/>
  <c r="Q2370"/>
  <c r="R2370"/>
  <c r="S2370"/>
  <c r="T2370"/>
  <c r="U2370"/>
  <c r="V2370"/>
  <c r="W2370"/>
  <c r="X2370"/>
  <c r="Y2370"/>
  <c r="N2371"/>
  <c r="O2371"/>
  <c r="P2371"/>
  <c r="Q2371"/>
  <c r="R2371"/>
  <c r="S2371"/>
  <c r="T2371"/>
  <c r="U2371"/>
  <c r="V2371"/>
  <c r="W2371"/>
  <c r="X2371"/>
  <c r="Y2371"/>
  <c r="N2372"/>
  <c r="O2372"/>
  <c r="P2372"/>
  <c r="Q2372"/>
  <c r="R2372"/>
  <c r="S2372"/>
  <c r="T2372"/>
  <c r="U2372"/>
  <c r="V2372"/>
  <c r="W2372"/>
  <c r="X2372"/>
  <c r="Y2372"/>
  <c r="N2373"/>
  <c r="O2373"/>
  <c r="P2373"/>
  <c r="Q2373"/>
  <c r="R2373"/>
  <c r="S2373"/>
  <c r="T2373"/>
  <c r="U2373"/>
  <c r="V2373"/>
  <c r="W2373"/>
  <c r="X2373"/>
  <c r="Y2373"/>
  <c r="N2374"/>
  <c r="O2374"/>
  <c r="P2374"/>
  <c r="Q2374"/>
  <c r="R2374"/>
  <c r="S2374"/>
  <c r="T2374"/>
  <c r="U2374"/>
  <c r="V2374"/>
  <c r="W2374"/>
  <c r="X2374"/>
  <c r="Y2374"/>
  <c r="N2375"/>
  <c r="O2375"/>
  <c r="P2375"/>
  <c r="Q2375"/>
  <c r="R2375"/>
  <c r="S2375"/>
  <c r="T2375"/>
  <c r="U2375"/>
  <c r="V2375"/>
  <c r="W2375"/>
  <c r="X2375"/>
  <c r="Y2375"/>
  <c r="N2376"/>
  <c r="O2376"/>
  <c r="P2376"/>
  <c r="Z2376" s="1"/>
  <c r="Q2376"/>
  <c r="R2376"/>
  <c r="S2376"/>
  <c r="T2376"/>
  <c r="U2376"/>
  <c r="V2376"/>
  <c r="W2376"/>
  <c r="X2376"/>
  <c r="Y2376"/>
  <c r="N2377"/>
  <c r="O2377"/>
  <c r="P2377"/>
  <c r="Q2377"/>
  <c r="R2377"/>
  <c r="S2377"/>
  <c r="T2377"/>
  <c r="U2377"/>
  <c r="V2377"/>
  <c r="W2377"/>
  <c r="X2377"/>
  <c r="Y2377"/>
  <c r="N2378"/>
  <c r="O2378"/>
  <c r="P2378"/>
  <c r="Q2378"/>
  <c r="R2378"/>
  <c r="S2378"/>
  <c r="T2378"/>
  <c r="U2378"/>
  <c r="V2378"/>
  <c r="W2378"/>
  <c r="X2378"/>
  <c r="Y2378"/>
  <c r="N2379"/>
  <c r="O2379"/>
  <c r="P2379"/>
  <c r="Q2379"/>
  <c r="R2379"/>
  <c r="S2379"/>
  <c r="T2379"/>
  <c r="U2379"/>
  <c r="V2379"/>
  <c r="W2379"/>
  <c r="X2379"/>
  <c r="Y2379"/>
  <c r="N2380"/>
  <c r="O2380"/>
  <c r="P2380"/>
  <c r="Q2380"/>
  <c r="R2380"/>
  <c r="S2380"/>
  <c r="T2380"/>
  <c r="U2380"/>
  <c r="V2380"/>
  <c r="W2380"/>
  <c r="X2380"/>
  <c r="Y2380"/>
  <c r="N2381"/>
  <c r="O2381"/>
  <c r="P2381"/>
  <c r="Q2381"/>
  <c r="R2381"/>
  <c r="S2381"/>
  <c r="T2381"/>
  <c r="U2381"/>
  <c r="V2381"/>
  <c r="W2381"/>
  <c r="X2381"/>
  <c r="Y2381"/>
  <c r="N2382"/>
  <c r="O2382"/>
  <c r="P2382"/>
  <c r="Q2382"/>
  <c r="R2382"/>
  <c r="S2382"/>
  <c r="T2382"/>
  <c r="U2382"/>
  <c r="V2382"/>
  <c r="W2382"/>
  <c r="X2382"/>
  <c r="Y2382"/>
  <c r="N2383"/>
  <c r="O2383"/>
  <c r="P2383"/>
  <c r="Q2383"/>
  <c r="R2383"/>
  <c r="S2383"/>
  <c r="T2383"/>
  <c r="U2383"/>
  <c r="V2383"/>
  <c r="W2383"/>
  <c r="X2383"/>
  <c r="Y2383"/>
  <c r="N2384"/>
  <c r="O2384"/>
  <c r="P2384"/>
  <c r="Q2384"/>
  <c r="R2384"/>
  <c r="S2384"/>
  <c r="T2384"/>
  <c r="U2384"/>
  <c r="V2384"/>
  <c r="W2384"/>
  <c r="X2384"/>
  <c r="Y2384"/>
  <c r="Z2384"/>
  <c r="N2385"/>
  <c r="O2385"/>
  <c r="P2385"/>
  <c r="Q2385"/>
  <c r="Z2385" s="1"/>
  <c r="R2385"/>
  <c r="S2385"/>
  <c r="T2385"/>
  <c r="U2385"/>
  <c r="V2385"/>
  <c r="W2385"/>
  <c r="X2385"/>
  <c r="Y2385"/>
  <c r="N2386"/>
  <c r="O2386"/>
  <c r="P2386"/>
  <c r="Q2386"/>
  <c r="R2386"/>
  <c r="S2386"/>
  <c r="T2386"/>
  <c r="U2386"/>
  <c r="V2386"/>
  <c r="W2386"/>
  <c r="X2386"/>
  <c r="Y2386"/>
  <c r="N2387"/>
  <c r="O2387"/>
  <c r="P2387"/>
  <c r="Q2387"/>
  <c r="R2387"/>
  <c r="S2387"/>
  <c r="T2387"/>
  <c r="U2387"/>
  <c r="V2387"/>
  <c r="W2387"/>
  <c r="X2387"/>
  <c r="Y2387"/>
  <c r="N2388"/>
  <c r="O2388"/>
  <c r="P2388"/>
  <c r="Q2388"/>
  <c r="R2388"/>
  <c r="S2388"/>
  <c r="T2388"/>
  <c r="U2388"/>
  <c r="V2388"/>
  <c r="W2388"/>
  <c r="X2388"/>
  <c r="Y2388"/>
  <c r="N2389"/>
  <c r="O2389"/>
  <c r="P2389"/>
  <c r="Q2389"/>
  <c r="R2389"/>
  <c r="S2389"/>
  <c r="T2389"/>
  <c r="U2389"/>
  <c r="V2389"/>
  <c r="W2389"/>
  <c r="X2389"/>
  <c r="Y2389"/>
  <c r="N2390"/>
  <c r="O2390"/>
  <c r="P2390"/>
  <c r="Q2390"/>
  <c r="R2390"/>
  <c r="S2390"/>
  <c r="T2390"/>
  <c r="U2390"/>
  <c r="V2390"/>
  <c r="W2390"/>
  <c r="X2390"/>
  <c r="Y2390"/>
  <c r="N2391"/>
  <c r="O2391"/>
  <c r="P2391"/>
  <c r="Q2391"/>
  <c r="R2391"/>
  <c r="S2391"/>
  <c r="T2391"/>
  <c r="U2391"/>
  <c r="V2391"/>
  <c r="W2391"/>
  <c r="X2391"/>
  <c r="Y2391"/>
  <c r="N2392"/>
  <c r="O2392"/>
  <c r="P2392"/>
  <c r="Q2392"/>
  <c r="R2392"/>
  <c r="S2392"/>
  <c r="T2392"/>
  <c r="U2392"/>
  <c r="V2392"/>
  <c r="W2392"/>
  <c r="X2392"/>
  <c r="Y2392"/>
  <c r="Z2392"/>
  <c r="N2393"/>
  <c r="O2393"/>
  <c r="P2393"/>
  <c r="Q2393"/>
  <c r="R2393"/>
  <c r="S2393"/>
  <c r="T2393"/>
  <c r="U2393"/>
  <c r="V2393"/>
  <c r="W2393"/>
  <c r="X2393"/>
  <c r="Y2393"/>
  <c r="N2394"/>
  <c r="O2394"/>
  <c r="P2394"/>
  <c r="Q2394"/>
  <c r="R2394"/>
  <c r="S2394"/>
  <c r="T2394"/>
  <c r="U2394"/>
  <c r="V2394"/>
  <c r="W2394"/>
  <c r="X2394"/>
  <c r="Y2394"/>
  <c r="N2395"/>
  <c r="O2395"/>
  <c r="P2395"/>
  <c r="Q2395"/>
  <c r="R2395"/>
  <c r="S2395"/>
  <c r="T2395"/>
  <c r="U2395"/>
  <c r="V2395"/>
  <c r="W2395"/>
  <c r="X2395"/>
  <c r="Y2395"/>
  <c r="N2396"/>
  <c r="O2396"/>
  <c r="P2396"/>
  <c r="Q2396"/>
  <c r="R2396"/>
  <c r="S2396"/>
  <c r="T2396"/>
  <c r="U2396"/>
  <c r="V2396"/>
  <c r="W2396"/>
  <c r="X2396"/>
  <c r="Y2396"/>
  <c r="N2397"/>
  <c r="O2397"/>
  <c r="P2397"/>
  <c r="Q2397"/>
  <c r="R2397"/>
  <c r="S2397"/>
  <c r="T2397"/>
  <c r="U2397"/>
  <c r="V2397"/>
  <c r="W2397"/>
  <c r="X2397"/>
  <c r="Y2397"/>
  <c r="N2398"/>
  <c r="O2398"/>
  <c r="P2398"/>
  <c r="Q2398"/>
  <c r="R2398"/>
  <c r="S2398"/>
  <c r="T2398"/>
  <c r="U2398"/>
  <c r="V2398"/>
  <c r="W2398"/>
  <c r="X2398"/>
  <c r="Y2398"/>
  <c r="N2399"/>
  <c r="O2399"/>
  <c r="P2399"/>
  <c r="Q2399"/>
  <c r="R2399"/>
  <c r="S2399"/>
  <c r="T2399"/>
  <c r="U2399"/>
  <c r="V2399"/>
  <c r="W2399"/>
  <c r="X2399"/>
  <c r="Y2399"/>
  <c r="N2400"/>
  <c r="O2400"/>
  <c r="P2400"/>
  <c r="Q2400"/>
  <c r="R2400"/>
  <c r="S2400"/>
  <c r="T2400"/>
  <c r="U2400"/>
  <c r="V2400"/>
  <c r="W2400"/>
  <c r="X2400"/>
  <c r="Y2400"/>
  <c r="N2401"/>
  <c r="O2401"/>
  <c r="P2401"/>
  <c r="Q2401"/>
  <c r="R2401"/>
  <c r="S2401"/>
  <c r="T2401"/>
  <c r="U2401"/>
  <c r="V2401"/>
  <c r="W2401"/>
  <c r="X2401"/>
  <c r="Y2401"/>
  <c r="N2402"/>
  <c r="O2402"/>
  <c r="P2402"/>
  <c r="Z2402" s="1"/>
  <c r="Q2402"/>
  <c r="R2402"/>
  <c r="S2402"/>
  <c r="T2402"/>
  <c r="U2402"/>
  <c r="V2402"/>
  <c r="W2402"/>
  <c r="X2402"/>
  <c r="Y2402"/>
  <c r="N2403"/>
  <c r="O2403"/>
  <c r="P2403"/>
  <c r="Q2403"/>
  <c r="R2403"/>
  <c r="S2403"/>
  <c r="T2403"/>
  <c r="U2403"/>
  <c r="V2403"/>
  <c r="W2403"/>
  <c r="X2403"/>
  <c r="Y2403"/>
  <c r="N2404"/>
  <c r="O2404"/>
  <c r="P2404"/>
  <c r="Z2404" s="1"/>
  <c r="Q2404"/>
  <c r="R2404"/>
  <c r="S2404"/>
  <c r="T2404"/>
  <c r="U2404"/>
  <c r="V2404"/>
  <c r="W2404"/>
  <c r="X2404"/>
  <c r="Y2404"/>
  <c r="N2405"/>
  <c r="O2405"/>
  <c r="P2405"/>
  <c r="Q2405"/>
  <c r="R2405"/>
  <c r="S2405"/>
  <c r="T2405"/>
  <c r="U2405"/>
  <c r="V2405"/>
  <c r="W2405"/>
  <c r="X2405"/>
  <c r="Y2405"/>
  <c r="N2406"/>
  <c r="O2406"/>
  <c r="P2406"/>
  <c r="Q2406"/>
  <c r="R2406"/>
  <c r="S2406"/>
  <c r="T2406"/>
  <c r="U2406"/>
  <c r="V2406"/>
  <c r="W2406"/>
  <c r="X2406"/>
  <c r="Y2406"/>
  <c r="N2407"/>
  <c r="O2407"/>
  <c r="P2407"/>
  <c r="Q2407"/>
  <c r="R2407"/>
  <c r="S2407"/>
  <c r="T2407"/>
  <c r="U2407"/>
  <c r="V2407"/>
  <c r="W2407"/>
  <c r="X2407"/>
  <c r="Y2407"/>
  <c r="N2408"/>
  <c r="O2408"/>
  <c r="P2408"/>
  <c r="Q2408"/>
  <c r="R2408"/>
  <c r="S2408"/>
  <c r="T2408"/>
  <c r="U2408"/>
  <c r="V2408"/>
  <c r="W2408"/>
  <c r="X2408"/>
  <c r="Y2408"/>
  <c r="N2409"/>
  <c r="O2409"/>
  <c r="P2409"/>
  <c r="Q2409"/>
  <c r="R2409"/>
  <c r="S2409"/>
  <c r="T2409"/>
  <c r="U2409"/>
  <c r="V2409"/>
  <c r="W2409"/>
  <c r="X2409"/>
  <c r="Y2409"/>
  <c r="N2410"/>
  <c r="O2410"/>
  <c r="P2410"/>
  <c r="Q2410"/>
  <c r="R2410"/>
  <c r="S2410"/>
  <c r="T2410"/>
  <c r="U2410"/>
  <c r="V2410"/>
  <c r="W2410"/>
  <c r="X2410"/>
  <c r="Y2410"/>
  <c r="N2411"/>
  <c r="O2411"/>
  <c r="P2411"/>
  <c r="Q2411"/>
  <c r="R2411"/>
  <c r="S2411"/>
  <c r="T2411"/>
  <c r="U2411"/>
  <c r="V2411"/>
  <c r="W2411"/>
  <c r="X2411"/>
  <c r="Y2411"/>
  <c r="N2412"/>
  <c r="O2412"/>
  <c r="Z2412" s="1"/>
  <c r="P2412"/>
  <c r="Q2412"/>
  <c r="R2412"/>
  <c r="S2412"/>
  <c r="T2412"/>
  <c r="U2412"/>
  <c r="V2412"/>
  <c r="W2412"/>
  <c r="X2412"/>
  <c r="Y2412"/>
  <c r="N2413"/>
  <c r="O2413"/>
  <c r="P2413"/>
  <c r="Q2413"/>
  <c r="R2413"/>
  <c r="S2413"/>
  <c r="T2413"/>
  <c r="U2413"/>
  <c r="V2413"/>
  <c r="W2413"/>
  <c r="X2413"/>
  <c r="Y2413"/>
  <c r="N2414"/>
  <c r="O2414"/>
  <c r="P2414"/>
  <c r="Q2414"/>
  <c r="R2414"/>
  <c r="S2414"/>
  <c r="T2414"/>
  <c r="U2414"/>
  <c r="V2414"/>
  <c r="W2414"/>
  <c r="X2414"/>
  <c r="Y2414"/>
  <c r="N2415"/>
  <c r="O2415"/>
  <c r="P2415"/>
  <c r="Q2415"/>
  <c r="R2415"/>
  <c r="S2415"/>
  <c r="T2415"/>
  <c r="U2415"/>
  <c r="V2415"/>
  <c r="W2415"/>
  <c r="X2415"/>
  <c r="Y2415"/>
  <c r="N2416"/>
  <c r="O2416"/>
  <c r="P2416"/>
  <c r="Q2416"/>
  <c r="R2416"/>
  <c r="S2416"/>
  <c r="T2416"/>
  <c r="U2416"/>
  <c r="V2416"/>
  <c r="Z2416" s="1"/>
  <c r="W2416"/>
  <c r="X2416"/>
  <c r="Y2416"/>
  <c r="N2417"/>
  <c r="O2417"/>
  <c r="P2417"/>
  <c r="Q2417"/>
  <c r="Z2417" s="1"/>
  <c r="R2417"/>
  <c r="S2417"/>
  <c r="T2417"/>
  <c r="U2417"/>
  <c r="V2417"/>
  <c r="W2417"/>
  <c r="X2417"/>
  <c r="Y2417"/>
  <c r="N2418"/>
  <c r="O2418"/>
  <c r="P2418"/>
  <c r="Q2418"/>
  <c r="R2418"/>
  <c r="S2418"/>
  <c r="T2418"/>
  <c r="U2418"/>
  <c r="V2418"/>
  <c r="W2418"/>
  <c r="X2418"/>
  <c r="Y2418"/>
  <c r="N2419"/>
  <c r="O2419"/>
  <c r="P2419"/>
  <c r="Q2419"/>
  <c r="R2419"/>
  <c r="S2419"/>
  <c r="T2419"/>
  <c r="U2419"/>
  <c r="V2419"/>
  <c r="W2419"/>
  <c r="X2419"/>
  <c r="Y2419"/>
  <c r="N2420"/>
  <c r="O2420"/>
  <c r="P2420"/>
  <c r="Q2420"/>
  <c r="Z2420" s="1"/>
  <c r="R2420"/>
  <c r="S2420"/>
  <c r="T2420"/>
  <c r="U2420"/>
  <c r="V2420"/>
  <c r="W2420"/>
  <c r="X2420"/>
  <c r="Y2420"/>
  <c r="N2421"/>
  <c r="O2421"/>
  <c r="P2421"/>
  <c r="Q2421"/>
  <c r="R2421"/>
  <c r="S2421"/>
  <c r="T2421"/>
  <c r="U2421"/>
  <c r="V2421"/>
  <c r="W2421"/>
  <c r="X2421"/>
  <c r="Y2421"/>
  <c r="N2422"/>
  <c r="O2422"/>
  <c r="P2422"/>
  <c r="Q2422"/>
  <c r="R2422"/>
  <c r="S2422"/>
  <c r="T2422"/>
  <c r="U2422"/>
  <c r="V2422"/>
  <c r="W2422"/>
  <c r="X2422"/>
  <c r="Y2422"/>
  <c r="N2423"/>
  <c r="O2423"/>
  <c r="P2423"/>
  <c r="Q2423"/>
  <c r="R2423"/>
  <c r="S2423"/>
  <c r="T2423"/>
  <c r="U2423"/>
  <c r="V2423"/>
  <c r="W2423"/>
  <c r="X2423"/>
  <c r="Y2423"/>
  <c r="N2424"/>
  <c r="O2424"/>
  <c r="P2424"/>
  <c r="Q2424"/>
  <c r="R2424"/>
  <c r="S2424"/>
  <c r="T2424"/>
  <c r="U2424"/>
  <c r="V2424"/>
  <c r="W2424"/>
  <c r="X2424"/>
  <c r="Y2424"/>
  <c r="N2425"/>
  <c r="O2425"/>
  <c r="P2425"/>
  <c r="Q2425"/>
  <c r="R2425"/>
  <c r="S2425"/>
  <c r="T2425"/>
  <c r="U2425"/>
  <c r="V2425"/>
  <c r="W2425"/>
  <c r="X2425"/>
  <c r="Y2425"/>
  <c r="N2426"/>
  <c r="O2426"/>
  <c r="P2426"/>
  <c r="Z2426" s="1"/>
  <c r="Q2426"/>
  <c r="R2426"/>
  <c r="S2426"/>
  <c r="T2426"/>
  <c r="U2426"/>
  <c r="V2426"/>
  <c r="W2426"/>
  <c r="X2426"/>
  <c r="Y2426"/>
  <c r="N2427"/>
  <c r="O2427"/>
  <c r="P2427"/>
  <c r="Q2427"/>
  <c r="R2427"/>
  <c r="S2427"/>
  <c r="T2427"/>
  <c r="U2427"/>
  <c r="V2427"/>
  <c r="W2427"/>
  <c r="X2427"/>
  <c r="Y2427"/>
  <c r="N2428"/>
  <c r="O2428"/>
  <c r="Z2428" s="1"/>
  <c r="P2428"/>
  <c r="Q2428"/>
  <c r="R2428"/>
  <c r="S2428"/>
  <c r="T2428"/>
  <c r="U2428"/>
  <c r="V2428"/>
  <c r="W2428"/>
  <c r="X2428"/>
  <c r="Y2428"/>
  <c r="N2429"/>
  <c r="O2429"/>
  <c r="P2429"/>
  <c r="Q2429"/>
  <c r="R2429"/>
  <c r="S2429"/>
  <c r="T2429"/>
  <c r="U2429"/>
  <c r="V2429"/>
  <c r="W2429"/>
  <c r="X2429"/>
  <c r="Y2429"/>
  <c r="N2430"/>
  <c r="O2430"/>
  <c r="P2430"/>
  <c r="Q2430"/>
  <c r="R2430"/>
  <c r="S2430"/>
  <c r="T2430"/>
  <c r="U2430"/>
  <c r="V2430"/>
  <c r="W2430"/>
  <c r="X2430"/>
  <c r="Y2430"/>
  <c r="N2431"/>
  <c r="O2431"/>
  <c r="Z2431" s="1"/>
  <c r="P2431"/>
  <c r="Q2431"/>
  <c r="R2431"/>
  <c r="S2431"/>
  <c r="T2431"/>
  <c r="U2431"/>
  <c r="V2431"/>
  <c r="W2431"/>
  <c r="X2431"/>
  <c r="Y2431"/>
  <c r="N2432"/>
  <c r="O2432"/>
  <c r="Z2432" s="1"/>
  <c r="P2432"/>
  <c r="Q2432"/>
  <c r="R2432"/>
  <c r="S2432"/>
  <c r="T2432"/>
  <c r="U2432"/>
  <c r="V2432"/>
  <c r="W2432"/>
  <c r="X2432"/>
  <c r="Y2432"/>
  <c r="N2433"/>
  <c r="O2433"/>
  <c r="P2433"/>
  <c r="Q2433"/>
  <c r="R2433"/>
  <c r="S2433"/>
  <c r="T2433"/>
  <c r="U2433"/>
  <c r="V2433"/>
  <c r="W2433"/>
  <c r="X2433"/>
  <c r="Y2433"/>
  <c r="N2434"/>
  <c r="O2434"/>
  <c r="P2434"/>
  <c r="Q2434"/>
  <c r="R2434"/>
  <c r="S2434"/>
  <c r="T2434"/>
  <c r="U2434"/>
  <c r="V2434"/>
  <c r="W2434"/>
  <c r="X2434"/>
  <c r="Y2434"/>
  <c r="N2435"/>
  <c r="O2435"/>
  <c r="P2435"/>
  <c r="Q2435"/>
  <c r="R2435"/>
  <c r="S2435"/>
  <c r="T2435"/>
  <c r="U2435"/>
  <c r="V2435"/>
  <c r="W2435"/>
  <c r="X2435"/>
  <c r="Y2435"/>
  <c r="N2436"/>
  <c r="O2436"/>
  <c r="P2436"/>
  <c r="Q2436"/>
  <c r="R2436"/>
  <c r="S2436"/>
  <c r="T2436"/>
  <c r="U2436"/>
  <c r="V2436"/>
  <c r="Z2436" s="1"/>
  <c r="W2436"/>
  <c r="X2436"/>
  <c r="Y2436"/>
  <c r="N2437"/>
  <c r="O2437"/>
  <c r="P2437"/>
  <c r="Q2437"/>
  <c r="R2437"/>
  <c r="S2437"/>
  <c r="T2437"/>
  <c r="U2437"/>
  <c r="V2437"/>
  <c r="W2437"/>
  <c r="X2437"/>
  <c r="Y2437"/>
  <c r="N2438"/>
  <c r="O2438"/>
  <c r="P2438"/>
  <c r="Q2438"/>
  <c r="R2438"/>
  <c r="S2438"/>
  <c r="T2438"/>
  <c r="U2438"/>
  <c r="V2438"/>
  <c r="W2438"/>
  <c r="X2438"/>
  <c r="Y2438"/>
  <c r="N2439"/>
  <c r="O2439"/>
  <c r="P2439"/>
  <c r="Q2439"/>
  <c r="R2439"/>
  <c r="S2439"/>
  <c r="T2439"/>
  <c r="U2439"/>
  <c r="V2439"/>
  <c r="W2439"/>
  <c r="X2439"/>
  <c r="Y2439"/>
  <c r="N2440"/>
  <c r="O2440"/>
  <c r="P2440"/>
  <c r="Q2440"/>
  <c r="R2440"/>
  <c r="S2440"/>
  <c r="T2440"/>
  <c r="U2440"/>
  <c r="V2440"/>
  <c r="Z2440" s="1"/>
  <c r="W2440"/>
  <c r="X2440"/>
  <c r="Y2440"/>
  <c r="N2441"/>
  <c r="O2441"/>
  <c r="P2441"/>
  <c r="Q2441"/>
  <c r="Z2441" s="1"/>
  <c r="R2441"/>
  <c r="S2441"/>
  <c r="T2441"/>
  <c r="U2441"/>
  <c r="V2441"/>
  <c r="W2441"/>
  <c r="X2441"/>
  <c r="Y2441"/>
  <c r="N2442"/>
  <c r="O2442"/>
  <c r="P2442"/>
  <c r="Q2442"/>
  <c r="R2442"/>
  <c r="S2442"/>
  <c r="T2442"/>
  <c r="U2442"/>
  <c r="V2442"/>
  <c r="W2442"/>
  <c r="X2442"/>
  <c r="Y2442"/>
  <c r="N2443"/>
  <c r="O2443"/>
  <c r="P2443"/>
  <c r="Q2443"/>
  <c r="R2443"/>
  <c r="S2443"/>
  <c r="T2443"/>
  <c r="U2443"/>
  <c r="V2443"/>
  <c r="W2443"/>
  <c r="X2443"/>
  <c r="Y2443"/>
  <c r="N2444"/>
  <c r="O2444"/>
  <c r="P2444"/>
  <c r="Q2444"/>
  <c r="R2444"/>
  <c r="S2444"/>
  <c r="T2444"/>
  <c r="U2444"/>
  <c r="V2444"/>
  <c r="W2444"/>
  <c r="X2444"/>
  <c r="Y2444"/>
  <c r="N2445"/>
  <c r="O2445"/>
  <c r="P2445"/>
  <c r="Q2445"/>
  <c r="R2445"/>
  <c r="S2445"/>
  <c r="T2445"/>
  <c r="U2445"/>
  <c r="V2445"/>
  <c r="W2445"/>
  <c r="X2445"/>
  <c r="Y2445"/>
  <c r="N2446"/>
  <c r="O2446"/>
  <c r="P2446"/>
  <c r="Q2446"/>
  <c r="R2446"/>
  <c r="S2446"/>
  <c r="T2446"/>
  <c r="U2446"/>
  <c r="V2446"/>
  <c r="W2446"/>
  <c r="X2446"/>
  <c r="Y2446"/>
  <c r="N2447"/>
  <c r="O2447"/>
  <c r="P2447"/>
  <c r="Q2447"/>
  <c r="R2447"/>
  <c r="S2447"/>
  <c r="T2447"/>
  <c r="U2447"/>
  <c r="V2447"/>
  <c r="W2447"/>
  <c r="X2447"/>
  <c r="Y2447"/>
  <c r="N2448"/>
  <c r="O2448"/>
  <c r="P2448"/>
  <c r="Q2448"/>
  <c r="R2448"/>
  <c r="S2448"/>
  <c r="T2448"/>
  <c r="U2448"/>
  <c r="V2448"/>
  <c r="W2448"/>
  <c r="X2448"/>
  <c r="Y2448"/>
  <c r="Z2448"/>
  <c r="N2449"/>
  <c r="O2449"/>
  <c r="P2449"/>
  <c r="Q2449"/>
  <c r="R2449"/>
  <c r="S2449"/>
  <c r="T2449"/>
  <c r="U2449"/>
  <c r="V2449"/>
  <c r="W2449"/>
  <c r="X2449"/>
  <c r="Y2449"/>
  <c r="N2450"/>
  <c r="O2450"/>
  <c r="P2450"/>
  <c r="Q2450"/>
  <c r="R2450"/>
  <c r="S2450"/>
  <c r="T2450"/>
  <c r="U2450"/>
  <c r="V2450"/>
  <c r="W2450"/>
  <c r="X2450"/>
  <c r="Y2450"/>
  <c r="N2451"/>
  <c r="O2451"/>
  <c r="P2451"/>
  <c r="Q2451"/>
  <c r="R2451"/>
  <c r="S2451"/>
  <c r="T2451"/>
  <c r="U2451"/>
  <c r="V2451"/>
  <c r="W2451"/>
  <c r="X2451"/>
  <c r="Y2451"/>
  <c r="N2452"/>
  <c r="O2452"/>
  <c r="P2452"/>
  <c r="Q2452"/>
  <c r="R2452"/>
  <c r="S2452"/>
  <c r="T2452"/>
  <c r="U2452"/>
  <c r="V2452"/>
  <c r="W2452"/>
  <c r="X2452"/>
  <c r="Y2452"/>
  <c r="N2453"/>
  <c r="O2453"/>
  <c r="P2453"/>
  <c r="Q2453"/>
  <c r="R2453"/>
  <c r="S2453"/>
  <c r="T2453"/>
  <c r="U2453"/>
  <c r="V2453"/>
  <c r="W2453"/>
  <c r="X2453"/>
  <c r="Y2453"/>
  <c r="N2454"/>
  <c r="O2454"/>
  <c r="P2454"/>
  <c r="Q2454"/>
  <c r="R2454"/>
  <c r="S2454"/>
  <c r="T2454"/>
  <c r="U2454"/>
  <c r="V2454"/>
  <c r="W2454"/>
  <c r="X2454"/>
  <c r="Y2454"/>
  <c r="N2455"/>
  <c r="O2455"/>
  <c r="P2455"/>
  <c r="Q2455"/>
  <c r="R2455"/>
  <c r="S2455"/>
  <c r="T2455"/>
  <c r="U2455"/>
  <c r="V2455"/>
  <c r="W2455"/>
  <c r="X2455"/>
  <c r="Y2455"/>
  <c r="N2456"/>
  <c r="O2456"/>
  <c r="Z2456" s="1"/>
  <c r="P2456"/>
  <c r="Q2456"/>
  <c r="R2456"/>
  <c r="S2456"/>
  <c r="T2456"/>
  <c r="U2456"/>
  <c r="V2456"/>
  <c r="W2456"/>
  <c r="X2456"/>
  <c r="Y2456"/>
  <c r="N2457"/>
  <c r="O2457"/>
  <c r="P2457"/>
  <c r="Q2457"/>
  <c r="R2457"/>
  <c r="S2457"/>
  <c r="T2457"/>
  <c r="U2457"/>
  <c r="V2457"/>
  <c r="W2457"/>
  <c r="X2457"/>
  <c r="Y2457"/>
  <c r="N2458"/>
  <c r="O2458"/>
  <c r="P2458"/>
  <c r="Q2458"/>
  <c r="R2458"/>
  <c r="S2458"/>
  <c r="T2458"/>
  <c r="U2458"/>
  <c r="V2458"/>
  <c r="W2458"/>
  <c r="X2458"/>
  <c r="Y2458"/>
  <c r="N2459"/>
  <c r="O2459"/>
  <c r="P2459"/>
  <c r="Q2459"/>
  <c r="R2459"/>
  <c r="S2459"/>
  <c r="T2459"/>
  <c r="U2459"/>
  <c r="V2459"/>
  <c r="W2459"/>
  <c r="X2459"/>
  <c r="Y2459"/>
  <c r="N2460"/>
  <c r="O2460"/>
  <c r="P2460"/>
  <c r="Z2460" s="1"/>
  <c r="Q2460"/>
  <c r="R2460"/>
  <c r="S2460"/>
  <c r="T2460"/>
  <c r="U2460"/>
  <c r="V2460"/>
  <c r="W2460"/>
  <c r="X2460"/>
  <c r="Y2460"/>
  <c r="N2461"/>
  <c r="O2461"/>
  <c r="P2461"/>
  <c r="Q2461"/>
  <c r="R2461"/>
  <c r="S2461"/>
  <c r="T2461"/>
  <c r="U2461"/>
  <c r="V2461"/>
  <c r="W2461"/>
  <c r="X2461"/>
  <c r="Y2461"/>
  <c r="N2462"/>
  <c r="O2462"/>
  <c r="P2462"/>
  <c r="Q2462"/>
  <c r="R2462"/>
  <c r="S2462"/>
  <c r="T2462"/>
  <c r="U2462"/>
  <c r="V2462"/>
  <c r="W2462"/>
  <c r="X2462"/>
  <c r="Y2462"/>
  <c r="N2463"/>
  <c r="O2463"/>
  <c r="P2463"/>
  <c r="Q2463"/>
  <c r="R2463"/>
  <c r="S2463"/>
  <c r="T2463"/>
  <c r="U2463"/>
  <c r="V2463"/>
  <c r="W2463"/>
  <c r="X2463"/>
  <c r="Y2463"/>
  <c r="N2464"/>
  <c r="O2464"/>
  <c r="P2464"/>
  <c r="Q2464"/>
  <c r="R2464"/>
  <c r="S2464"/>
  <c r="T2464"/>
  <c r="U2464"/>
  <c r="V2464"/>
  <c r="Z2464" s="1"/>
  <c r="W2464"/>
  <c r="X2464"/>
  <c r="Y2464"/>
  <c r="N2465"/>
  <c r="O2465"/>
  <c r="P2465"/>
  <c r="Q2465"/>
  <c r="R2465"/>
  <c r="S2465"/>
  <c r="T2465"/>
  <c r="U2465"/>
  <c r="V2465"/>
  <c r="W2465"/>
  <c r="X2465"/>
  <c r="Y2465"/>
  <c r="N2466"/>
  <c r="O2466"/>
  <c r="P2466"/>
  <c r="Q2466"/>
  <c r="R2466"/>
  <c r="S2466"/>
  <c r="T2466"/>
  <c r="U2466"/>
  <c r="V2466"/>
  <c r="W2466"/>
  <c r="X2466"/>
  <c r="Y2466"/>
  <c r="N2467"/>
  <c r="O2467"/>
  <c r="P2467"/>
  <c r="Q2467"/>
  <c r="R2467"/>
  <c r="S2467"/>
  <c r="T2467"/>
  <c r="U2467"/>
  <c r="V2467"/>
  <c r="W2467"/>
  <c r="X2467"/>
  <c r="Y2467"/>
  <c r="N2468"/>
  <c r="O2468"/>
  <c r="P2468"/>
  <c r="Q2468"/>
  <c r="R2468"/>
  <c r="S2468"/>
  <c r="T2468"/>
  <c r="U2468"/>
  <c r="V2468"/>
  <c r="W2468"/>
  <c r="X2468"/>
  <c r="Y2468"/>
  <c r="Z2468"/>
  <c r="N2469"/>
  <c r="O2469"/>
  <c r="P2469"/>
  <c r="Q2469"/>
  <c r="R2469"/>
  <c r="S2469"/>
  <c r="T2469"/>
  <c r="U2469"/>
  <c r="V2469"/>
  <c r="W2469"/>
  <c r="X2469"/>
  <c r="Y2469"/>
  <c r="N2470"/>
  <c r="O2470"/>
  <c r="P2470"/>
  <c r="Q2470"/>
  <c r="R2470"/>
  <c r="S2470"/>
  <c r="T2470"/>
  <c r="U2470"/>
  <c r="V2470"/>
  <c r="W2470"/>
  <c r="X2470"/>
  <c r="Y2470"/>
  <c r="N2471"/>
  <c r="O2471"/>
  <c r="P2471"/>
  <c r="Q2471"/>
  <c r="R2471"/>
  <c r="S2471"/>
  <c r="T2471"/>
  <c r="U2471"/>
  <c r="V2471"/>
  <c r="W2471"/>
  <c r="X2471"/>
  <c r="Y2471"/>
  <c r="N2472"/>
  <c r="O2472"/>
  <c r="P2472"/>
  <c r="Q2472"/>
  <c r="Z2472" s="1"/>
  <c r="R2472"/>
  <c r="S2472"/>
  <c r="T2472"/>
  <c r="U2472"/>
  <c r="V2472"/>
  <c r="W2472"/>
  <c r="X2472"/>
  <c r="Y2472"/>
  <c r="N2473"/>
  <c r="O2473"/>
  <c r="P2473"/>
  <c r="Q2473"/>
  <c r="R2473"/>
  <c r="S2473"/>
  <c r="T2473"/>
  <c r="U2473"/>
  <c r="V2473"/>
  <c r="W2473"/>
  <c r="X2473"/>
  <c r="Y2473"/>
  <c r="N2474"/>
  <c r="O2474"/>
  <c r="P2474"/>
  <c r="Q2474"/>
  <c r="R2474"/>
  <c r="S2474"/>
  <c r="T2474"/>
  <c r="U2474"/>
  <c r="V2474"/>
  <c r="W2474"/>
  <c r="X2474"/>
  <c r="Y2474"/>
  <c r="N2475"/>
  <c r="O2475"/>
  <c r="P2475"/>
  <c r="Q2475"/>
  <c r="R2475"/>
  <c r="S2475"/>
  <c r="T2475"/>
  <c r="U2475"/>
  <c r="V2475"/>
  <c r="W2475"/>
  <c r="X2475"/>
  <c r="Y2475"/>
  <c r="N2476"/>
  <c r="O2476"/>
  <c r="P2476"/>
  <c r="Q2476"/>
  <c r="R2476"/>
  <c r="S2476"/>
  <c r="T2476"/>
  <c r="U2476"/>
  <c r="V2476"/>
  <c r="W2476"/>
  <c r="X2476"/>
  <c r="Y2476"/>
  <c r="N2477"/>
  <c r="O2477"/>
  <c r="P2477"/>
  <c r="Q2477"/>
  <c r="R2477"/>
  <c r="S2477"/>
  <c r="T2477"/>
  <c r="U2477"/>
  <c r="V2477"/>
  <c r="W2477"/>
  <c r="X2477"/>
  <c r="Y2477"/>
  <c r="N2478"/>
  <c r="O2478"/>
  <c r="P2478"/>
  <c r="Q2478"/>
  <c r="R2478"/>
  <c r="S2478"/>
  <c r="T2478"/>
  <c r="U2478"/>
  <c r="V2478"/>
  <c r="W2478"/>
  <c r="X2478"/>
  <c r="Y2478"/>
  <c r="N2479"/>
  <c r="O2479"/>
  <c r="P2479"/>
  <c r="Q2479"/>
  <c r="R2479"/>
  <c r="S2479"/>
  <c r="T2479"/>
  <c r="U2479"/>
  <c r="V2479"/>
  <c r="W2479"/>
  <c r="X2479"/>
  <c r="Y2479"/>
  <c r="N2480"/>
  <c r="O2480"/>
  <c r="P2480"/>
  <c r="Q2480"/>
  <c r="R2480"/>
  <c r="S2480"/>
  <c r="T2480"/>
  <c r="U2480"/>
  <c r="V2480"/>
  <c r="W2480"/>
  <c r="X2480"/>
  <c r="Y2480"/>
  <c r="N2481"/>
  <c r="O2481"/>
  <c r="P2481"/>
  <c r="Q2481"/>
  <c r="R2481"/>
  <c r="S2481"/>
  <c r="T2481"/>
  <c r="U2481"/>
  <c r="V2481"/>
  <c r="W2481"/>
  <c r="X2481"/>
  <c r="Y2481"/>
  <c r="N2482"/>
  <c r="O2482"/>
  <c r="P2482"/>
  <c r="Q2482"/>
  <c r="R2482"/>
  <c r="S2482"/>
  <c r="T2482"/>
  <c r="U2482"/>
  <c r="V2482"/>
  <c r="W2482"/>
  <c r="X2482"/>
  <c r="Y2482"/>
  <c r="N2483"/>
  <c r="O2483"/>
  <c r="P2483"/>
  <c r="Q2483"/>
  <c r="R2483"/>
  <c r="S2483"/>
  <c r="T2483"/>
  <c r="U2483"/>
  <c r="V2483"/>
  <c r="W2483"/>
  <c r="X2483"/>
  <c r="Y2483"/>
  <c r="N2484"/>
  <c r="O2484"/>
  <c r="P2484"/>
  <c r="Z2484" s="1"/>
  <c r="Q2484"/>
  <c r="R2484"/>
  <c r="S2484"/>
  <c r="T2484"/>
  <c r="U2484"/>
  <c r="V2484"/>
  <c r="W2484"/>
  <c r="X2484"/>
  <c r="Y2484"/>
  <c r="N2485"/>
  <c r="O2485"/>
  <c r="P2485"/>
  <c r="Q2485"/>
  <c r="R2485"/>
  <c r="S2485"/>
  <c r="T2485"/>
  <c r="U2485"/>
  <c r="V2485"/>
  <c r="W2485"/>
  <c r="X2485"/>
  <c r="Y2485"/>
  <c r="N2486"/>
  <c r="O2486"/>
  <c r="P2486"/>
  <c r="Q2486"/>
  <c r="R2486"/>
  <c r="S2486"/>
  <c r="T2486"/>
  <c r="U2486"/>
  <c r="V2486"/>
  <c r="W2486"/>
  <c r="X2486"/>
  <c r="Y2486"/>
  <c r="N2487"/>
  <c r="O2487"/>
  <c r="Z2487" s="1"/>
  <c r="P2487"/>
  <c r="Q2487"/>
  <c r="R2487"/>
  <c r="S2487"/>
  <c r="T2487"/>
  <c r="U2487"/>
  <c r="V2487"/>
  <c r="W2487"/>
  <c r="X2487"/>
  <c r="Y2487"/>
  <c r="N2488"/>
  <c r="O2488"/>
  <c r="Z2488" s="1"/>
  <c r="P2488"/>
  <c r="Q2488"/>
  <c r="R2488"/>
  <c r="S2488"/>
  <c r="T2488"/>
  <c r="U2488"/>
  <c r="V2488"/>
  <c r="W2488"/>
  <c r="X2488"/>
  <c r="Y2488"/>
  <c r="N2489"/>
  <c r="O2489"/>
  <c r="P2489"/>
  <c r="Q2489"/>
  <c r="R2489"/>
  <c r="S2489"/>
  <c r="T2489"/>
  <c r="U2489"/>
  <c r="V2489"/>
  <c r="W2489"/>
  <c r="X2489"/>
  <c r="Y2489"/>
  <c r="N2490"/>
  <c r="O2490"/>
  <c r="P2490"/>
  <c r="Q2490"/>
  <c r="R2490"/>
  <c r="S2490"/>
  <c r="T2490"/>
  <c r="U2490"/>
  <c r="V2490"/>
  <c r="W2490"/>
  <c r="X2490"/>
  <c r="Y2490"/>
  <c r="N2491"/>
  <c r="O2491"/>
  <c r="P2491"/>
  <c r="Q2491"/>
  <c r="R2491"/>
  <c r="S2491"/>
  <c r="T2491"/>
  <c r="U2491"/>
  <c r="V2491"/>
  <c r="W2491"/>
  <c r="X2491"/>
  <c r="Y2491"/>
  <c r="N2492"/>
  <c r="O2492"/>
  <c r="P2492"/>
  <c r="Q2492"/>
  <c r="R2492"/>
  <c r="S2492"/>
  <c r="T2492"/>
  <c r="U2492"/>
  <c r="V2492"/>
  <c r="W2492"/>
  <c r="X2492"/>
  <c r="Y2492"/>
  <c r="Z2492"/>
  <c r="N2493"/>
  <c r="O2493"/>
  <c r="P2493"/>
  <c r="Q2493"/>
  <c r="R2493"/>
  <c r="S2493"/>
  <c r="T2493"/>
  <c r="U2493"/>
  <c r="V2493"/>
  <c r="W2493"/>
  <c r="X2493"/>
  <c r="Y2493"/>
  <c r="N2494"/>
  <c r="O2494"/>
  <c r="P2494"/>
  <c r="Q2494"/>
  <c r="R2494"/>
  <c r="S2494"/>
  <c r="T2494"/>
  <c r="U2494"/>
  <c r="V2494"/>
  <c r="W2494"/>
  <c r="X2494"/>
  <c r="Y2494"/>
  <c r="N2495"/>
  <c r="O2495"/>
  <c r="P2495"/>
  <c r="Q2495"/>
  <c r="R2495"/>
  <c r="S2495"/>
  <c r="T2495"/>
  <c r="U2495"/>
  <c r="V2495"/>
  <c r="W2495"/>
  <c r="X2495"/>
  <c r="Y2495"/>
  <c r="N2496"/>
  <c r="O2496"/>
  <c r="P2496"/>
  <c r="Q2496"/>
  <c r="Z2496" s="1"/>
  <c r="R2496"/>
  <c r="S2496"/>
  <c r="T2496"/>
  <c r="U2496"/>
  <c r="V2496"/>
  <c r="W2496"/>
  <c r="X2496"/>
  <c r="Y2496"/>
  <c r="N2497"/>
  <c r="O2497"/>
  <c r="P2497"/>
  <c r="Q2497"/>
  <c r="R2497"/>
  <c r="S2497"/>
  <c r="T2497"/>
  <c r="U2497"/>
  <c r="V2497"/>
  <c r="W2497"/>
  <c r="X2497"/>
  <c r="Y2497"/>
  <c r="N2498"/>
  <c r="O2498"/>
  <c r="P2498"/>
  <c r="Q2498"/>
  <c r="R2498"/>
  <c r="S2498"/>
  <c r="T2498"/>
  <c r="U2498"/>
  <c r="V2498"/>
  <c r="W2498"/>
  <c r="X2498"/>
  <c r="Y2498"/>
  <c r="N2499"/>
  <c r="O2499"/>
  <c r="P2499"/>
  <c r="Q2499"/>
  <c r="R2499"/>
  <c r="S2499"/>
  <c r="T2499"/>
  <c r="U2499"/>
  <c r="V2499"/>
  <c r="W2499"/>
  <c r="X2499"/>
  <c r="Y2499"/>
  <c r="N2500"/>
  <c r="O2500"/>
  <c r="P2500"/>
  <c r="Z2500" s="1"/>
  <c r="Q2500"/>
  <c r="R2500"/>
  <c r="S2500"/>
  <c r="T2500"/>
  <c r="U2500"/>
  <c r="V2500"/>
  <c r="W2500"/>
  <c r="X2500"/>
  <c r="Y2500"/>
  <c r="N2501"/>
  <c r="O2501"/>
  <c r="P2501"/>
  <c r="Q2501"/>
  <c r="R2501"/>
  <c r="S2501"/>
  <c r="T2501"/>
  <c r="U2501"/>
  <c r="V2501"/>
  <c r="W2501"/>
  <c r="X2501"/>
  <c r="Y2501"/>
  <c r="N2502"/>
  <c r="O2502"/>
  <c r="P2502"/>
  <c r="Q2502"/>
  <c r="R2502"/>
  <c r="S2502"/>
  <c r="T2502"/>
  <c r="U2502"/>
  <c r="V2502"/>
  <c r="W2502"/>
  <c r="X2502"/>
  <c r="Y2502"/>
  <c r="N2503"/>
  <c r="O2503"/>
  <c r="Z2503" s="1"/>
  <c r="P2503"/>
  <c r="Q2503"/>
  <c r="R2503"/>
  <c r="S2503"/>
  <c r="T2503"/>
  <c r="U2503"/>
  <c r="V2503"/>
  <c r="W2503"/>
  <c r="X2503"/>
  <c r="Y2503"/>
  <c r="N2504"/>
  <c r="O2504"/>
  <c r="Z2504" s="1"/>
  <c r="P2504"/>
  <c r="Q2504"/>
  <c r="R2504"/>
  <c r="S2504"/>
  <c r="T2504"/>
  <c r="U2504"/>
  <c r="V2504"/>
  <c r="W2504"/>
  <c r="X2504"/>
  <c r="Y2504"/>
  <c r="N2505"/>
  <c r="O2505"/>
  <c r="P2505"/>
  <c r="Q2505"/>
  <c r="R2505"/>
  <c r="S2505"/>
  <c r="T2505"/>
  <c r="U2505"/>
  <c r="V2505"/>
  <c r="W2505"/>
  <c r="X2505"/>
  <c r="Y2505"/>
  <c r="N2506"/>
  <c r="O2506"/>
  <c r="P2506"/>
  <c r="Q2506"/>
  <c r="R2506"/>
  <c r="S2506"/>
  <c r="T2506"/>
  <c r="U2506"/>
  <c r="V2506"/>
  <c r="W2506"/>
  <c r="X2506"/>
  <c r="Y2506"/>
  <c r="N2507"/>
  <c r="O2507"/>
  <c r="P2507"/>
  <c r="Q2507"/>
  <c r="R2507"/>
  <c r="S2507"/>
  <c r="T2507"/>
  <c r="U2507"/>
  <c r="V2507"/>
  <c r="W2507"/>
  <c r="X2507"/>
  <c r="Y2507"/>
  <c r="N2508"/>
  <c r="O2508"/>
  <c r="P2508"/>
  <c r="Q2508"/>
  <c r="R2508"/>
  <c r="S2508"/>
  <c r="T2508"/>
  <c r="U2508"/>
  <c r="V2508"/>
  <c r="W2508"/>
  <c r="X2508"/>
  <c r="Y2508"/>
  <c r="Z2508"/>
  <c r="N2509"/>
  <c r="O2509"/>
  <c r="P2509"/>
  <c r="Q2509"/>
  <c r="R2509"/>
  <c r="S2509"/>
  <c r="T2509"/>
  <c r="U2509"/>
  <c r="V2509"/>
  <c r="W2509"/>
  <c r="X2509"/>
  <c r="Y2509"/>
  <c r="N2510"/>
  <c r="O2510"/>
  <c r="P2510"/>
  <c r="Q2510"/>
  <c r="R2510"/>
  <c r="S2510"/>
  <c r="T2510"/>
  <c r="U2510"/>
  <c r="V2510"/>
  <c r="W2510"/>
  <c r="X2510"/>
  <c r="Y2510"/>
  <c r="N2511"/>
  <c r="O2511"/>
  <c r="P2511"/>
  <c r="Q2511"/>
  <c r="R2511"/>
  <c r="S2511"/>
  <c r="T2511"/>
  <c r="U2511"/>
  <c r="V2511"/>
  <c r="W2511"/>
  <c r="X2511"/>
  <c r="Y2511"/>
  <c r="N2512"/>
  <c r="O2512"/>
  <c r="P2512"/>
  <c r="Q2512"/>
  <c r="Z2512" s="1"/>
  <c r="R2512"/>
  <c r="S2512"/>
  <c r="T2512"/>
  <c r="U2512"/>
  <c r="V2512"/>
  <c r="W2512"/>
  <c r="X2512"/>
  <c r="Y2512"/>
  <c r="N2513"/>
  <c r="O2513"/>
  <c r="P2513"/>
  <c r="Q2513"/>
  <c r="R2513"/>
  <c r="S2513"/>
  <c r="T2513"/>
  <c r="U2513"/>
  <c r="V2513"/>
  <c r="W2513"/>
  <c r="X2513"/>
  <c r="Y2513"/>
  <c r="N2514"/>
  <c r="O2514"/>
  <c r="P2514"/>
  <c r="Z2514" s="1"/>
  <c r="Q2514"/>
  <c r="R2514"/>
  <c r="S2514"/>
  <c r="T2514"/>
  <c r="U2514"/>
  <c r="V2514"/>
  <c r="W2514"/>
  <c r="X2514"/>
  <c r="Y2514"/>
  <c r="N2515"/>
  <c r="O2515"/>
  <c r="P2515"/>
  <c r="Q2515"/>
  <c r="R2515"/>
  <c r="S2515"/>
  <c r="T2515"/>
  <c r="U2515"/>
  <c r="V2515"/>
  <c r="W2515"/>
  <c r="X2515"/>
  <c r="Y2515"/>
  <c r="N2516"/>
  <c r="O2516"/>
  <c r="P2516"/>
  <c r="Z2516" s="1"/>
  <c r="Q2516"/>
  <c r="R2516"/>
  <c r="S2516"/>
  <c r="T2516"/>
  <c r="U2516"/>
  <c r="V2516"/>
  <c r="W2516"/>
  <c r="X2516"/>
  <c r="Y2516"/>
  <c r="N2517"/>
  <c r="O2517"/>
  <c r="P2517"/>
  <c r="Q2517"/>
  <c r="R2517"/>
  <c r="S2517"/>
  <c r="T2517"/>
  <c r="U2517"/>
  <c r="V2517"/>
  <c r="W2517"/>
  <c r="X2517"/>
  <c r="Y2517"/>
  <c r="N2518"/>
  <c r="O2518"/>
  <c r="P2518"/>
  <c r="Q2518"/>
  <c r="R2518"/>
  <c r="S2518"/>
  <c r="T2518"/>
  <c r="U2518"/>
  <c r="V2518"/>
  <c r="W2518"/>
  <c r="X2518"/>
  <c r="Y2518"/>
  <c r="N2519"/>
  <c r="O2519"/>
  <c r="Z2519" s="1"/>
  <c r="P2519"/>
  <c r="Q2519"/>
  <c r="R2519"/>
  <c r="S2519"/>
  <c r="T2519"/>
  <c r="U2519"/>
  <c r="V2519"/>
  <c r="W2519"/>
  <c r="X2519"/>
  <c r="Y2519"/>
  <c r="N2520"/>
  <c r="O2520"/>
  <c r="Z2520" s="1"/>
  <c r="P2520"/>
  <c r="Q2520"/>
  <c r="R2520"/>
  <c r="S2520"/>
  <c r="T2520"/>
  <c r="U2520"/>
  <c r="V2520"/>
  <c r="W2520"/>
  <c r="X2520"/>
  <c r="Y2520"/>
  <c r="N2521"/>
  <c r="O2521"/>
  <c r="P2521"/>
  <c r="Q2521"/>
  <c r="R2521"/>
  <c r="S2521"/>
  <c r="T2521"/>
  <c r="U2521"/>
  <c r="V2521"/>
  <c r="W2521"/>
  <c r="X2521"/>
  <c r="Y2521"/>
  <c r="N2522"/>
  <c r="O2522"/>
  <c r="P2522"/>
  <c r="Q2522"/>
  <c r="R2522"/>
  <c r="S2522"/>
  <c r="T2522"/>
  <c r="U2522"/>
  <c r="V2522"/>
  <c r="W2522"/>
  <c r="X2522"/>
  <c r="Y2522"/>
  <c r="N2523"/>
  <c r="O2523"/>
  <c r="P2523"/>
  <c r="Q2523"/>
  <c r="R2523"/>
  <c r="S2523"/>
  <c r="T2523"/>
  <c r="U2523"/>
  <c r="V2523"/>
  <c r="W2523"/>
  <c r="X2523"/>
  <c r="Y2523"/>
  <c r="N2524"/>
  <c r="O2524"/>
  <c r="P2524"/>
  <c r="Q2524"/>
  <c r="R2524"/>
  <c r="S2524"/>
  <c r="T2524"/>
  <c r="U2524"/>
  <c r="V2524"/>
  <c r="W2524"/>
  <c r="X2524"/>
  <c r="Y2524"/>
  <c r="Z2524"/>
  <c r="N2525"/>
  <c r="O2525"/>
  <c r="P2525"/>
  <c r="Q2525"/>
  <c r="R2525"/>
  <c r="S2525"/>
  <c r="T2525"/>
  <c r="U2525"/>
  <c r="V2525"/>
  <c r="W2525"/>
  <c r="X2525"/>
  <c r="Y2525"/>
  <c r="N2526"/>
  <c r="O2526"/>
  <c r="P2526"/>
  <c r="Q2526"/>
  <c r="R2526"/>
  <c r="S2526"/>
  <c r="T2526"/>
  <c r="U2526"/>
  <c r="V2526"/>
  <c r="W2526"/>
  <c r="X2526"/>
  <c r="Y2526"/>
  <c r="N2527"/>
  <c r="O2527"/>
  <c r="P2527"/>
  <c r="Q2527"/>
  <c r="R2527"/>
  <c r="S2527"/>
  <c r="T2527"/>
  <c r="U2527"/>
  <c r="V2527"/>
  <c r="W2527"/>
  <c r="X2527"/>
  <c r="Y2527"/>
  <c r="N2528"/>
  <c r="O2528"/>
  <c r="P2528"/>
  <c r="Q2528"/>
  <c r="Z2528" s="1"/>
  <c r="R2528"/>
  <c r="S2528"/>
  <c r="T2528"/>
  <c r="U2528"/>
  <c r="V2528"/>
  <c r="W2528"/>
  <c r="X2528"/>
  <c r="Y2528"/>
  <c r="N2529"/>
  <c r="O2529"/>
  <c r="P2529"/>
  <c r="Q2529"/>
  <c r="R2529"/>
  <c r="S2529"/>
  <c r="T2529"/>
  <c r="U2529"/>
  <c r="V2529"/>
  <c r="W2529"/>
  <c r="X2529"/>
  <c r="Y2529"/>
  <c r="N2530"/>
  <c r="O2530"/>
  <c r="P2530"/>
  <c r="Z2530" s="1"/>
  <c r="Q2530"/>
  <c r="R2530"/>
  <c r="S2530"/>
  <c r="T2530"/>
  <c r="U2530"/>
  <c r="V2530"/>
  <c r="W2530"/>
  <c r="X2530"/>
  <c r="Y2530"/>
  <c r="N2531"/>
  <c r="O2531"/>
  <c r="P2531"/>
  <c r="Q2531"/>
  <c r="R2531"/>
  <c r="S2531"/>
  <c r="T2531"/>
  <c r="U2531"/>
  <c r="V2531"/>
  <c r="W2531"/>
  <c r="X2531"/>
  <c r="Y2531"/>
  <c r="N2532"/>
  <c r="O2532"/>
  <c r="Z2532" s="1"/>
  <c r="P2532"/>
  <c r="Q2532"/>
  <c r="R2532"/>
  <c r="S2532"/>
  <c r="T2532"/>
  <c r="U2532"/>
  <c r="V2532"/>
  <c r="W2532"/>
  <c r="X2532"/>
  <c r="Y2532"/>
  <c r="N2533"/>
  <c r="O2533"/>
  <c r="P2533"/>
  <c r="Q2533"/>
  <c r="R2533"/>
  <c r="S2533"/>
  <c r="T2533"/>
  <c r="U2533"/>
  <c r="V2533"/>
  <c r="W2533"/>
  <c r="X2533"/>
  <c r="Y2533"/>
  <c r="N2534"/>
  <c r="O2534"/>
  <c r="P2534"/>
  <c r="Q2534"/>
  <c r="R2534"/>
  <c r="S2534"/>
  <c r="T2534"/>
  <c r="U2534"/>
  <c r="V2534"/>
  <c r="W2534"/>
  <c r="X2534"/>
  <c r="Y2534"/>
  <c r="N2535"/>
  <c r="O2535"/>
  <c r="P2535"/>
  <c r="Q2535"/>
  <c r="R2535"/>
  <c r="S2535"/>
  <c r="T2535"/>
  <c r="U2535"/>
  <c r="V2535"/>
  <c r="W2535"/>
  <c r="X2535"/>
  <c r="Y2535"/>
  <c r="N2536"/>
  <c r="O2536"/>
  <c r="Z2536" s="1"/>
  <c r="P2536"/>
  <c r="Q2536"/>
  <c r="R2536"/>
  <c r="S2536"/>
  <c r="T2536"/>
  <c r="U2536"/>
  <c r="V2536"/>
  <c r="W2536"/>
  <c r="X2536"/>
  <c r="Y2536"/>
  <c r="N2537"/>
  <c r="O2537"/>
  <c r="P2537"/>
  <c r="Q2537"/>
  <c r="R2537"/>
  <c r="S2537"/>
  <c r="T2537"/>
  <c r="U2537"/>
  <c r="V2537"/>
  <c r="W2537"/>
  <c r="X2537"/>
  <c r="Y2537"/>
  <c r="N2538"/>
  <c r="O2538"/>
  <c r="P2538"/>
  <c r="Q2538"/>
  <c r="R2538"/>
  <c r="S2538"/>
  <c r="T2538"/>
  <c r="U2538"/>
  <c r="V2538"/>
  <c r="W2538"/>
  <c r="X2538"/>
  <c r="Y2538"/>
  <c r="N2539"/>
  <c r="O2539"/>
  <c r="P2539"/>
  <c r="Q2539"/>
  <c r="R2539"/>
  <c r="S2539"/>
  <c r="T2539"/>
  <c r="U2539"/>
  <c r="V2539"/>
  <c r="W2539"/>
  <c r="X2539"/>
  <c r="Y2539"/>
  <c r="N2540"/>
  <c r="O2540"/>
  <c r="P2540"/>
  <c r="Q2540"/>
  <c r="R2540"/>
  <c r="S2540"/>
  <c r="T2540"/>
  <c r="U2540"/>
  <c r="V2540"/>
  <c r="Z2540" s="1"/>
  <c r="W2540"/>
  <c r="X2540"/>
  <c r="Y2540"/>
  <c r="N2541"/>
  <c r="O2541"/>
  <c r="P2541"/>
  <c r="Q2541"/>
  <c r="Z2541" s="1"/>
  <c r="R2541"/>
  <c r="S2541"/>
  <c r="T2541"/>
  <c r="U2541"/>
  <c r="V2541"/>
  <c r="W2541"/>
  <c r="X2541"/>
  <c r="Y2541"/>
  <c r="N2542"/>
  <c r="O2542"/>
  <c r="P2542"/>
  <c r="Q2542"/>
  <c r="R2542"/>
  <c r="S2542"/>
  <c r="T2542"/>
  <c r="U2542"/>
  <c r="V2542"/>
  <c r="W2542"/>
  <c r="X2542"/>
  <c r="Y2542"/>
  <c r="N2543"/>
  <c r="O2543"/>
  <c r="P2543"/>
  <c r="Q2543"/>
  <c r="R2543"/>
  <c r="S2543"/>
  <c r="T2543"/>
  <c r="U2543"/>
  <c r="V2543"/>
  <c r="W2543"/>
  <c r="X2543"/>
  <c r="Y2543"/>
  <c r="N2544"/>
  <c r="O2544"/>
  <c r="P2544"/>
  <c r="Q2544"/>
  <c r="Z2544" s="1"/>
  <c r="R2544"/>
  <c r="S2544"/>
  <c r="T2544"/>
  <c r="U2544"/>
  <c r="V2544"/>
  <c r="W2544"/>
  <c r="X2544"/>
  <c r="Y2544"/>
  <c r="N2545"/>
  <c r="O2545"/>
  <c r="P2545"/>
  <c r="Q2545"/>
  <c r="R2545"/>
  <c r="S2545"/>
  <c r="T2545"/>
  <c r="U2545"/>
  <c r="V2545"/>
  <c r="W2545"/>
  <c r="X2545"/>
  <c r="Y2545"/>
  <c r="N2546"/>
  <c r="O2546"/>
  <c r="P2546"/>
  <c r="Z2546" s="1"/>
  <c r="Q2546"/>
  <c r="R2546"/>
  <c r="S2546"/>
  <c r="T2546"/>
  <c r="U2546"/>
  <c r="V2546"/>
  <c r="W2546"/>
  <c r="X2546"/>
  <c r="Y2546"/>
  <c r="N2547"/>
  <c r="O2547"/>
  <c r="P2547"/>
  <c r="Q2547"/>
  <c r="R2547"/>
  <c r="S2547"/>
  <c r="T2547"/>
  <c r="U2547"/>
  <c r="V2547"/>
  <c r="W2547"/>
  <c r="X2547"/>
  <c r="Y2547"/>
  <c r="N2548"/>
  <c r="O2548"/>
  <c r="Z2548" s="1"/>
  <c r="P2548"/>
  <c r="Q2548"/>
  <c r="R2548"/>
  <c r="S2548"/>
  <c r="T2548"/>
  <c r="U2548"/>
  <c r="V2548"/>
  <c r="W2548"/>
  <c r="X2548"/>
  <c r="Y2548"/>
  <c r="N2549"/>
  <c r="O2549"/>
  <c r="P2549"/>
  <c r="Q2549"/>
  <c r="R2549"/>
  <c r="S2549"/>
  <c r="T2549"/>
  <c r="U2549"/>
  <c r="V2549"/>
  <c r="W2549"/>
  <c r="X2549"/>
  <c r="Y2549"/>
  <c r="N2550"/>
  <c r="O2550"/>
  <c r="P2550"/>
  <c r="Q2550"/>
  <c r="R2550"/>
  <c r="S2550"/>
  <c r="T2550"/>
  <c r="U2550"/>
  <c r="V2550"/>
  <c r="W2550"/>
  <c r="X2550"/>
  <c r="Y2550"/>
  <c r="N2551"/>
  <c r="O2551"/>
  <c r="Z2551" s="1"/>
  <c r="P2551"/>
  <c r="Q2551"/>
  <c r="R2551"/>
  <c r="S2551"/>
  <c r="T2551"/>
  <c r="U2551"/>
  <c r="V2551"/>
  <c r="W2551"/>
  <c r="X2551"/>
  <c r="Y2551"/>
  <c r="N2552"/>
  <c r="O2552"/>
  <c r="Z2552" s="1"/>
  <c r="P2552"/>
  <c r="Q2552"/>
  <c r="R2552"/>
  <c r="S2552"/>
  <c r="T2552"/>
  <c r="U2552"/>
  <c r="V2552"/>
  <c r="W2552"/>
  <c r="X2552"/>
  <c r="Y2552"/>
  <c r="N2553"/>
  <c r="O2553"/>
  <c r="P2553"/>
  <c r="Q2553"/>
  <c r="R2553"/>
  <c r="S2553"/>
  <c r="T2553"/>
  <c r="U2553"/>
  <c r="V2553"/>
  <c r="W2553"/>
  <c r="X2553"/>
  <c r="Y2553"/>
  <c r="N2554"/>
  <c r="O2554"/>
  <c r="P2554"/>
  <c r="Q2554"/>
  <c r="R2554"/>
  <c r="S2554"/>
  <c r="T2554"/>
  <c r="U2554"/>
  <c r="V2554"/>
  <c r="W2554"/>
  <c r="X2554"/>
  <c r="Y2554"/>
  <c r="N2555"/>
  <c r="O2555"/>
  <c r="P2555"/>
  <c r="Q2555"/>
  <c r="R2555"/>
  <c r="S2555"/>
  <c r="T2555"/>
  <c r="U2555"/>
  <c r="V2555"/>
  <c r="W2555"/>
  <c r="X2555"/>
  <c r="Y2555"/>
  <c r="N2556"/>
  <c r="O2556"/>
  <c r="P2556"/>
  <c r="Q2556"/>
  <c r="R2556"/>
  <c r="S2556"/>
  <c r="T2556"/>
  <c r="U2556"/>
  <c r="V2556"/>
  <c r="W2556"/>
  <c r="X2556"/>
  <c r="Y2556"/>
  <c r="Z2556"/>
  <c r="N2557"/>
  <c r="O2557"/>
  <c r="P2557"/>
  <c r="Q2557"/>
  <c r="R2557"/>
  <c r="S2557"/>
  <c r="T2557"/>
  <c r="U2557"/>
  <c r="V2557"/>
  <c r="W2557"/>
  <c r="X2557"/>
  <c r="Y2557"/>
  <c r="N2558"/>
  <c r="O2558"/>
  <c r="P2558"/>
  <c r="Q2558"/>
  <c r="R2558"/>
  <c r="S2558"/>
  <c r="T2558"/>
  <c r="U2558"/>
  <c r="V2558"/>
  <c r="W2558"/>
  <c r="X2558"/>
  <c r="Y2558"/>
  <c r="N2559"/>
  <c r="O2559"/>
  <c r="P2559"/>
  <c r="Q2559"/>
  <c r="R2559"/>
  <c r="S2559"/>
  <c r="T2559"/>
  <c r="U2559"/>
  <c r="V2559"/>
  <c r="W2559"/>
  <c r="X2559"/>
  <c r="Y2559"/>
  <c r="N2560"/>
  <c r="O2560"/>
  <c r="P2560"/>
  <c r="Q2560"/>
  <c r="Z2560" s="1"/>
  <c r="R2560"/>
  <c r="S2560"/>
  <c r="T2560"/>
  <c r="U2560"/>
  <c r="V2560"/>
  <c r="W2560"/>
  <c r="X2560"/>
  <c r="Y2560"/>
  <c r="N2561"/>
  <c r="O2561"/>
  <c r="P2561"/>
  <c r="Q2561"/>
  <c r="R2561"/>
  <c r="S2561"/>
  <c r="T2561"/>
  <c r="U2561"/>
  <c r="V2561"/>
  <c r="W2561"/>
  <c r="X2561"/>
  <c r="Y2561"/>
  <c r="N2562"/>
  <c r="O2562"/>
  <c r="P2562"/>
  <c r="Z2562" s="1"/>
  <c r="Q2562"/>
  <c r="R2562"/>
  <c r="S2562"/>
  <c r="T2562"/>
  <c r="U2562"/>
  <c r="V2562"/>
  <c r="W2562"/>
  <c r="X2562"/>
  <c r="Y2562"/>
  <c r="N2563"/>
  <c r="O2563"/>
  <c r="P2563"/>
  <c r="Q2563"/>
  <c r="R2563"/>
  <c r="S2563"/>
  <c r="T2563"/>
  <c r="U2563"/>
  <c r="V2563"/>
  <c r="W2563"/>
  <c r="X2563"/>
  <c r="Y2563"/>
  <c r="N2564"/>
  <c r="O2564"/>
  <c r="Z2564" s="1"/>
  <c r="P2564"/>
  <c r="Q2564"/>
  <c r="R2564"/>
  <c r="S2564"/>
  <c r="T2564"/>
  <c r="U2564"/>
  <c r="V2564"/>
  <c r="W2564"/>
  <c r="X2564"/>
  <c r="Y2564"/>
  <c r="N2565"/>
  <c r="O2565"/>
  <c r="P2565"/>
  <c r="Q2565"/>
  <c r="R2565"/>
  <c r="S2565"/>
  <c r="T2565"/>
  <c r="U2565"/>
  <c r="V2565"/>
  <c r="W2565"/>
  <c r="X2565"/>
  <c r="Y2565"/>
  <c r="N2566"/>
  <c r="O2566"/>
  <c r="P2566"/>
  <c r="Q2566"/>
  <c r="R2566"/>
  <c r="S2566"/>
  <c r="T2566"/>
  <c r="U2566"/>
  <c r="V2566"/>
  <c r="W2566"/>
  <c r="X2566"/>
  <c r="Y2566"/>
  <c r="N2567"/>
  <c r="O2567"/>
  <c r="P2567"/>
  <c r="Q2567"/>
  <c r="R2567"/>
  <c r="S2567"/>
  <c r="T2567"/>
  <c r="U2567"/>
  <c r="V2567"/>
  <c r="W2567"/>
  <c r="X2567"/>
  <c r="Y2567"/>
  <c r="N2568"/>
  <c r="O2568"/>
  <c r="Z2568" s="1"/>
  <c r="P2568"/>
  <c r="Q2568"/>
  <c r="R2568"/>
  <c r="S2568"/>
  <c r="T2568"/>
  <c r="U2568"/>
  <c r="V2568"/>
  <c r="W2568"/>
  <c r="X2568"/>
  <c r="Y2568"/>
  <c r="N2569"/>
  <c r="O2569"/>
  <c r="P2569"/>
  <c r="Q2569"/>
  <c r="R2569"/>
  <c r="S2569"/>
  <c r="T2569"/>
  <c r="U2569"/>
  <c r="V2569"/>
  <c r="W2569"/>
  <c r="X2569"/>
  <c r="Y2569"/>
  <c r="N2570"/>
  <c r="O2570"/>
  <c r="P2570"/>
  <c r="Q2570"/>
  <c r="R2570"/>
  <c r="S2570"/>
  <c r="T2570"/>
  <c r="U2570"/>
  <c r="V2570"/>
  <c r="W2570"/>
  <c r="X2570"/>
  <c r="Y2570"/>
  <c r="N2571"/>
  <c r="O2571"/>
  <c r="P2571"/>
  <c r="Q2571"/>
  <c r="R2571"/>
  <c r="S2571"/>
  <c r="T2571"/>
  <c r="U2571"/>
  <c r="V2571"/>
  <c r="W2571"/>
  <c r="X2571"/>
  <c r="Y2571"/>
  <c r="N2572"/>
  <c r="O2572"/>
  <c r="Z2572" s="1"/>
  <c r="P2572"/>
  <c r="Q2572"/>
  <c r="R2572"/>
  <c r="S2572"/>
  <c r="T2572"/>
  <c r="U2572"/>
  <c r="V2572"/>
  <c r="W2572"/>
  <c r="X2572"/>
  <c r="Y2572"/>
  <c r="N2573"/>
  <c r="O2573"/>
  <c r="P2573"/>
  <c r="Q2573"/>
  <c r="R2573"/>
  <c r="S2573"/>
  <c r="T2573"/>
  <c r="U2573"/>
  <c r="V2573"/>
  <c r="W2573"/>
  <c r="X2573"/>
  <c r="Y2573"/>
  <c r="N2574"/>
  <c r="O2574"/>
  <c r="P2574"/>
  <c r="Q2574"/>
  <c r="R2574"/>
  <c r="S2574"/>
  <c r="T2574"/>
  <c r="U2574"/>
  <c r="V2574"/>
  <c r="W2574"/>
  <c r="X2574"/>
  <c r="Y2574"/>
  <c r="N2575"/>
  <c r="O2575"/>
  <c r="P2575"/>
  <c r="Q2575"/>
  <c r="R2575"/>
  <c r="S2575"/>
  <c r="T2575"/>
  <c r="U2575"/>
  <c r="V2575"/>
  <c r="W2575"/>
  <c r="X2575"/>
  <c r="Y2575"/>
  <c r="N2576"/>
  <c r="O2576"/>
  <c r="P2576"/>
  <c r="Q2576"/>
  <c r="R2576"/>
  <c r="S2576"/>
  <c r="T2576"/>
  <c r="U2576"/>
  <c r="V2576"/>
  <c r="W2576"/>
  <c r="X2576"/>
  <c r="Y2576"/>
  <c r="Z2576"/>
  <c r="N2577"/>
  <c r="O2577"/>
  <c r="P2577"/>
  <c r="Q2577"/>
  <c r="Z2577" s="1"/>
  <c r="R2577"/>
  <c r="S2577"/>
  <c r="T2577"/>
  <c r="U2577"/>
  <c r="V2577"/>
  <c r="W2577"/>
  <c r="X2577"/>
  <c r="Y2577"/>
  <c r="N2578"/>
  <c r="O2578"/>
  <c r="P2578"/>
  <c r="Q2578"/>
  <c r="R2578"/>
  <c r="S2578"/>
  <c r="T2578"/>
  <c r="U2578"/>
  <c r="V2578"/>
  <c r="W2578"/>
  <c r="X2578"/>
  <c r="Y2578"/>
  <c r="N2579"/>
  <c r="O2579"/>
  <c r="P2579"/>
  <c r="Q2579"/>
  <c r="R2579"/>
  <c r="S2579"/>
  <c r="T2579"/>
  <c r="U2579"/>
  <c r="V2579"/>
  <c r="W2579"/>
  <c r="X2579"/>
  <c r="Y2579"/>
  <c r="N2580"/>
  <c r="O2580"/>
  <c r="Z2580" s="1"/>
  <c r="P2580"/>
  <c r="Q2580"/>
  <c r="R2580"/>
  <c r="S2580"/>
  <c r="T2580"/>
  <c r="U2580"/>
  <c r="V2580"/>
  <c r="W2580"/>
  <c r="X2580"/>
  <c r="Y2580"/>
  <c r="N2581"/>
  <c r="O2581"/>
  <c r="P2581"/>
  <c r="Q2581"/>
  <c r="R2581"/>
  <c r="S2581"/>
  <c r="T2581"/>
  <c r="U2581"/>
  <c r="V2581"/>
  <c r="W2581"/>
  <c r="X2581"/>
  <c r="Y2581"/>
  <c r="N2582"/>
  <c r="O2582"/>
  <c r="P2582"/>
  <c r="Z2582" s="1"/>
  <c r="Q2582"/>
  <c r="R2582"/>
  <c r="S2582"/>
  <c r="T2582"/>
  <c r="U2582"/>
  <c r="V2582"/>
  <c r="W2582"/>
  <c r="X2582"/>
  <c r="Y2582"/>
  <c r="N2583"/>
  <c r="O2583"/>
  <c r="P2583"/>
  <c r="Q2583"/>
  <c r="R2583"/>
  <c r="S2583"/>
  <c r="T2583"/>
  <c r="U2583"/>
  <c r="V2583"/>
  <c r="W2583"/>
  <c r="X2583"/>
  <c r="Y2583"/>
  <c r="O3"/>
  <c r="P3"/>
  <c r="Q3"/>
  <c r="R3"/>
  <c r="S3"/>
  <c r="T3"/>
  <c r="U3"/>
  <c r="V3"/>
  <c r="W3"/>
  <c r="X3"/>
  <c r="Y3"/>
  <c r="N3"/>
  <c r="Z2578" l="1"/>
  <c r="Z2525"/>
  <c r="Z2493"/>
  <c r="Z2298"/>
  <c r="Z2285"/>
  <c r="Z2260"/>
  <c r="Z2259"/>
  <c r="Z2252"/>
  <c r="Z2232"/>
  <c r="Z2230"/>
  <c r="Z2209"/>
  <c r="Z2188"/>
  <c r="Z2187"/>
  <c r="Z2180"/>
  <c r="Z2168"/>
  <c r="Z2166"/>
  <c r="Z2137"/>
  <c r="Z2116"/>
  <c r="Z2115"/>
  <c r="Z2111"/>
  <c r="Z2104"/>
  <c r="Z2092"/>
  <c r="Z2090"/>
  <c r="Z2069"/>
  <c r="Z2048"/>
  <c r="Z2047"/>
  <c r="Z2040"/>
  <c r="Z2028"/>
  <c r="Z2026"/>
  <c r="Z2001"/>
  <c r="Z1997"/>
  <c r="Z1848"/>
  <c r="Z1784"/>
  <c r="Z1720"/>
  <c r="Z1656"/>
  <c r="Z1592"/>
  <c r="Z2573"/>
  <c r="Z2557"/>
  <c r="Z2535"/>
  <c r="Z2509"/>
  <c r="Z2498"/>
  <c r="Z2486"/>
  <c r="Z2469"/>
  <c r="Z2422"/>
  <c r="Z2408"/>
  <c r="Z2398"/>
  <c r="Z2372"/>
  <c r="Z2366"/>
  <c r="Z2353"/>
  <c r="Z2339"/>
  <c r="Z2579"/>
  <c r="Z2569"/>
  <c r="Z2526"/>
  <c r="Z2521"/>
  <c r="Z2515"/>
  <c r="Z2510"/>
  <c r="Z2505"/>
  <c r="Z2499"/>
  <c r="Z2494"/>
  <c r="Z2489"/>
  <c r="Z2483"/>
  <c r="Z2482"/>
  <c r="Z2479"/>
  <c r="Z2478"/>
  <c r="Z2475"/>
  <c r="Z2474"/>
  <c r="Z2465"/>
  <c r="Z2461"/>
  <c r="Z2455"/>
  <c r="Z2454"/>
  <c r="Z2451"/>
  <c r="Z2446"/>
  <c r="Z2442"/>
  <c r="Z2437"/>
  <c r="Z2433"/>
  <c r="Z2427"/>
  <c r="Z2424"/>
  <c r="Z2423"/>
  <c r="Z2418"/>
  <c r="Z2413"/>
  <c r="Z2396"/>
  <c r="Z2395"/>
  <c r="Z2390"/>
  <c r="Z2377"/>
  <c r="Z2364"/>
  <c r="Z2363"/>
  <c r="Z2358"/>
  <c r="Z2345"/>
  <c r="Z2328"/>
  <c r="Z2327"/>
  <c r="Z2322"/>
  <c r="Z2309"/>
  <c r="Z2296"/>
  <c r="Z2295"/>
  <c r="Z2290"/>
  <c r="Z2265"/>
  <c r="Z2240"/>
  <c r="Z2239"/>
  <c r="Z2235"/>
  <c r="Z2228"/>
  <c r="Z2216"/>
  <c r="Z2214"/>
  <c r="Z2193"/>
  <c r="Z2172"/>
  <c r="Z2171"/>
  <c r="Z2164"/>
  <c r="Z2152"/>
  <c r="Z2150"/>
  <c r="Z2146"/>
  <c r="Z2142"/>
  <c r="Z2121"/>
  <c r="Z2096"/>
  <c r="Z2095"/>
  <c r="Z2088"/>
  <c r="Z2076"/>
  <c r="Z2074"/>
  <c r="Z2053"/>
  <c r="Z2032"/>
  <c r="Z2031"/>
  <c r="Z2024"/>
  <c r="Z2012"/>
  <c r="Z2010"/>
  <c r="Z2006"/>
  <c r="Z1977"/>
  <c r="Z1973"/>
  <c r="Z1930"/>
  <c r="Z1926"/>
  <c r="Z1924"/>
  <c r="Z1860"/>
  <c r="Z1854"/>
  <c r="Z1852"/>
  <c r="Z1790"/>
  <c r="Z1788"/>
  <c r="Z1726"/>
  <c r="Z1724"/>
  <c r="Z1662"/>
  <c r="Z1660"/>
  <c r="Z1598"/>
  <c r="Z1596"/>
  <c r="Z2583"/>
  <c r="Z2567"/>
  <c r="Z2407"/>
  <c r="Z2371"/>
  <c r="Z2340"/>
  <c r="Z2317"/>
  <c r="Z2303"/>
  <c r="Z2574"/>
  <c r="Z2563"/>
  <c r="Z2558"/>
  <c r="Z2553"/>
  <c r="Z2547"/>
  <c r="Z2542"/>
  <c r="Z2537"/>
  <c r="Z2531"/>
  <c r="Z3"/>
  <c r="Z2581"/>
  <c r="Z2575"/>
  <c r="Z2570"/>
  <c r="Z2565"/>
  <c r="Z2559"/>
  <c r="Z2554"/>
  <c r="Z2549"/>
  <c r="Z2543"/>
  <c r="Z2538"/>
  <c r="Z2533"/>
  <c r="Z2527"/>
  <c r="Z2522"/>
  <c r="Z2517"/>
  <c r="Z2511"/>
  <c r="Z2506"/>
  <c r="Z2501"/>
  <c r="Z2495"/>
  <c r="Z2485"/>
  <c r="Z2480"/>
  <c r="Z2476"/>
  <c r="Z2471"/>
  <c r="Z2470"/>
  <c r="Z2457"/>
  <c r="Z2452"/>
  <c r="Z2447"/>
  <c r="Z2444"/>
  <c r="Z2443"/>
  <c r="Z2438"/>
  <c r="Z2434"/>
  <c r="Z2429"/>
  <c r="Z2405"/>
  <c r="Z2400"/>
  <c r="Z2388"/>
  <c r="Z2387"/>
  <c r="Z2382"/>
  <c r="Z2369"/>
  <c r="Z2356"/>
  <c r="Z2355"/>
  <c r="Z2350"/>
  <c r="Z2337"/>
  <c r="Z2333"/>
  <c r="Z2320"/>
  <c r="Z2319"/>
  <c r="Z2314"/>
  <c r="Z2301"/>
  <c r="Z2288"/>
  <c r="Z2272"/>
  <c r="Z2270"/>
  <c r="Z2249"/>
  <c r="Z2245"/>
  <c r="Z2220"/>
  <c r="Z2219"/>
  <c r="Z2200"/>
  <c r="Z2198"/>
  <c r="Z2177"/>
  <c r="Z2156"/>
  <c r="Z2155"/>
  <c r="Z2128"/>
  <c r="Z2126"/>
  <c r="Z2101"/>
  <c r="Z2080"/>
  <c r="Z2079"/>
  <c r="Z2060"/>
  <c r="Z2058"/>
  <c r="Z2037"/>
  <c r="Z2016"/>
  <c r="Z2015"/>
  <c r="Z1984"/>
  <c r="Z1982"/>
  <c r="Z1944"/>
  <c r="Z1943"/>
  <c r="Z1939"/>
  <c r="Z1933"/>
  <c r="Z1904"/>
  <c r="Z1902"/>
  <c r="Z1900"/>
  <c r="Z1864"/>
  <c r="Z1861"/>
  <c r="Z1816"/>
  <c r="Z1752"/>
  <c r="Z1688"/>
  <c r="Z1624"/>
  <c r="Z2571"/>
  <c r="Z2566"/>
  <c r="Z2561"/>
  <c r="Z2555"/>
  <c r="Z2550"/>
  <c r="Z2545"/>
  <c r="Z2539"/>
  <c r="Z2534"/>
  <c r="Z2529"/>
  <c r="Z2523"/>
  <c r="Z2518"/>
  <c r="Z2513"/>
  <c r="Z2507"/>
  <c r="Z2502"/>
  <c r="Z2497"/>
  <c r="Z2491"/>
  <c r="Z2490"/>
  <c r="Z2481"/>
  <c r="Z2477"/>
  <c r="Z2473"/>
  <c r="Z2467"/>
  <c r="Z2466"/>
  <c r="Z2463"/>
  <c r="Z2462"/>
  <c r="Z2453"/>
  <c r="Z2449"/>
  <c r="Z2421"/>
  <c r="Z2415"/>
  <c r="Z2410"/>
  <c r="Z2393"/>
  <c r="Z2380"/>
  <c r="Z2379"/>
  <c r="Z2374"/>
  <c r="Z2361"/>
  <c r="Z2348"/>
  <c r="Z2347"/>
  <c r="Z2342"/>
  <c r="Z2325"/>
  <c r="Z2312"/>
  <c r="Z2311"/>
  <c r="Z2306"/>
  <c r="Z2293"/>
  <c r="Z2280"/>
  <c r="Z2279"/>
  <c r="Z2275"/>
  <c r="Z2256"/>
  <c r="Z2254"/>
  <c r="Z2225"/>
  <c r="Z2204"/>
  <c r="Z2203"/>
  <c r="Z2184"/>
  <c r="Z2182"/>
  <c r="Z2161"/>
  <c r="Z2132"/>
  <c r="Z2131"/>
  <c r="Z2108"/>
  <c r="Z2106"/>
  <c r="Z2085"/>
  <c r="Z2064"/>
  <c r="Z2063"/>
  <c r="Z2044"/>
  <c r="Z2042"/>
  <c r="Z2021"/>
  <c r="Z1992"/>
  <c r="Z1991"/>
  <c r="Z1988"/>
  <c r="Z1987"/>
  <c r="Z1949"/>
  <c r="Z1912"/>
  <c r="Z1909"/>
  <c r="Z1906"/>
  <c r="Z1822"/>
  <c r="Z1820"/>
  <c r="Z1758"/>
  <c r="Z1756"/>
  <c r="Z1694"/>
  <c r="Z1692"/>
  <c r="Z1630"/>
  <c r="Z1628"/>
  <c r="Z1540"/>
  <c r="Z1480"/>
  <c r="Z1478"/>
  <c r="Z1460"/>
  <c r="Z1350"/>
  <c r="Z1348"/>
  <c r="Z1328"/>
  <c r="Z1256"/>
  <c r="Z1131"/>
  <c r="Z999"/>
  <c r="Z863"/>
  <c r="Z758"/>
  <c r="Z664"/>
  <c r="Z596"/>
  <c r="Z572"/>
  <c r="Z568"/>
  <c r="Z468"/>
  <c r="Z444"/>
  <c r="Z440"/>
  <c r="Z331"/>
  <c r="Z329"/>
  <c r="Z288"/>
  <c r="Z219"/>
  <c r="Z217"/>
  <c r="Z153"/>
  <c r="Z151"/>
  <c r="Z89"/>
  <c r="Z47"/>
  <c r="Z46"/>
  <c r="Z27"/>
  <c r="Z2411"/>
  <c r="Z2406"/>
  <c r="Z2401"/>
  <c r="Z2397"/>
  <c r="Z2391"/>
  <c r="Z2386"/>
  <c r="Z2381"/>
  <c r="Z2375"/>
  <c r="Z2370"/>
  <c r="Z2365"/>
  <c r="Z2359"/>
  <c r="Z2354"/>
  <c r="Z2349"/>
  <c r="Z2343"/>
  <c r="Z2338"/>
  <c r="Z2334"/>
  <c r="Z2329"/>
  <c r="Z2323"/>
  <c r="Z2318"/>
  <c r="Z2313"/>
  <c r="Z2307"/>
  <c r="Z2302"/>
  <c r="Z2297"/>
  <c r="Z2291"/>
  <c r="Z2286"/>
  <c r="Z2281"/>
  <c r="Z2276"/>
  <c r="Z2271"/>
  <c r="Z2266"/>
  <c r="Z2261"/>
  <c r="Z2255"/>
  <c r="Z2250"/>
  <c r="Z2246"/>
  <c r="Z2241"/>
  <c r="Z2236"/>
  <c r="Z2231"/>
  <c r="Z2226"/>
  <c r="Z2221"/>
  <c r="Z2215"/>
  <c r="Z2210"/>
  <c r="Z2205"/>
  <c r="Z2199"/>
  <c r="Z2194"/>
  <c r="Z2189"/>
  <c r="Z2183"/>
  <c r="Z2178"/>
  <c r="Z2173"/>
  <c r="Z2167"/>
  <c r="Z2162"/>
  <c r="Z2157"/>
  <c r="Z2151"/>
  <c r="Z2147"/>
  <c r="Z2143"/>
  <c r="Z2138"/>
  <c r="Z2133"/>
  <c r="Z2127"/>
  <c r="Z2122"/>
  <c r="Z2117"/>
  <c r="Z2112"/>
  <c r="Z2107"/>
  <c r="Z2102"/>
  <c r="Z2097"/>
  <c r="Z2091"/>
  <c r="Z2086"/>
  <c r="Z2081"/>
  <c r="Z2075"/>
  <c r="Z2070"/>
  <c r="Z2065"/>
  <c r="Z2059"/>
  <c r="Z2054"/>
  <c r="Z2049"/>
  <c r="Z2043"/>
  <c r="Z2038"/>
  <c r="Z2033"/>
  <c r="Z2027"/>
  <c r="Z2022"/>
  <c r="Z2017"/>
  <c r="Z2011"/>
  <c r="Z2008"/>
  <c r="Z2007"/>
  <c r="Z2002"/>
  <c r="Z1998"/>
  <c r="Z1993"/>
  <c r="Z1965"/>
  <c r="Z1959"/>
  <c r="Z1954"/>
  <c r="Z1950"/>
  <c r="Z1945"/>
  <c r="Z1940"/>
  <c r="Z1936"/>
  <c r="Z1928"/>
  <c r="Z1925"/>
  <c r="Z1918"/>
  <c r="Z1916"/>
  <c r="Z1877"/>
  <c r="Z1870"/>
  <c r="Z1859"/>
  <c r="Z1857"/>
  <c r="Z1856"/>
  <c r="Z1825"/>
  <c r="Z1824"/>
  <c r="Z1793"/>
  <c r="Z1792"/>
  <c r="Z1763"/>
  <c r="Z1761"/>
  <c r="Z1760"/>
  <c r="Z1729"/>
  <c r="Z1728"/>
  <c r="Z1697"/>
  <c r="Z1696"/>
  <c r="Z1665"/>
  <c r="Z1664"/>
  <c r="Z1633"/>
  <c r="Z1632"/>
  <c r="Z1572"/>
  <c r="Z1543"/>
  <c r="Z1512"/>
  <c r="Z1510"/>
  <c r="Z1492"/>
  <c r="Z1382"/>
  <c r="Z1380"/>
  <c r="Z1360"/>
  <c r="Z1260"/>
  <c r="Z1257"/>
  <c r="Z1172"/>
  <c r="Z1133"/>
  <c r="Z1043"/>
  <c r="Z1005"/>
  <c r="Z911"/>
  <c r="Z2287"/>
  <c r="Z2282"/>
  <c r="Z2277"/>
  <c r="Z2273"/>
  <c r="Z2267"/>
  <c r="Z2262"/>
  <c r="Z2257"/>
  <c r="Z2251"/>
  <c r="Z2247"/>
  <c r="Z2242"/>
  <c r="Z2237"/>
  <c r="Z2233"/>
  <c r="Z2227"/>
  <c r="Z2222"/>
  <c r="Z2217"/>
  <c r="Z2211"/>
  <c r="Z2206"/>
  <c r="Z2201"/>
  <c r="Z2195"/>
  <c r="Z2190"/>
  <c r="Z2185"/>
  <c r="Z2179"/>
  <c r="Z2174"/>
  <c r="Z2169"/>
  <c r="Z2163"/>
  <c r="Z2158"/>
  <c r="Z2153"/>
  <c r="Z2148"/>
  <c r="Z2144"/>
  <c r="Z2139"/>
  <c r="Z2134"/>
  <c r="Z2129"/>
  <c r="Z2123"/>
  <c r="Z2118"/>
  <c r="Z2113"/>
  <c r="Z2109"/>
  <c r="Z2103"/>
  <c r="Z2098"/>
  <c r="Z2093"/>
  <c r="Z2087"/>
  <c r="Z2082"/>
  <c r="Z2077"/>
  <c r="Z2071"/>
  <c r="Z2066"/>
  <c r="Z2061"/>
  <c r="Z2055"/>
  <c r="Z2050"/>
  <c r="Z2045"/>
  <c r="Z2039"/>
  <c r="Z2034"/>
  <c r="Z2029"/>
  <c r="Z2023"/>
  <c r="Z2018"/>
  <c r="Z2013"/>
  <c r="Z1985"/>
  <c r="Z1979"/>
  <c r="Z1975"/>
  <c r="Z1970"/>
  <c r="Z1966"/>
  <c r="Z1961"/>
  <c r="Z1955"/>
  <c r="Z1952"/>
  <c r="Z1951"/>
  <c r="Z1946"/>
  <c r="Z1941"/>
  <c r="Z1937"/>
  <c r="Z1894"/>
  <c r="Z1892"/>
  <c r="Z1886"/>
  <c r="Z1884"/>
  <c r="Z1875"/>
  <c r="Z1873"/>
  <c r="Z1872"/>
  <c r="Z1838"/>
  <c r="Z1836"/>
  <c r="Z1806"/>
  <c r="Z1804"/>
  <c r="Z1774"/>
  <c r="Z1772"/>
  <c r="Z1742"/>
  <c r="Z1740"/>
  <c r="Z1710"/>
  <c r="Z1708"/>
  <c r="Z1678"/>
  <c r="Z1676"/>
  <c r="Z1646"/>
  <c r="Z1644"/>
  <c r="Z1614"/>
  <c r="Z1612"/>
  <c r="Z1582"/>
  <c r="Z1580"/>
  <c r="Z1549"/>
  <c r="Z1548"/>
  <c r="Z1524"/>
  <c r="Z1414"/>
  <c r="Z1412"/>
  <c r="Z1392"/>
  <c r="Z1292"/>
  <c r="Z1284"/>
  <c r="Z1177"/>
  <c r="Z1176"/>
  <c r="Z1053"/>
  <c r="Z1051"/>
  <c r="Z915"/>
  <c r="Z2459"/>
  <c r="Z2458"/>
  <c r="Z2450"/>
  <c r="Z2445"/>
  <c r="Z2439"/>
  <c r="Z2435"/>
  <c r="Z2430"/>
  <c r="Z2425"/>
  <c r="Z2419"/>
  <c r="Z2414"/>
  <c r="Z2409"/>
  <c r="Z2403"/>
  <c r="Z2399"/>
  <c r="Z2394"/>
  <c r="Z2389"/>
  <c r="Z2383"/>
  <c r="Z2378"/>
  <c r="Z2373"/>
  <c r="Z2367"/>
  <c r="Z2362"/>
  <c r="Z2357"/>
  <c r="Z2351"/>
  <c r="Z2346"/>
  <c r="Z2341"/>
  <c r="Z2336"/>
  <c r="Z2331"/>
  <c r="Z2326"/>
  <c r="Z2321"/>
  <c r="Z2315"/>
  <c r="Z2310"/>
  <c r="Z2305"/>
  <c r="Z2299"/>
  <c r="Z2294"/>
  <c r="Z2289"/>
  <c r="Z2283"/>
  <c r="Z2278"/>
  <c r="Z2274"/>
  <c r="Z2269"/>
  <c r="Z2263"/>
  <c r="Z2258"/>
  <c r="Z2253"/>
  <c r="Z2248"/>
  <c r="Z2243"/>
  <c r="Z2238"/>
  <c r="Z2234"/>
  <c r="Z2229"/>
  <c r="Z2223"/>
  <c r="Z2218"/>
  <c r="Z2213"/>
  <c r="Z2207"/>
  <c r="Z2202"/>
  <c r="Z2197"/>
  <c r="Z2191"/>
  <c r="Z2186"/>
  <c r="Z2181"/>
  <c r="Z2175"/>
  <c r="Z2170"/>
  <c r="Z2165"/>
  <c r="Z2159"/>
  <c r="Z2154"/>
  <c r="Z2149"/>
  <c r="Z2145"/>
  <c r="Z2141"/>
  <c r="Z2135"/>
  <c r="Z2130"/>
  <c r="Z2125"/>
  <c r="Z2119"/>
  <c r="Z2114"/>
  <c r="Z2110"/>
  <c r="Z2105"/>
  <c r="Z2099"/>
  <c r="Z2094"/>
  <c r="Z2089"/>
  <c r="Z2083"/>
  <c r="Z2078"/>
  <c r="Z2073"/>
  <c r="Z2067"/>
  <c r="Z2062"/>
  <c r="Z2057"/>
  <c r="Z2051"/>
  <c r="Z2046"/>
  <c r="Z2041"/>
  <c r="Z2035"/>
  <c r="Z2030"/>
  <c r="Z2025"/>
  <c r="Z2019"/>
  <c r="Z2005"/>
  <c r="Z2000"/>
  <c r="Z1995"/>
  <c r="Z1990"/>
  <c r="Z1986"/>
  <c r="Z1981"/>
  <c r="Z1976"/>
  <c r="Z1971"/>
  <c r="Z1968"/>
  <c r="Z1967"/>
  <c r="Z1962"/>
  <c r="Z1957"/>
  <c r="Z1920"/>
  <c r="Z1910"/>
  <c r="Z1908"/>
  <c r="Z1893"/>
  <c r="Z1890"/>
  <c r="Z1885"/>
  <c r="Z1841"/>
  <c r="Z1840"/>
  <c r="Z1809"/>
  <c r="Z1808"/>
  <c r="Z1777"/>
  <c r="Z1776"/>
  <c r="Z1745"/>
  <c r="Z1744"/>
  <c r="Z1713"/>
  <c r="Z1712"/>
  <c r="Z1681"/>
  <c r="Z1680"/>
  <c r="Z1649"/>
  <c r="Z1648"/>
  <c r="Z1617"/>
  <c r="Z1616"/>
  <c r="Z1585"/>
  <c r="Z1584"/>
  <c r="Z1581"/>
  <c r="Z1560"/>
  <c r="Z1448"/>
  <c r="Z1446"/>
  <c r="Z1424"/>
  <c r="Z1297"/>
  <c r="Z1296"/>
  <c r="Z1224"/>
  <c r="Z1099"/>
  <c r="Z963"/>
  <c r="Z1601"/>
  <c r="Z1600"/>
  <c r="Z1565"/>
  <c r="Z1564"/>
  <c r="Z1541"/>
  <c r="Z1532"/>
  <c r="Z1528"/>
  <c r="Z1526"/>
  <c r="Z1496"/>
  <c r="Z1494"/>
  <c r="Z1464"/>
  <c r="Z1462"/>
  <c r="Z1430"/>
  <c r="Z1428"/>
  <c r="Z1398"/>
  <c r="Z1396"/>
  <c r="Z1366"/>
  <c r="Z1364"/>
  <c r="Z1334"/>
  <c r="Z1332"/>
  <c r="Z1302"/>
  <c r="Z1300"/>
  <c r="Z1264"/>
  <c r="Z1262"/>
  <c r="Z1230"/>
  <c r="Z1228"/>
  <c r="Z1220"/>
  <c r="Z1184"/>
  <c r="Z1183"/>
  <c r="Z1182"/>
  <c r="Z1180"/>
  <c r="Z1143"/>
  <c r="Z1139"/>
  <c r="Z1106"/>
  <c r="Z1104"/>
  <c r="Z1103"/>
  <c r="Z1100"/>
  <c r="Z1095"/>
  <c r="Z1059"/>
  <c r="Z1056"/>
  <c r="Z1055"/>
  <c r="Z1052"/>
  <c r="Z1011"/>
  <c r="Z1008"/>
  <c r="Z1007"/>
  <c r="Z967"/>
  <c r="Z959"/>
  <c r="Z924"/>
  <c r="Z923"/>
  <c r="Z919"/>
  <c r="Z875"/>
  <c r="Z871"/>
  <c r="Z827"/>
  <c r="Z823"/>
  <c r="Z819"/>
  <c r="Z786"/>
  <c r="Z764"/>
  <c r="Z762"/>
  <c r="Z756"/>
  <c r="Z722"/>
  <c r="Z700"/>
  <c r="Z696"/>
  <c r="Z692"/>
  <c r="Z644"/>
  <c r="Z512"/>
  <c r="Z382"/>
  <c r="Z313"/>
  <c r="Z296"/>
  <c r="Z295"/>
  <c r="Z293"/>
  <c r="Z251"/>
  <c r="Z1508"/>
  <c r="Z1476"/>
  <c r="Z1440"/>
  <c r="Z1408"/>
  <c r="Z1376"/>
  <c r="Z1344"/>
  <c r="Z1313"/>
  <c r="Z1312"/>
  <c r="Z1276"/>
  <c r="Z1273"/>
  <c r="Z1241"/>
  <c r="Z1240"/>
  <c r="Z1193"/>
  <c r="Z1161"/>
  <c r="Z1157"/>
  <c r="Z1117"/>
  <c r="Z1115"/>
  <c r="Z1069"/>
  <c r="Z1031"/>
  <c r="Z989"/>
  <c r="Z979"/>
  <c r="Z895"/>
  <c r="Z893"/>
  <c r="Z847"/>
  <c r="Z726"/>
  <c r="Z654"/>
  <c r="Z648"/>
  <c r="Z608"/>
  <c r="Z605"/>
  <c r="Z604"/>
  <c r="Z516"/>
  <c r="Z480"/>
  <c r="Z477"/>
  <c r="Z476"/>
  <c r="Z386"/>
  <c r="Z346"/>
  <c r="Z344"/>
  <c r="Z341"/>
  <c r="Z1318"/>
  <c r="Z1316"/>
  <c r="Z1286"/>
  <c r="Z1280"/>
  <c r="Z1278"/>
  <c r="Z1248"/>
  <c r="Z1246"/>
  <c r="Z1244"/>
  <c r="Z1204"/>
  <c r="Z1166"/>
  <c r="Z1163"/>
  <c r="Z1123"/>
  <c r="Z1120"/>
  <c r="Z1119"/>
  <c r="Z1116"/>
  <c r="Z1079"/>
  <c r="Z1036"/>
  <c r="Z1035"/>
  <c r="Z992"/>
  <c r="Z991"/>
  <c r="Z988"/>
  <c r="Z987"/>
  <c r="Z943"/>
  <c r="Z940"/>
  <c r="Z899"/>
  <c r="Z898"/>
  <c r="Z896"/>
  <c r="Z855"/>
  <c r="Z851"/>
  <c r="Z850"/>
  <c r="Z848"/>
  <c r="Z815"/>
  <c r="Z794"/>
  <c r="Z792"/>
  <c r="Z791"/>
  <c r="Z790"/>
  <c r="Z754"/>
  <c r="Z732"/>
  <c r="Z730"/>
  <c r="Z688"/>
  <c r="Z660"/>
  <c r="Z657"/>
  <c r="Z656"/>
  <c r="Z653"/>
  <c r="Z652"/>
  <c r="Z564"/>
  <c r="Z528"/>
  <c r="Z525"/>
  <c r="Z524"/>
  <c r="Z520"/>
  <c r="Z436"/>
  <c r="Z398"/>
  <c r="Z394"/>
  <c r="Z390"/>
  <c r="Z243"/>
  <c r="Z227"/>
  <c r="Z223"/>
  <c r="Z222"/>
  <c r="Z179"/>
  <c r="Z159"/>
  <c r="Z155"/>
  <c r="Z115"/>
  <c r="Z95"/>
  <c r="Z91"/>
  <c r="Z87"/>
  <c r="Z75"/>
  <c r="Z55"/>
  <c r="Z31"/>
  <c r="Z11"/>
  <c r="Z2014"/>
  <c r="Z2009"/>
  <c r="Z2003"/>
  <c r="Z1999"/>
  <c r="Z1994"/>
  <c r="Z1989"/>
  <c r="Z1983"/>
  <c r="Z1978"/>
  <c r="Z1974"/>
  <c r="Z1969"/>
  <c r="Z1963"/>
  <c r="Z1958"/>
  <c r="Z1953"/>
  <c r="Z1947"/>
  <c r="Z1942"/>
  <c r="Z1938"/>
  <c r="Z1934"/>
  <c r="Z1932"/>
  <c r="Z1901"/>
  <c r="Z1888"/>
  <c r="Z1444"/>
  <c r="Z1438"/>
  <c r="Z1422"/>
  <c r="Z1406"/>
  <c r="Z1390"/>
  <c r="Z1374"/>
  <c r="Z1358"/>
  <c r="Z1342"/>
  <c r="Z1326"/>
  <c r="Z1311"/>
  <c r="Z1310"/>
  <c r="Z1305"/>
  <c r="Z1294"/>
  <c r="Z1289"/>
  <c r="Z1209"/>
  <c r="Z1198"/>
  <c r="Z1196"/>
  <c r="Z1149"/>
  <c r="Z1138"/>
  <c r="Z1136"/>
  <c r="Z1135"/>
  <c r="Z1132"/>
  <c r="Z1085"/>
  <c r="Z1072"/>
  <c r="Z1071"/>
  <c r="Z1068"/>
  <c r="Z1024"/>
  <c r="Z1021"/>
  <c r="Z1004"/>
  <c r="Z1003"/>
  <c r="Z956"/>
  <c r="Z935"/>
  <c r="Z867"/>
  <c r="Z864"/>
  <c r="Z861"/>
  <c r="Z774"/>
  <c r="Z742"/>
  <c r="Z710"/>
  <c r="Z670"/>
  <c r="Z632"/>
  <c r="Z580"/>
  <c r="Z500"/>
  <c r="Z452"/>
  <c r="Z370"/>
  <c r="Z315"/>
  <c r="Z183"/>
  <c r="Z121"/>
  <c r="Z119"/>
  <c r="Z1845"/>
  <c r="Z1829"/>
  <c r="Z1813"/>
  <c r="Z1797"/>
  <c r="Z1781"/>
  <c r="Z1765"/>
  <c r="Z1749"/>
  <c r="Z1733"/>
  <c r="Z1717"/>
  <c r="Z1701"/>
  <c r="Z1685"/>
  <c r="Z1669"/>
  <c r="Z1653"/>
  <c r="Z1637"/>
  <c r="Z1621"/>
  <c r="Z1576"/>
  <c r="Z1571"/>
  <c r="Z1569"/>
  <c r="Z1566"/>
  <c r="Z1553"/>
  <c r="Z1550"/>
  <c r="Z1539"/>
  <c r="Z1535"/>
  <c r="Z1519"/>
  <c r="Z1518"/>
  <c r="Z1502"/>
  <c r="Z1486"/>
  <c r="Z1471"/>
  <c r="Z1470"/>
  <c r="Z1461"/>
  <c r="Z1454"/>
  <c r="Z1445"/>
  <c r="Z1281"/>
  <c r="Z1270"/>
  <c r="Z1265"/>
  <c r="Z1254"/>
  <c r="Z1225"/>
  <c r="Z1215"/>
  <c r="Z1214"/>
  <c r="Z1212"/>
  <c r="Z1151"/>
  <c r="Z1148"/>
  <c r="Z1101"/>
  <c r="Z1088"/>
  <c r="Z1087"/>
  <c r="Z1084"/>
  <c r="Z1047"/>
  <c r="Z1040"/>
  <c r="Z1037"/>
  <c r="Z1020"/>
  <c r="Z1019"/>
  <c r="Z972"/>
  <c r="Z951"/>
  <c r="Z908"/>
  <c r="Z883"/>
  <c r="Z880"/>
  <c r="Z877"/>
  <c r="Z839"/>
  <c r="Z835"/>
  <c r="Z807"/>
  <c r="Z803"/>
  <c r="Z778"/>
  <c r="Z772"/>
  <c r="Z746"/>
  <c r="Z740"/>
  <c r="Z714"/>
  <c r="Z708"/>
  <c r="Z680"/>
  <c r="Z676"/>
  <c r="Z637"/>
  <c r="Z636"/>
  <c r="Z628"/>
  <c r="Z589"/>
  <c r="Z588"/>
  <c r="Z584"/>
  <c r="Z544"/>
  <c r="Z541"/>
  <c r="Z540"/>
  <c r="Z504"/>
  <c r="Z496"/>
  <c r="Z461"/>
  <c r="Z460"/>
  <c r="Z456"/>
  <c r="Z416"/>
  <c r="Z410"/>
  <c r="Z376"/>
  <c r="Z374"/>
  <c r="Z366"/>
  <c r="Z327"/>
  <c r="Z325"/>
  <c r="Z320"/>
  <c r="Z316"/>
  <c r="Z283"/>
  <c r="Z281"/>
  <c r="Z263"/>
  <c r="Z259"/>
  <c r="Z255"/>
  <c r="Z215"/>
  <c r="Z191"/>
  <c r="Z187"/>
  <c r="Z147"/>
  <c r="Z127"/>
  <c r="Z123"/>
  <c r="Z845"/>
  <c r="Z832"/>
  <c r="Z829"/>
  <c r="Z816"/>
  <c r="Z813"/>
  <c r="Z802"/>
  <c r="Z800"/>
  <c r="Z796"/>
  <c r="Z782"/>
  <c r="Z768"/>
  <c r="Z766"/>
  <c r="Z750"/>
  <c r="Z734"/>
  <c r="Z720"/>
  <c r="Z718"/>
  <c r="Z704"/>
  <c r="Z702"/>
  <c r="Z689"/>
  <c r="Z686"/>
  <c r="Z675"/>
  <c r="Z673"/>
  <c r="Z672"/>
  <c r="Z669"/>
  <c r="Z625"/>
  <c r="Z622"/>
  <c r="Z600"/>
  <c r="Z557"/>
  <c r="Z536"/>
  <c r="Z493"/>
  <c r="Z472"/>
  <c r="Z429"/>
  <c r="Z406"/>
  <c r="Z336"/>
  <c r="Z332"/>
  <c r="Z304"/>
  <c r="Z297"/>
  <c r="Z235"/>
  <c r="Z201"/>
  <c r="Z199"/>
  <c r="Z169"/>
  <c r="Z167"/>
  <c r="Z135"/>
  <c r="Z105"/>
  <c r="Z103"/>
  <c r="Z79"/>
  <c r="Z71"/>
  <c r="Z59"/>
  <c r="Z57"/>
  <c r="Z39"/>
  <c r="Z15"/>
  <c r="Z7"/>
  <c r="Z1249"/>
  <c r="Z1238"/>
  <c r="Z1233"/>
  <c r="Z983"/>
  <c r="Z978"/>
  <c r="Z976"/>
  <c r="Z973"/>
  <c r="Z962"/>
  <c r="Z960"/>
  <c r="Z957"/>
  <c r="Z944"/>
  <c r="Z941"/>
  <c r="Z928"/>
  <c r="Z925"/>
  <c r="Z914"/>
  <c r="Z912"/>
  <c r="Z909"/>
  <c r="Z892"/>
  <c r="Z876"/>
  <c r="Z860"/>
  <c r="Z844"/>
  <c r="Z828"/>
  <c r="Z812"/>
  <c r="Z795"/>
  <c r="Z701"/>
  <c r="Z685"/>
  <c r="Z641"/>
  <c r="Z638"/>
  <c r="Z621"/>
  <c r="Z620"/>
  <c r="Z573"/>
  <c r="Z552"/>
  <c r="Z509"/>
  <c r="Z488"/>
  <c r="Z445"/>
  <c r="Z424"/>
  <c r="Z360"/>
  <c r="Z354"/>
  <c r="Z352"/>
  <c r="Z351"/>
  <c r="Z311"/>
  <c r="Z309"/>
  <c r="Z279"/>
  <c r="Z275"/>
  <c r="Z271"/>
  <c r="Z239"/>
  <c r="Z211"/>
  <c r="Z203"/>
  <c r="Z174"/>
  <c r="Z171"/>
  <c r="Z142"/>
  <c r="Z139"/>
  <c r="Z107"/>
  <c r="Z63"/>
  <c r="Z62"/>
  <c r="Z43"/>
  <c r="Z41"/>
  <c r="Z300"/>
  <c r="Z284"/>
  <c r="Z249"/>
  <c r="Z616"/>
  <c r="Z611"/>
  <c r="Z609"/>
  <c r="Z606"/>
  <c r="Z595"/>
  <c r="Z593"/>
  <c r="Z590"/>
  <c r="Z579"/>
  <c r="Z577"/>
  <c r="Z574"/>
  <c r="Z561"/>
  <c r="Z558"/>
  <c r="Z545"/>
  <c r="Z542"/>
  <c r="Z531"/>
  <c r="Z529"/>
  <c r="Z526"/>
  <c r="Z515"/>
  <c r="Z513"/>
  <c r="Z510"/>
  <c r="Z497"/>
  <c r="Z494"/>
  <c r="Z483"/>
  <c r="Z481"/>
  <c r="Z478"/>
  <c r="Z467"/>
  <c r="Z465"/>
  <c r="Z462"/>
  <c r="Z451"/>
  <c r="Z449"/>
  <c r="Z446"/>
  <c r="Z433"/>
  <c r="Z430"/>
  <c r="Z417"/>
  <c r="Z414"/>
  <c r="Z412"/>
  <c r="Z401"/>
  <c r="Z396"/>
  <c r="Z385"/>
  <c r="Z384"/>
  <c r="Z379"/>
  <c r="Z369"/>
  <c r="Z368"/>
  <c r="Z367"/>
  <c r="Z1811"/>
  <c r="Z1747"/>
  <c r="Z1715"/>
  <c r="Z1683"/>
  <c r="Z1619"/>
  <c r="Z1587"/>
  <c r="Z1525"/>
  <c r="Z1493"/>
  <c r="Z1487"/>
  <c r="Z1477"/>
  <c r="Z1455"/>
  <c r="Z1429"/>
  <c r="Z1397"/>
  <c r="Z1381"/>
  <c r="Z1365"/>
  <c r="Z1343"/>
  <c r="Z1231"/>
  <c r="Z1199"/>
  <c r="Z1167"/>
  <c r="Z1152"/>
  <c r="Z1090"/>
  <c r="Z1074"/>
  <c r="Z1042"/>
  <c r="Z946"/>
  <c r="Z930"/>
  <c r="Z818"/>
  <c r="Z752"/>
  <c r="Z736"/>
  <c r="Z659"/>
  <c r="Z643"/>
  <c r="Z563"/>
  <c r="Z499"/>
  <c r="Z407"/>
  <c r="Z335"/>
  <c r="Z334"/>
  <c r="Z318"/>
  <c r="Z302"/>
  <c r="Z286"/>
  <c r="Z270"/>
  <c r="Z265"/>
  <c r="Z254"/>
  <c r="Z228"/>
  <c r="Z185"/>
  <c r="Z148"/>
  <c r="Z132"/>
  <c r="Z100"/>
  <c r="Z84"/>
  <c r="Z52"/>
  <c r="Z36"/>
  <c r="Z25"/>
  <c r="Z20"/>
  <c r="Z14"/>
  <c r="Z4"/>
  <c r="Z1931"/>
  <c r="Z1923"/>
  <c r="Z1915"/>
  <c r="Z1907"/>
  <c r="Z1899"/>
  <c r="Z1891"/>
  <c r="Z1883"/>
  <c r="Z1871"/>
  <c r="Z1869"/>
  <c r="Z1866"/>
  <c r="Z1855"/>
  <c r="Z1853"/>
  <c r="Z1850"/>
  <c r="Z1839"/>
  <c r="Z1837"/>
  <c r="Z1834"/>
  <c r="Z1823"/>
  <c r="Z1821"/>
  <c r="Z1818"/>
  <c r="Z1807"/>
  <c r="Z1805"/>
  <c r="Z1802"/>
  <c r="Z1791"/>
  <c r="Z1789"/>
  <c r="Z1786"/>
  <c r="Z1775"/>
  <c r="Z1773"/>
  <c r="Z1770"/>
  <c r="Z1759"/>
  <c r="Z1757"/>
  <c r="Z1754"/>
  <c r="Z1743"/>
  <c r="Z1741"/>
  <c r="Z1738"/>
  <c r="Z1727"/>
  <c r="Z1725"/>
  <c r="Z1722"/>
  <c r="Z1711"/>
  <c r="Z1709"/>
  <c r="Z1706"/>
  <c r="Z1695"/>
  <c r="Z1693"/>
  <c r="Z1690"/>
  <c r="Z1679"/>
  <c r="Z1677"/>
  <c r="Z1674"/>
  <c r="Z1663"/>
  <c r="Z1661"/>
  <c r="Z1658"/>
  <c r="Z1647"/>
  <c r="Z1645"/>
  <c r="Z1642"/>
  <c r="Z1631"/>
  <c r="Z1629"/>
  <c r="Z1626"/>
  <c r="Z1615"/>
  <c r="Z1613"/>
  <c r="Z1610"/>
  <c r="Z1599"/>
  <c r="Z1597"/>
  <c r="Z1594"/>
  <c r="Z1583"/>
  <c r="Z1578"/>
  <c r="Z1567"/>
  <c r="Z1562"/>
  <c r="Z1551"/>
  <c r="Z1545"/>
  <c r="Z1536"/>
  <c r="Z1529"/>
  <c r="Z1917"/>
  <c r="Z1843"/>
  <c r="Z1827"/>
  <c r="Z1731"/>
  <c r="Z1699"/>
  <c r="Z1667"/>
  <c r="Z1651"/>
  <c r="Z1635"/>
  <c r="Z1603"/>
  <c r="Z1555"/>
  <c r="Z1509"/>
  <c r="Z1503"/>
  <c r="Z1423"/>
  <c r="Z1413"/>
  <c r="Z1407"/>
  <c r="Z1391"/>
  <c r="Z1375"/>
  <c r="Z1349"/>
  <c r="Z1333"/>
  <c r="Z1327"/>
  <c r="Z1295"/>
  <c r="Z1247"/>
  <c r="Z1122"/>
  <c r="Z1026"/>
  <c r="Z1010"/>
  <c r="Z994"/>
  <c r="Z866"/>
  <c r="Z834"/>
  <c r="Z784"/>
  <c r="Z691"/>
  <c r="Z547"/>
  <c r="Z435"/>
  <c r="Z419"/>
  <c r="Z391"/>
  <c r="Z353"/>
  <c r="Z319"/>
  <c r="Z303"/>
  <c r="Z287"/>
  <c r="Z276"/>
  <c r="Z260"/>
  <c r="Z244"/>
  <c r="Z238"/>
  <c r="Z233"/>
  <c r="Z212"/>
  <c r="Z206"/>
  <c r="Z196"/>
  <c r="Z190"/>
  <c r="Z180"/>
  <c r="Z164"/>
  <c r="Z158"/>
  <c r="Z137"/>
  <c r="Z126"/>
  <c r="Z116"/>
  <c r="Z110"/>
  <c r="Z94"/>
  <c r="Z78"/>
  <c r="Z73"/>
  <c r="Z68"/>
  <c r="Z30"/>
  <c r="Z9"/>
  <c r="Z1929"/>
  <c r="Z1921"/>
  <c r="Z1913"/>
  <c r="Z1905"/>
  <c r="Z1897"/>
  <c r="Z1889"/>
  <c r="Z1881"/>
  <c r="Z1878"/>
  <c r="Z1867"/>
  <c r="Z1865"/>
  <c r="Z1862"/>
  <c r="Z1851"/>
  <c r="Z1849"/>
  <c r="Z1846"/>
  <c r="Z1835"/>
  <c r="Z1833"/>
  <c r="Z1830"/>
  <c r="Z1819"/>
  <c r="Z1817"/>
  <c r="Z1814"/>
  <c r="Z1803"/>
  <c r="Z1801"/>
  <c r="Z1798"/>
  <c r="Z1787"/>
  <c r="Z1785"/>
  <c r="Z1782"/>
  <c r="Z1771"/>
  <c r="Z1769"/>
  <c r="Z1766"/>
  <c r="Z1755"/>
  <c r="Z1753"/>
  <c r="Z1750"/>
  <c r="Z1739"/>
  <c r="Z1737"/>
  <c r="Z1734"/>
  <c r="Z1723"/>
  <c r="Z1721"/>
  <c r="Z1718"/>
  <c r="Z1707"/>
  <c r="Z1705"/>
  <c r="Z1702"/>
  <c r="Z1691"/>
  <c r="Z1689"/>
  <c r="Z1686"/>
  <c r="Z1675"/>
  <c r="Z1673"/>
  <c r="Z1670"/>
  <c r="Z1659"/>
  <c r="Z1657"/>
  <c r="Z1654"/>
  <c r="Z1643"/>
  <c r="Z1641"/>
  <c r="Z1638"/>
  <c r="Z1627"/>
  <c r="Z1625"/>
  <c r="Z1622"/>
  <c r="Z1611"/>
  <c r="Z1609"/>
  <c r="Z1606"/>
  <c r="Z1595"/>
  <c r="Z1593"/>
  <c r="Z1590"/>
  <c r="Z1579"/>
  <c r="Z1577"/>
  <c r="Z1574"/>
  <c r="Z1563"/>
  <c r="Z1561"/>
  <c r="Z1558"/>
  <c r="Z1547"/>
  <c r="Z1546"/>
  <c r="Z1544"/>
  <c r="Z1531"/>
  <c r="Z1530"/>
  <c r="Z1795"/>
  <c r="Z1779"/>
  <c r="Z1439"/>
  <c r="Z1359"/>
  <c r="Z1279"/>
  <c r="Z1263"/>
  <c r="Z1058"/>
  <c r="Z882"/>
  <c r="Z627"/>
  <c r="Z1935"/>
  <c r="Z1927"/>
  <c r="Z1919"/>
  <c r="Z1911"/>
  <c r="Z1903"/>
  <c r="Z1895"/>
  <c r="Z1887"/>
  <c r="Z1879"/>
  <c r="Z1874"/>
  <c r="Z1863"/>
  <c r="Z1858"/>
  <c r="Z1847"/>
  <c r="Z1842"/>
  <c r="Z1831"/>
  <c r="Z1826"/>
  <c r="Z1815"/>
  <c r="Z1810"/>
  <c r="Z1799"/>
  <c r="Z1794"/>
  <c r="Z1783"/>
  <c r="Z1778"/>
  <c r="Z1767"/>
  <c r="Z1762"/>
  <c r="Z1751"/>
  <c r="Z1746"/>
  <c r="Z1735"/>
  <c r="Z1730"/>
  <c r="Z1719"/>
  <c r="Z1714"/>
  <c r="Z1703"/>
  <c r="Z1698"/>
  <c r="Z1687"/>
  <c r="Z1682"/>
  <c r="Z1671"/>
  <c r="Z1666"/>
  <c r="Z1655"/>
  <c r="Z1650"/>
  <c r="Z1639"/>
  <c r="Z1634"/>
  <c r="Z1623"/>
  <c r="Z1618"/>
  <c r="Z1607"/>
  <c r="Z1605"/>
  <c r="Z1602"/>
  <c r="Z1591"/>
  <c r="Z1589"/>
  <c r="Z1586"/>
  <c r="Z1575"/>
  <c r="Z1573"/>
  <c r="Z1570"/>
  <c r="Z1559"/>
  <c r="Z1557"/>
  <c r="Z1554"/>
  <c r="Z1533"/>
  <c r="Z1534"/>
  <c r="Z1521"/>
  <c r="Z1515"/>
  <c r="Z1514"/>
  <c r="Z1505"/>
  <c r="Z1499"/>
  <c r="Z1498"/>
  <c r="Z1489"/>
  <c r="Z1483"/>
  <c r="Z1482"/>
  <c r="Z1473"/>
  <c r="Z1467"/>
  <c r="Z1466"/>
  <c r="Z1457"/>
  <c r="Z1451"/>
  <c r="Z1450"/>
  <c r="Z1441"/>
  <c r="Z1435"/>
  <c r="Z1434"/>
  <c r="Z1425"/>
  <c r="Z1419"/>
  <c r="Z1418"/>
  <c r="Z1409"/>
  <c r="Z1403"/>
  <c r="Z1402"/>
  <c r="Z1393"/>
  <c r="Z1387"/>
  <c r="Z1386"/>
  <c r="Z1377"/>
  <c r="Z1371"/>
  <c r="Z1370"/>
  <c r="Z1361"/>
  <c r="Z1355"/>
  <c r="Z1354"/>
  <c r="Z1345"/>
  <c r="Z1339"/>
  <c r="Z1338"/>
  <c r="Z1329"/>
  <c r="Z1323"/>
  <c r="Z1322"/>
  <c r="Z1317"/>
  <c r="Z1307"/>
  <c r="Z1306"/>
  <c r="Z1301"/>
  <c r="Z1291"/>
  <c r="Z1290"/>
  <c r="Z1285"/>
  <c r="Z1275"/>
  <c r="Z1274"/>
  <c r="Z1269"/>
  <c r="Z1259"/>
  <c r="Z1258"/>
  <c r="Z1253"/>
  <c r="Z1243"/>
  <c r="Z1242"/>
  <c r="Z1237"/>
  <c r="Z1227"/>
  <c r="Z1226"/>
  <c r="Z1221"/>
  <c r="Z1211"/>
  <c r="Z1210"/>
  <c r="Z1205"/>
  <c r="Z1195"/>
  <c r="Z1194"/>
  <c r="Z1189"/>
  <c r="Z1179"/>
  <c r="Z1178"/>
  <c r="Z1173"/>
  <c r="Z1159"/>
  <c r="Z1538"/>
  <c r="Z1527"/>
  <c r="Z1517"/>
  <c r="Z1511"/>
  <c r="Z1501"/>
  <c r="Z1495"/>
  <c r="Z1485"/>
  <c r="Z1479"/>
  <c r="Z1469"/>
  <c r="Z1463"/>
  <c r="Z1453"/>
  <c r="Z1447"/>
  <c r="Z1437"/>
  <c r="Z1431"/>
  <c r="Z1421"/>
  <c r="Z1415"/>
  <c r="Z1405"/>
  <c r="Z1399"/>
  <c r="Z1389"/>
  <c r="Z1383"/>
  <c r="Z1373"/>
  <c r="Z1367"/>
  <c r="Z1357"/>
  <c r="Z1351"/>
  <c r="Z1341"/>
  <c r="Z1335"/>
  <c r="Z1325"/>
  <c r="Z1319"/>
  <c r="Z1303"/>
  <c r="Z1287"/>
  <c r="Z1271"/>
  <c r="Z1255"/>
  <c r="Z1239"/>
  <c r="Z1223"/>
  <c r="Z1222"/>
  <c r="Z1217"/>
  <c r="Z1207"/>
  <c r="Z1206"/>
  <c r="Z1201"/>
  <c r="Z1191"/>
  <c r="Z1190"/>
  <c r="Z1185"/>
  <c r="Z1175"/>
  <c r="Z1174"/>
  <c r="Z1169"/>
  <c r="Z1160"/>
  <c r="Z1542"/>
  <c r="Z1523"/>
  <c r="Z1522"/>
  <c r="Z1513"/>
  <c r="Z1507"/>
  <c r="Z1506"/>
  <c r="Z1497"/>
  <c r="Z1491"/>
  <c r="Z1490"/>
  <c r="Z1481"/>
  <c r="Z1475"/>
  <c r="Z1474"/>
  <c r="Z1465"/>
  <c r="Z1459"/>
  <c r="Z1458"/>
  <c r="Z1449"/>
  <c r="Z1443"/>
  <c r="Z1442"/>
  <c r="Z1433"/>
  <c r="Z1427"/>
  <c r="Z1426"/>
  <c r="Z1417"/>
  <c r="Z1411"/>
  <c r="Z1410"/>
  <c r="Z1401"/>
  <c r="Z1395"/>
  <c r="Z1394"/>
  <c r="Z1385"/>
  <c r="Z1379"/>
  <c r="Z1378"/>
  <c r="Z1369"/>
  <c r="Z1363"/>
  <c r="Z1362"/>
  <c r="Z1353"/>
  <c r="Z1347"/>
  <c r="Z1346"/>
  <c r="Z1337"/>
  <c r="Z1331"/>
  <c r="Z1330"/>
  <c r="Z1321"/>
  <c r="Z1315"/>
  <c r="Z1314"/>
  <c r="Z1309"/>
  <c r="Z1299"/>
  <c r="Z1298"/>
  <c r="Z1293"/>
  <c r="Z1283"/>
  <c r="Z1282"/>
  <c r="Z1277"/>
  <c r="Z1267"/>
  <c r="Z1266"/>
  <c r="Z1261"/>
  <c r="Z1251"/>
  <c r="Z1250"/>
  <c r="Z1245"/>
  <c r="Z1235"/>
  <c r="Z1234"/>
  <c r="Z1229"/>
  <c r="Z1219"/>
  <c r="Z1218"/>
  <c r="Z1213"/>
  <c r="Z1203"/>
  <c r="Z1202"/>
  <c r="Z1197"/>
  <c r="Z1187"/>
  <c r="Z1186"/>
  <c r="Z1181"/>
  <c r="Z1171"/>
  <c r="Z1170"/>
  <c r="Z1165"/>
  <c r="Z1158"/>
  <c r="Z1150"/>
  <c r="Z1145"/>
  <c r="Z1134"/>
  <c r="Z1129"/>
  <c r="Z1118"/>
  <c r="Z1113"/>
  <c r="Z1102"/>
  <c r="Z1097"/>
  <c r="Z1086"/>
  <c r="Z1081"/>
  <c r="Z1070"/>
  <c r="Z1065"/>
  <c r="Z1054"/>
  <c r="Z1049"/>
  <c r="Z1038"/>
  <c r="Z1033"/>
  <c r="Z1022"/>
  <c r="Z1017"/>
  <c r="Z1006"/>
  <c r="Z1001"/>
  <c r="Z990"/>
  <c r="Z985"/>
  <c r="Z974"/>
  <c r="Z969"/>
  <c r="Z958"/>
  <c r="Z953"/>
  <c r="Z942"/>
  <c r="Z937"/>
  <c r="Z926"/>
  <c r="Z921"/>
  <c r="Z910"/>
  <c r="Z905"/>
  <c r="Z894"/>
  <c r="Z889"/>
  <c r="Z878"/>
  <c r="Z873"/>
  <c r="Z862"/>
  <c r="Z857"/>
  <c r="Z846"/>
  <c r="Z841"/>
  <c r="Z830"/>
  <c r="Z825"/>
  <c r="Z814"/>
  <c r="Z809"/>
  <c r="Z798"/>
  <c r="Z797"/>
  <c r="Z785"/>
  <c r="Z769"/>
  <c r="Z753"/>
  <c r="Z737"/>
  <c r="Z721"/>
  <c r="Z705"/>
  <c r="Z1164"/>
  <c r="Z1156"/>
  <c r="Z1146"/>
  <c r="Z1144"/>
  <c r="Z1141"/>
  <c r="Z1130"/>
  <c r="Z1128"/>
  <c r="Z1125"/>
  <c r="Z1114"/>
  <c r="Z1112"/>
  <c r="Z1109"/>
  <c r="Z1098"/>
  <c r="Z1096"/>
  <c r="Z1093"/>
  <c r="Z1082"/>
  <c r="Z1080"/>
  <c r="Z1077"/>
  <c r="Z1066"/>
  <c r="Z1064"/>
  <c r="Z1061"/>
  <c r="Z1050"/>
  <c r="Z1048"/>
  <c r="Z1045"/>
  <c r="Z1034"/>
  <c r="Z1032"/>
  <c r="Z1029"/>
  <c r="Z1018"/>
  <c r="Z1016"/>
  <c r="Z1013"/>
  <c r="Z1002"/>
  <c r="Z1000"/>
  <c r="Z997"/>
  <c r="Z986"/>
  <c r="Z984"/>
  <c r="Z981"/>
  <c r="Z970"/>
  <c r="Z968"/>
  <c r="Z965"/>
  <c r="Z954"/>
  <c r="Z952"/>
  <c r="Z949"/>
  <c r="Z938"/>
  <c r="Z936"/>
  <c r="Z933"/>
  <c r="Z922"/>
  <c r="Z920"/>
  <c r="Z917"/>
  <c r="Z906"/>
  <c r="Z904"/>
  <c r="Z901"/>
  <c r="Z890"/>
  <c r="Z888"/>
  <c r="Z885"/>
  <c r="Z874"/>
  <c r="Z872"/>
  <c r="Z869"/>
  <c r="Z858"/>
  <c r="Z856"/>
  <c r="Z853"/>
  <c r="Z842"/>
  <c r="Z840"/>
  <c r="Z837"/>
  <c r="Z826"/>
  <c r="Z824"/>
  <c r="Z821"/>
  <c r="Z810"/>
  <c r="Z808"/>
  <c r="Z805"/>
  <c r="Z776"/>
  <c r="Z760"/>
  <c r="Z744"/>
  <c r="Z728"/>
  <c r="Z712"/>
  <c r="Z1162"/>
  <c r="Z1154"/>
  <c r="Z1142"/>
  <c r="Z1140"/>
  <c r="Z1137"/>
  <c r="Z1126"/>
  <c r="Z1124"/>
  <c r="Z1121"/>
  <c r="Z1110"/>
  <c r="Z1108"/>
  <c r="Z1105"/>
  <c r="Z1094"/>
  <c r="Z1092"/>
  <c r="Z1089"/>
  <c r="Z1078"/>
  <c r="Z1076"/>
  <c r="Z1073"/>
  <c r="Z1062"/>
  <c r="Z1060"/>
  <c r="Z1057"/>
  <c r="Z1046"/>
  <c r="Z1044"/>
  <c r="Z1041"/>
  <c r="Z1030"/>
  <c r="Z1028"/>
  <c r="Z1025"/>
  <c r="Z1014"/>
  <c r="Z1012"/>
  <c r="Z1009"/>
  <c r="Z998"/>
  <c r="Z996"/>
  <c r="Z993"/>
  <c r="Z982"/>
  <c r="Z980"/>
  <c r="Z977"/>
  <c r="Z966"/>
  <c r="Z964"/>
  <c r="Z961"/>
  <c r="Z950"/>
  <c r="Z948"/>
  <c r="Z945"/>
  <c r="Z934"/>
  <c r="Z932"/>
  <c r="Z929"/>
  <c r="Z918"/>
  <c r="Z916"/>
  <c r="Z913"/>
  <c r="Z902"/>
  <c r="Z900"/>
  <c r="Z897"/>
  <c r="Z886"/>
  <c r="Z884"/>
  <c r="Z881"/>
  <c r="Z870"/>
  <c r="Z868"/>
  <c r="Z865"/>
  <c r="Z854"/>
  <c r="Z852"/>
  <c r="Z849"/>
  <c r="Z838"/>
  <c r="Z836"/>
  <c r="Z833"/>
  <c r="Z822"/>
  <c r="Z820"/>
  <c r="Z817"/>
  <c r="Z806"/>
  <c r="Z804"/>
  <c r="Z801"/>
  <c r="Z777"/>
  <c r="Z761"/>
  <c r="Z745"/>
  <c r="Z729"/>
  <c r="Z713"/>
  <c r="Z783"/>
  <c r="Z775"/>
  <c r="Z767"/>
  <c r="Z759"/>
  <c r="Z751"/>
  <c r="Z743"/>
  <c r="Z735"/>
  <c r="Z727"/>
  <c r="Z719"/>
  <c r="Z711"/>
  <c r="Z703"/>
  <c r="Z698"/>
  <c r="Z687"/>
  <c r="Z682"/>
  <c r="Z671"/>
  <c r="Z666"/>
  <c r="Z655"/>
  <c r="Z650"/>
  <c r="Z639"/>
  <c r="Z634"/>
  <c r="Z623"/>
  <c r="Z618"/>
  <c r="Z607"/>
  <c r="Z602"/>
  <c r="Z591"/>
  <c r="Z586"/>
  <c r="Z575"/>
  <c r="Z570"/>
  <c r="Z559"/>
  <c r="Z554"/>
  <c r="Z543"/>
  <c r="Z538"/>
  <c r="Z527"/>
  <c r="Z522"/>
  <c r="Z511"/>
  <c r="Z506"/>
  <c r="Z495"/>
  <c r="Z490"/>
  <c r="Z479"/>
  <c r="Z474"/>
  <c r="Z463"/>
  <c r="Z458"/>
  <c r="Z447"/>
  <c r="Z442"/>
  <c r="Z431"/>
  <c r="Z426"/>
  <c r="Z415"/>
  <c r="Z789"/>
  <c r="Z781"/>
  <c r="Z773"/>
  <c r="Z765"/>
  <c r="Z757"/>
  <c r="Z749"/>
  <c r="Z741"/>
  <c r="Z733"/>
  <c r="Z725"/>
  <c r="Z717"/>
  <c r="Z709"/>
  <c r="Z699"/>
  <c r="Z697"/>
  <c r="Z694"/>
  <c r="Z683"/>
  <c r="Z681"/>
  <c r="Z678"/>
  <c r="Z667"/>
  <c r="Z665"/>
  <c r="Z662"/>
  <c r="Z651"/>
  <c r="Z649"/>
  <c r="Z646"/>
  <c r="Z635"/>
  <c r="Z633"/>
  <c r="Z630"/>
  <c r="Z619"/>
  <c r="Z617"/>
  <c r="Z614"/>
  <c r="Z603"/>
  <c r="Z601"/>
  <c r="Z598"/>
  <c r="Z587"/>
  <c r="Z585"/>
  <c r="Z582"/>
  <c r="Z571"/>
  <c r="Z569"/>
  <c r="Z566"/>
  <c r="Z555"/>
  <c r="Z553"/>
  <c r="Z550"/>
  <c r="Z539"/>
  <c r="Z537"/>
  <c r="Z534"/>
  <c r="Z523"/>
  <c r="Z521"/>
  <c r="Z518"/>
  <c r="Z507"/>
  <c r="Z505"/>
  <c r="Z502"/>
  <c r="Z491"/>
  <c r="Z489"/>
  <c r="Z486"/>
  <c r="Z475"/>
  <c r="Z473"/>
  <c r="Z470"/>
  <c r="Z459"/>
  <c r="Z457"/>
  <c r="Z454"/>
  <c r="Z443"/>
  <c r="Z441"/>
  <c r="Z438"/>
  <c r="Z427"/>
  <c r="Z425"/>
  <c r="Z422"/>
  <c r="Z793"/>
  <c r="Z787"/>
  <c r="Z779"/>
  <c r="Z771"/>
  <c r="Z763"/>
  <c r="Z755"/>
  <c r="Z747"/>
  <c r="Z739"/>
  <c r="Z731"/>
  <c r="Z723"/>
  <c r="Z715"/>
  <c r="Z707"/>
  <c r="Z695"/>
  <c r="Z693"/>
  <c r="Z690"/>
  <c r="Z679"/>
  <c r="Z677"/>
  <c r="Z674"/>
  <c r="Z663"/>
  <c r="Z661"/>
  <c r="Z658"/>
  <c r="Z647"/>
  <c r="Z645"/>
  <c r="Z642"/>
  <c r="Z631"/>
  <c r="Z629"/>
  <c r="Z626"/>
  <c r="Z615"/>
  <c r="Z613"/>
  <c r="Z610"/>
  <c r="Z599"/>
  <c r="Z597"/>
  <c r="Z594"/>
  <c r="Z583"/>
  <c r="Z581"/>
  <c r="Z578"/>
  <c r="Z567"/>
  <c r="Z565"/>
  <c r="Z562"/>
  <c r="Z551"/>
  <c r="Z549"/>
  <c r="Z546"/>
  <c r="Z535"/>
  <c r="Z533"/>
  <c r="Z530"/>
  <c r="Z519"/>
  <c r="Z517"/>
  <c r="Z514"/>
  <c r="Z503"/>
  <c r="Z501"/>
  <c r="Z498"/>
  <c r="Z487"/>
  <c r="Z485"/>
  <c r="Z482"/>
  <c r="Z471"/>
  <c r="Z469"/>
  <c r="Z466"/>
  <c r="Z455"/>
  <c r="Z453"/>
  <c r="Z450"/>
  <c r="Z439"/>
  <c r="Z437"/>
  <c r="Z434"/>
  <c r="Z423"/>
  <c r="Z421"/>
  <c r="Z418"/>
  <c r="Z413"/>
  <c r="Z408"/>
  <c r="Z403"/>
  <c r="Z397"/>
  <c r="Z392"/>
  <c r="Z387"/>
  <c r="Z381"/>
  <c r="Z380"/>
  <c r="Z375"/>
  <c r="Z365"/>
  <c r="Z364"/>
  <c r="Z363"/>
  <c r="Z349"/>
  <c r="Z348"/>
  <c r="Z347"/>
  <c r="Z337"/>
  <c r="Z321"/>
  <c r="Z305"/>
  <c r="Z289"/>
  <c r="Z409"/>
  <c r="Z404"/>
  <c r="Z399"/>
  <c r="Z393"/>
  <c r="Z377"/>
  <c r="Z361"/>
  <c r="Z359"/>
  <c r="Z345"/>
  <c r="Z343"/>
  <c r="Z323"/>
  <c r="Z307"/>
  <c r="Z291"/>
  <c r="Z411"/>
  <c r="Z405"/>
  <c r="Z400"/>
  <c r="Z395"/>
  <c r="Z389"/>
  <c r="Z388"/>
  <c r="Z383"/>
  <c r="Z373"/>
  <c r="Z372"/>
  <c r="Z371"/>
  <c r="Z357"/>
  <c r="Z356"/>
  <c r="Z355"/>
  <c r="Z340"/>
  <c r="Z339"/>
  <c r="Z333"/>
  <c r="Z324"/>
  <c r="Z317"/>
  <c r="Z308"/>
  <c r="Z301"/>
  <c r="Z292"/>
  <c r="Z285"/>
  <c r="Z338"/>
  <c r="Z322"/>
  <c r="Z306"/>
  <c r="Z290"/>
  <c r="Z277"/>
  <c r="Z272"/>
  <c r="Z266"/>
  <c r="Z261"/>
  <c r="Z256"/>
  <c r="Z250"/>
  <c r="Z245"/>
  <c r="Z240"/>
  <c r="Z234"/>
  <c r="Z229"/>
  <c r="Z224"/>
  <c r="Z218"/>
  <c r="Z213"/>
  <c r="Z208"/>
  <c r="Z202"/>
  <c r="Z197"/>
  <c r="Z192"/>
  <c r="Z186"/>
  <c r="Z181"/>
  <c r="Z176"/>
  <c r="Z170"/>
  <c r="Z165"/>
  <c r="Z160"/>
  <c r="Z154"/>
  <c r="Z149"/>
  <c r="Z144"/>
  <c r="Z138"/>
  <c r="Z133"/>
  <c r="Z128"/>
  <c r="Z122"/>
  <c r="Z117"/>
  <c r="Z112"/>
  <c r="Z106"/>
  <c r="Z101"/>
  <c r="Z96"/>
  <c r="Z90"/>
  <c r="Z85"/>
  <c r="Z80"/>
  <c r="Z74"/>
  <c r="Z69"/>
  <c r="Z64"/>
  <c r="Z58"/>
  <c r="Z53"/>
  <c r="Z48"/>
  <c r="Z42"/>
  <c r="Z37"/>
  <c r="Z32"/>
  <c r="Z26"/>
  <c r="Z21"/>
  <c r="Z16"/>
  <c r="Z10"/>
  <c r="Z5"/>
  <c r="Z342"/>
  <c r="Z326"/>
  <c r="Z310"/>
  <c r="Z294"/>
  <c r="Z278"/>
  <c r="Z273"/>
  <c r="Z268"/>
  <c r="Z262"/>
  <c r="Z257"/>
  <c r="Z252"/>
  <c r="Z246"/>
  <c r="Z241"/>
  <c r="Z236"/>
  <c r="Z230"/>
  <c r="Z225"/>
  <c r="Z220"/>
  <c r="Z214"/>
  <c r="Z209"/>
  <c r="Z204"/>
  <c r="Z198"/>
  <c r="Z193"/>
  <c r="Z188"/>
  <c r="Z182"/>
  <c r="Z177"/>
  <c r="Z172"/>
  <c r="Z166"/>
  <c r="Z161"/>
  <c r="Z156"/>
  <c r="Z150"/>
  <c r="Z145"/>
  <c r="Z140"/>
  <c r="Z134"/>
  <c r="Z129"/>
  <c r="Z124"/>
  <c r="Z118"/>
  <c r="Z113"/>
  <c r="Z108"/>
  <c r="Z102"/>
  <c r="Z97"/>
  <c r="Z92"/>
  <c r="Z86"/>
  <c r="Z81"/>
  <c r="Z76"/>
  <c r="Z70"/>
  <c r="Z65"/>
  <c r="Z60"/>
  <c r="Z54"/>
  <c r="Z49"/>
  <c r="Z44"/>
  <c r="Z38"/>
  <c r="Z33"/>
  <c r="Z28"/>
  <c r="Z22"/>
  <c r="Z17"/>
  <c r="Z12"/>
  <c r="Z6"/>
  <c r="Z330"/>
  <c r="Z314"/>
  <c r="Z298"/>
  <c r="Z282"/>
  <c r="Z274"/>
  <c r="Z269"/>
  <c r="Z264"/>
  <c r="Z258"/>
  <c r="Z253"/>
  <c r="Z248"/>
  <c r="Z242"/>
  <c r="Z237"/>
  <c r="Z232"/>
  <c r="Z226"/>
  <c r="Z221"/>
  <c r="Z216"/>
  <c r="Z210"/>
  <c r="Z205"/>
  <c r="Z200"/>
  <c r="Z194"/>
  <c r="Z189"/>
  <c r="Z184"/>
  <c r="Z178"/>
  <c r="Z173"/>
  <c r="Z168"/>
  <c r="Z162"/>
  <c r="Z157"/>
  <c r="Z152"/>
  <c r="Z146"/>
  <c r="Z141"/>
  <c r="Z136"/>
  <c r="Z130"/>
  <c r="Z125"/>
  <c r="Z120"/>
  <c r="Z114"/>
  <c r="Z109"/>
  <c r="Z104"/>
  <c r="Z98"/>
  <c r="Z93"/>
  <c r="Z88"/>
  <c r="Z82"/>
  <c r="Z77"/>
  <c r="Z72"/>
  <c r="Z66"/>
  <c r="Z61"/>
  <c r="Z56"/>
  <c r="Z50"/>
  <c r="Z45"/>
  <c r="Z40"/>
  <c r="Z34"/>
  <c r="Z29"/>
  <c r="Z24"/>
  <c r="Z18"/>
  <c r="Z13"/>
  <c r="Z8"/>
</calcChain>
</file>

<file path=xl/sharedStrings.xml><?xml version="1.0" encoding="utf-8"?>
<sst xmlns="http://schemas.openxmlformats.org/spreadsheetml/2006/main" count="2" uniqueCount="2">
  <si>
    <t>Reference_pattern</t>
  </si>
  <si>
    <t>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</si>
</sst>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Sheet1!$B$36:$M$36</c:f>
              <c:numCache>
                <c:formatCode>General</c:formatCode>
                <c:ptCount val="12"/>
                <c:pt idx="0">
                  <c:v>11.34</c:v>
                </c:pt>
                <c:pt idx="1">
                  <c:v>11.36</c:v>
                </c:pt>
                <c:pt idx="2">
                  <c:v>9.3800000000000008</c:v>
                </c:pt>
                <c:pt idx="3">
                  <c:v>9.4</c:v>
                </c:pt>
                <c:pt idx="4">
                  <c:v>11.44</c:v>
                </c:pt>
                <c:pt idx="5">
                  <c:v>11.46</c:v>
                </c:pt>
                <c:pt idx="6">
                  <c:v>11.46</c:v>
                </c:pt>
                <c:pt idx="7">
                  <c:v>10.039999999999999</c:v>
                </c:pt>
                <c:pt idx="8">
                  <c:v>11.46</c:v>
                </c:pt>
                <c:pt idx="9">
                  <c:v>11.46</c:v>
                </c:pt>
                <c:pt idx="10">
                  <c:v>11.46</c:v>
                </c:pt>
                <c:pt idx="1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7B-4543-AD93-CCEACF405BF3}"/>
            </c:ext>
          </c:extLst>
        </c:ser>
        <c:dLbls/>
        <c:marker val="1"/>
        <c:axId val="71982464"/>
        <c:axId val="72004736"/>
      </c:lineChart>
      <c:catAx>
        <c:axId val="719824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4736"/>
        <c:crosses val="autoZero"/>
        <c:auto val="1"/>
        <c:lblAlgn val="ctr"/>
        <c:lblOffset val="100"/>
      </c:catAx>
      <c:valAx>
        <c:axId val="72004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Sheet1!$B$884:$M$884</c:f>
              <c:numCache>
                <c:formatCode>General</c:formatCode>
                <c:ptCount val="12"/>
                <c:pt idx="0">
                  <c:v>11.46</c:v>
                </c:pt>
                <c:pt idx="1">
                  <c:v>11.46</c:v>
                </c:pt>
                <c:pt idx="2">
                  <c:v>9.48</c:v>
                </c:pt>
                <c:pt idx="3">
                  <c:v>9.4600000000000009</c:v>
                </c:pt>
                <c:pt idx="4">
                  <c:v>11.42</c:v>
                </c:pt>
                <c:pt idx="5">
                  <c:v>11.46</c:v>
                </c:pt>
                <c:pt idx="6">
                  <c:v>11.46</c:v>
                </c:pt>
                <c:pt idx="7">
                  <c:v>9.98</c:v>
                </c:pt>
                <c:pt idx="8">
                  <c:v>11.46</c:v>
                </c:pt>
                <c:pt idx="9">
                  <c:v>11.46</c:v>
                </c:pt>
                <c:pt idx="10">
                  <c:v>11.22</c:v>
                </c:pt>
                <c:pt idx="11">
                  <c:v>10.94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6B-49AF-933C-95B8075F473A}"/>
            </c:ext>
          </c:extLst>
        </c:ser>
        <c:dLbls/>
        <c:marker val="1"/>
        <c:axId val="74430336"/>
        <c:axId val="87425024"/>
      </c:lineChart>
      <c:catAx>
        <c:axId val="744303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5024"/>
        <c:crosses val="autoZero"/>
        <c:auto val="1"/>
        <c:lblAlgn val="ctr"/>
        <c:lblOffset val="100"/>
      </c:catAx>
      <c:valAx>
        <c:axId val="87425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Sheet1!$B$974:$M$974</c:f>
              <c:numCache>
                <c:formatCode>General</c:formatCode>
                <c:ptCount val="12"/>
                <c:pt idx="0">
                  <c:v>11.46</c:v>
                </c:pt>
                <c:pt idx="1">
                  <c:v>11.4</c:v>
                </c:pt>
                <c:pt idx="2">
                  <c:v>9.4600000000000009</c:v>
                </c:pt>
                <c:pt idx="3">
                  <c:v>9.48</c:v>
                </c:pt>
                <c:pt idx="4">
                  <c:v>11.44</c:v>
                </c:pt>
                <c:pt idx="5">
                  <c:v>11.46</c:v>
                </c:pt>
                <c:pt idx="6">
                  <c:v>11.46</c:v>
                </c:pt>
                <c:pt idx="7">
                  <c:v>10.26</c:v>
                </c:pt>
                <c:pt idx="8">
                  <c:v>11.46</c:v>
                </c:pt>
                <c:pt idx="9">
                  <c:v>11.46</c:v>
                </c:pt>
                <c:pt idx="10">
                  <c:v>11.46</c:v>
                </c:pt>
                <c:pt idx="11">
                  <c:v>10.86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2-4FF2-989E-CA56D370D973}"/>
            </c:ext>
          </c:extLst>
        </c:ser>
        <c:dLbls/>
        <c:marker val="1"/>
        <c:axId val="99764096"/>
        <c:axId val="87453696"/>
      </c:lineChart>
      <c:catAx>
        <c:axId val="997640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3696"/>
        <c:crosses val="autoZero"/>
        <c:auto val="1"/>
        <c:lblAlgn val="ctr"/>
        <c:lblOffset val="100"/>
      </c:catAx>
      <c:valAx>
        <c:axId val="8745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2584</xdr:row>
      <xdr:rowOff>28575</xdr:rowOff>
    </xdr:from>
    <xdr:to>
      <xdr:col>10</xdr:col>
      <xdr:colOff>247650</xdr:colOff>
      <xdr:row>2599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EB3070-1A35-46E0-93CC-ED10F4ED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27214</xdr:colOff>
      <xdr:row>2584</xdr:row>
      <xdr:rowOff>34471</xdr:rowOff>
    </xdr:from>
    <xdr:to>
      <xdr:col>18</xdr:col>
      <xdr:colOff>344714</xdr:colOff>
      <xdr:row>2599</xdr:row>
      <xdr:rowOff>56242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4DE6594-5E86-40B2-AFEF-B1A330F94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2585</xdr:row>
      <xdr:rowOff>134256</xdr:rowOff>
    </xdr:from>
    <xdr:to>
      <xdr:col>27</xdr:col>
      <xdr:colOff>317500</xdr:colOff>
      <xdr:row>2600</xdr:row>
      <xdr:rowOff>156028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98CEE2B-FFBF-4992-A022-AA0E3F5B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Z2583"/>
  <sheetViews>
    <sheetView tabSelected="1" zoomScale="70" zoomScaleNormal="70" workbookViewId="0">
      <selection activeCell="H2600" sqref="H2600"/>
    </sheetView>
  </sheetViews>
  <sheetFormatPr defaultRowHeight="15"/>
  <cols>
    <col min="1" max="1" width="16.42578125" bestFit="1" customWidth="1"/>
  </cols>
  <sheetData>
    <row r="1" spans="1:26">
      <c r="A1" t="s">
        <v>0</v>
      </c>
      <c r="B1">
        <v>11.34</v>
      </c>
      <c r="C1">
        <v>11.36</v>
      </c>
      <c r="D1">
        <v>9.3800000000000008</v>
      </c>
      <c r="E1">
        <v>9.4</v>
      </c>
      <c r="F1">
        <v>11.44</v>
      </c>
      <c r="G1">
        <v>11.46</v>
      </c>
      <c r="H1">
        <v>11.46</v>
      </c>
      <c r="I1">
        <v>10.039999999999999</v>
      </c>
      <c r="J1">
        <v>11.46</v>
      </c>
      <c r="K1">
        <v>11.46</v>
      </c>
      <c r="L1">
        <v>11.46</v>
      </c>
      <c r="M1">
        <v>11</v>
      </c>
    </row>
    <row r="2" spans="1:26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2">
        <v>9</v>
      </c>
      <c r="W2" s="2">
        <v>10</v>
      </c>
      <c r="X2" s="2">
        <v>11</v>
      </c>
      <c r="Y2" s="2">
        <v>12</v>
      </c>
      <c r="Z2" t="s">
        <v>1</v>
      </c>
    </row>
    <row r="3" spans="1:26" hidden="1">
      <c r="A3" s="1">
        <v>0</v>
      </c>
      <c r="B3">
        <v>9.3800000000000008</v>
      </c>
      <c r="C3">
        <v>9.42</v>
      </c>
      <c r="D3">
        <v>9.44</v>
      </c>
      <c r="E3">
        <v>9.4</v>
      </c>
      <c r="F3">
        <v>9.44</v>
      </c>
      <c r="G3">
        <v>9.44</v>
      </c>
      <c r="H3">
        <v>9.74</v>
      </c>
      <c r="I3">
        <v>11.46</v>
      </c>
      <c r="J3">
        <v>11.46</v>
      </c>
      <c r="K3">
        <v>11.46</v>
      </c>
      <c r="L3">
        <v>11.46</v>
      </c>
      <c r="M3">
        <v>11.46</v>
      </c>
      <c r="N3">
        <f>(B3-B$1)^2</f>
        <v>3.8415999999999966</v>
      </c>
      <c r="O3">
        <f t="shared" ref="O3:Y3" si="0">(C3-C$1)^2</f>
        <v>3.7635999999999981</v>
      </c>
      <c r="P3">
        <f t="shared" si="0"/>
        <v>3.5999999999998464E-3</v>
      </c>
      <c r="Q3">
        <f t="shared" si="0"/>
        <v>0</v>
      </c>
      <c r="R3">
        <f t="shared" si="0"/>
        <v>4</v>
      </c>
      <c r="S3">
        <f t="shared" si="0"/>
        <v>4.0804000000000054</v>
      </c>
      <c r="T3">
        <f t="shared" si="0"/>
        <v>2.9584000000000024</v>
      </c>
      <c r="U3">
        <f t="shared" si="0"/>
        <v>2.0164000000000049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0.21160000000000079</v>
      </c>
      <c r="Z3">
        <f>SQRT(SUM(N3:Y3))</f>
        <v>4.568982381231077</v>
      </c>
    </row>
    <row r="4" spans="1:26" hidden="1">
      <c r="A4" s="1">
        <v>1</v>
      </c>
      <c r="B4">
        <v>9.42</v>
      </c>
      <c r="C4">
        <v>9.44</v>
      </c>
      <c r="D4">
        <v>9.4</v>
      </c>
      <c r="E4">
        <v>9.44</v>
      </c>
      <c r="F4">
        <v>9.44</v>
      </c>
      <c r="G4">
        <v>9.74</v>
      </c>
      <c r="H4">
        <v>11.46</v>
      </c>
      <c r="I4">
        <v>11.46</v>
      </c>
      <c r="J4">
        <v>11.46</v>
      </c>
      <c r="K4">
        <v>11.46</v>
      </c>
      <c r="L4">
        <v>11.46</v>
      </c>
      <c r="M4">
        <v>11.46</v>
      </c>
      <c r="N4">
        <f t="shared" ref="N4:N67" si="1">(B4-B$1)^2</f>
        <v>3.6863999999999999</v>
      </c>
      <c r="O4">
        <f t="shared" ref="O4:O67" si="2">(C4-C$1)^2</f>
        <v>3.6863999999999999</v>
      </c>
      <c r="P4">
        <f t="shared" ref="P4:P67" si="3">(D4-D$1)^2</f>
        <v>3.9999999999998294E-4</v>
      </c>
      <c r="Q4">
        <f t="shared" ref="Q4:Q67" si="4">(E4-E$1)^2</f>
        <v>1.5999999999999318E-3</v>
      </c>
      <c r="R4">
        <f t="shared" ref="R4:R67" si="5">(F4-F$1)^2</f>
        <v>4</v>
      </c>
      <c r="S4">
        <f t="shared" ref="S4:S67" si="6">(G4-G$1)^2</f>
        <v>2.9584000000000024</v>
      </c>
      <c r="T4">
        <f t="shared" ref="T4:T67" si="7">(H4-H$1)^2</f>
        <v>0</v>
      </c>
      <c r="U4">
        <f t="shared" ref="U4:U67" si="8">(I4-I$1)^2</f>
        <v>2.0164000000000049</v>
      </c>
      <c r="V4">
        <f t="shared" ref="V4:V67" si="9">(J4-J$1)^2</f>
        <v>0</v>
      </c>
      <c r="W4">
        <f t="shared" ref="W4:W67" si="10">(K4-K$1)^2</f>
        <v>0</v>
      </c>
      <c r="X4">
        <f t="shared" ref="X4:X67" si="11">(L4-L$1)^2</f>
        <v>0</v>
      </c>
      <c r="Y4">
        <f t="shared" ref="Y4:Y67" si="12">(M4-M$1)^2</f>
        <v>0.21160000000000079</v>
      </c>
      <c r="Z4">
        <f t="shared" ref="Z4:Z67" si="13">SQRT(SUM(N4:Y4))</f>
        <v>4.0695454291603639</v>
      </c>
    </row>
    <row r="5" spans="1:26" hidden="1">
      <c r="A5" s="1">
        <v>2</v>
      </c>
      <c r="B5">
        <v>9.44</v>
      </c>
      <c r="C5">
        <v>9.4</v>
      </c>
      <c r="D5">
        <v>9.44</v>
      </c>
      <c r="E5">
        <v>9.44</v>
      </c>
      <c r="F5">
        <v>9.74</v>
      </c>
      <c r="G5">
        <v>11.46</v>
      </c>
      <c r="H5">
        <v>11.46</v>
      </c>
      <c r="I5">
        <v>11.46</v>
      </c>
      <c r="J5">
        <v>11.46</v>
      </c>
      <c r="K5">
        <v>11.46</v>
      </c>
      <c r="L5">
        <v>11.46</v>
      </c>
      <c r="M5">
        <v>11.44</v>
      </c>
      <c r="N5">
        <f t="shared" si="1"/>
        <v>3.6100000000000012</v>
      </c>
      <c r="O5">
        <f t="shared" si="2"/>
        <v>3.8415999999999966</v>
      </c>
      <c r="P5">
        <f t="shared" si="3"/>
        <v>3.5999999999998464E-3</v>
      </c>
      <c r="Q5">
        <f t="shared" si="4"/>
        <v>1.5999999999999318E-3</v>
      </c>
      <c r="R5">
        <f t="shared" si="5"/>
        <v>2.8899999999999975</v>
      </c>
      <c r="S5">
        <f t="shared" si="6"/>
        <v>0</v>
      </c>
      <c r="T5">
        <f t="shared" si="7"/>
        <v>0</v>
      </c>
      <c r="U5">
        <f t="shared" si="8"/>
        <v>2.0164000000000049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0.19359999999999955</v>
      </c>
      <c r="Z5">
        <f t="shared" si="13"/>
        <v>3.5435575344560162</v>
      </c>
    </row>
    <row r="6" spans="1:26" hidden="1">
      <c r="A6" s="1">
        <v>3</v>
      </c>
      <c r="B6">
        <v>9.4</v>
      </c>
      <c r="C6">
        <v>9.44</v>
      </c>
      <c r="D6">
        <v>9.44</v>
      </c>
      <c r="E6">
        <v>9.74</v>
      </c>
      <c r="F6">
        <v>11.46</v>
      </c>
      <c r="G6">
        <v>11.46</v>
      </c>
      <c r="H6">
        <v>11.46</v>
      </c>
      <c r="I6">
        <v>11.46</v>
      </c>
      <c r="J6">
        <v>11.46</v>
      </c>
      <c r="K6">
        <v>11.46</v>
      </c>
      <c r="L6">
        <v>11.44</v>
      </c>
      <c r="M6">
        <v>11.46</v>
      </c>
      <c r="N6">
        <f t="shared" si="1"/>
        <v>3.7635999999999981</v>
      </c>
      <c r="O6">
        <f t="shared" si="2"/>
        <v>3.6863999999999999</v>
      </c>
      <c r="P6">
        <f t="shared" si="3"/>
        <v>3.5999999999998464E-3</v>
      </c>
      <c r="Q6">
        <f t="shared" si="4"/>
        <v>0.1155999999999999</v>
      </c>
      <c r="R6">
        <f t="shared" si="5"/>
        <v>4.0000000000005401E-4</v>
      </c>
      <c r="S6">
        <f t="shared" si="6"/>
        <v>0</v>
      </c>
      <c r="T6">
        <f t="shared" si="7"/>
        <v>0</v>
      </c>
      <c r="U6">
        <f t="shared" si="8"/>
        <v>2.0164000000000049</v>
      </c>
      <c r="V6">
        <f t="shared" si="9"/>
        <v>0</v>
      </c>
      <c r="W6">
        <f t="shared" si="10"/>
        <v>0</v>
      </c>
      <c r="X6">
        <f t="shared" si="11"/>
        <v>4.0000000000005401E-4</v>
      </c>
      <c r="Y6">
        <f t="shared" si="12"/>
        <v>0.21160000000000079</v>
      </c>
      <c r="Z6">
        <f t="shared" si="13"/>
        <v>3.1301757139176716</v>
      </c>
    </row>
    <row r="7" spans="1:26" hidden="1">
      <c r="A7" s="1">
        <v>4</v>
      </c>
      <c r="B7">
        <v>9.44</v>
      </c>
      <c r="C7">
        <v>9.44</v>
      </c>
      <c r="D7">
        <v>9.74</v>
      </c>
      <c r="E7">
        <v>11.46</v>
      </c>
      <c r="F7">
        <v>11.46</v>
      </c>
      <c r="G7">
        <v>11.46</v>
      </c>
      <c r="H7">
        <v>11.46</v>
      </c>
      <c r="I7">
        <v>11.46</v>
      </c>
      <c r="J7">
        <v>11.46</v>
      </c>
      <c r="K7">
        <v>11.44</v>
      </c>
      <c r="L7">
        <v>11.46</v>
      </c>
      <c r="M7">
        <v>11.46</v>
      </c>
      <c r="N7">
        <f t="shared" si="1"/>
        <v>3.6100000000000012</v>
      </c>
      <c r="O7">
        <f t="shared" si="2"/>
        <v>3.6863999999999999</v>
      </c>
      <c r="P7">
        <f t="shared" si="3"/>
        <v>0.1295999999999996</v>
      </c>
      <c r="Q7">
        <f t="shared" si="4"/>
        <v>4.2436000000000025</v>
      </c>
      <c r="R7">
        <f t="shared" si="5"/>
        <v>4.0000000000005401E-4</v>
      </c>
      <c r="S7">
        <f t="shared" si="6"/>
        <v>0</v>
      </c>
      <c r="T7">
        <f t="shared" si="7"/>
        <v>0</v>
      </c>
      <c r="U7">
        <f t="shared" si="8"/>
        <v>2.0164000000000049</v>
      </c>
      <c r="V7">
        <f t="shared" si="9"/>
        <v>0</v>
      </c>
      <c r="W7">
        <f t="shared" si="10"/>
        <v>4.0000000000005401E-4</v>
      </c>
      <c r="X7">
        <f t="shared" si="11"/>
        <v>0</v>
      </c>
      <c r="Y7">
        <f t="shared" si="12"/>
        <v>0.21160000000000079</v>
      </c>
      <c r="Z7">
        <f t="shared" si="13"/>
        <v>3.7280557935739118</v>
      </c>
    </row>
    <row r="8" spans="1:26" hidden="1">
      <c r="A8" s="1">
        <v>5</v>
      </c>
      <c r="B8">
        <v>9.44</v>
      </c>
      <c r="C8">
        <v>9.74</v>
      </c>
      <c r="D8">
        <v>11.46</v>
      </c>
      <c r="E8">
        <v>11.46</v>
      </c>
      <c r="F8">
        <v>11.46</v>
      </c>
      <c r="G8">
        <v>11.46</v>
      </c>
      <c r="H8">
        <v>11.46</v>
      </c>
      <c r="I8">
        <v>11.46</v>
      </c>
      <c r="J8">
        <v>11.44</v>
      </c>
      <c r="K8">
        <v>11.46</v>
      </c>
      <c r="L8">
        <v>11.46</v>
      </c>
      <c r="M8">
        <v>11.52</v>
      </c>
      <c r="N8">
        <f t="shared" si="1"/>
        <v>3.6100000000000012</v>
      </c>
      <c r="O8">
        <f t="shared" si="2"/>
        <v>2.6243999999999974</v>
      </c>
      <c r="P8">
        <f t="shared" si="3"/>
        <v>4.3264000000000005</v>
      </c>
      <c r="Q8">
        <f t="shared" si="4"/>
        <v>4.2436000000000025</v>
      </c>
      <c r="R8">
        <f t="shared" si="5"/>
        <v>4.0000000000005401E-4</v>
      </c>
      <c r="S8">
        <f t="shared" si="6"/>
        <v>0</v>
      </c>
      <c r="T8">
        <f t="shared" si="7"/>
        <v>0</v>
      </c>
      <c r="U8">
        <f t="shared" si="8"/>
        <v>2.0164000000000049</v>
      </c>
      <c r="V8">
        <f t="shared" si="9"/>
        <v>4.0000000000005401E-4</v>
      </c>
      <c r="W8">
        <f t="shared" si="10"/>
        <v>0</v>
      </c>
      <c r="X8">
        <f t="shared" si="11"/>
        <v>0</v>
      </c>
      <c r="Y8">
        <f t="shared" si="12"/>
        <v>0.27039999999999953</v>
      </c>
      <c r="Z8">
        <f t="shared" si="13"/>
        <v>4.1342472107990842</v>
      </c>
    </row>
    <row r="9" spans="1:26" hidden="1">
      <c r="A9" s="1">
        <v>6</v>
      </c>
      <c r="B9">
        <v>9.74</v>
      </c>
      <c r="C9">
        <v>11.46</v>
      </c>
      <c r="D9">
        <v>11.46</v>
      </c>
      <c r="E9">
        <v>11.46</v>
      </c>
      <c r="F9">
        <v>11.46</v>
      </c>
      <c r="G9">
        <v>11.46</v>
      </c>
      <c r="H9">
        <v>11.46</v>
      </c>
      <c r="I9">
        <v>11.44</v>
      </c>
      <c r="J9">
        <v>11.46</v>
      </c>
      <c r="K9">
        <v>11.46</v>
      </c>
      <c r="L9">
        <v>11.52</v>
      </c>
      <c r="M9">
        <v>9.42</v>
      </c>
      <c r="N9">
        <f t="shared" si="1"/>
        <v>2.5599999999999987</v>
      </c>
      <c r="O9">
        <f t="shared" si="2"/>
        <v>1.0000000000000285E-2</v>
      </c>
      <c r="P9">
        <f t="shared" si="3"/>
        <v>4.3264000000000005</v>
      </c>
      <c r="Q9">
        <f t="shared" si="4"/>
        <v>4.2436000000000025</v>
      </c>
      <c r="R9">
        <f t="shared" si="5"/>
        <v>4.0000000000005401E-4</v>
      </c>
      <c r="S9">
        <f t="shared" si="6"/>
        <v>0</v>
      </c>
      <c r="T9">
        <f t="shared" si="7"/>
        <v>0</v>
      </c>
      <c r="U9">
        <f t="shared" si="8"/>
        <v>1.9600000000000011</v>
      </c>
      <c r="V9">
        <f t="shared" si="9"/>
        <v>0</v>
      </c>
      <c r="W9">
        <f t="shared" si="10"/>
        <v>0</v>
      </c>
      <c r="X9">
        <f t="shared" si="11"/>
        <v>3.5999999999998464E-3</v>
      </c>
      <c r="Y9">
        <f t="shared" si="12"/>
        <v>2.4964000000000004</v>
      </c>
      <c r="Z9">
        <f t="shared" si="13"/>
        <v>3.9497341682700626</v>
      </c>
    </row>
    <row r="10" spans="1:26" hidden="1">
      <c r="A10" s="1">
        <v>7</v>
      </c>
      <c r="B10">
        <v>11.46</v>
      </c>
      <c r="C10">
        <v>11.46</v>
      </c>
      <c r="D10">
        <v>11.46</v>
      </c>
      <c r="E10">
        <v>11.46</v>
      </c>
      <c r="F10">
        <v>11.46</v>
      </c>
      <c r="G10">
        <v>11.46</v>
      </c>
      <c r="H10">
        <v>11.44</v>
      </c>
      <c r="I10">
        <v>11.46</v>
      </c>
      <c r="J10">
        <v>11.46</v>
      </c>
      <c r="K10">
        <v>11.52</v>
      </c>
      <c r="L10">
        <v>9.42</v>
      </c>
      <c r="M10">
        <v>9.44</v>
      </c>
      <c r="N10">
        <f t="shared" si="1"/>
        <v>1.4400000000000239E-2</v>
      </c>
      <c r="O10">
        <f t="shared" si="2"/>
        <v>1.0000000000000285E-2</v>
      </c>
      <c r="P10">
        <f t="shared" si="3"/>
        <v>4.3264000000000005</v>
      </c>
      <c r="Q10">
        <f t="shared" si="4"/>
        <v>4.2436000000000025</v>
      </c>
      <c r="R10">
        <f t="shared" si="5"/>
        <v>4.0000000000005401E-4</v>
      </c>
      <c r="S10">
        <f t="shared" si="6"/>
        <v>0</v>
      </c>
      <c r="T10">
        <f t="shared" si="7"/>
        <v>4.0000000000005401E-4</v>
      </c>
      <c r="U10">
        <f t="shared" si="8"/>
        <v>2.0164000000000049</v>
      </c>
      <c r="V10">
        <f t="shared" si="9"/>
        <v>0</v>
      </c>
      <c r="W10">
        <f t="shared" si="10"/>
        <v>3.5999999999998464E-3</v>
      </c>
      <c r="X10">
        <f t="shared" si="11"/>
        <v>4.1616000000000035</v>
      </c>
      <c r="Y10">
        <f t="shared" si="12"/>
        <v>2.4336000000000015</v>
      </c>
      <c r="Z10">
        <f t="shared" si="13"/>
        <v>4.1485419125278238</v>
      </c>
    </row>
    <row r="11" spans="1:26" hidden="1">
      <c r="A11" s="1">
        <v>8</v>
      </c>
      <c r="B11">
        <v>11.46</v>
      </c>
      <c r="C11">
        <v>11.46</v>
      </c>
      <c r="D11">
        <v>11.46</v>
      </c>
      <c r="E11">
        <v>11.46</v>
      </c>
      <c r="F11">
        <v>11.46</v>
      </c>
      <c r="G11">
        <v>11.44</v>
      </c>
      <c r="H11">
        <v>11.46</v>
      </c>
      <c r="I11">
        <v>11.46</v>
      </c>
      <c r="J11">
        <v>11.52</v>
      </c>
      <c r="K11">
        <v>9.42</v>
      </c>
      <c r="L11">
        <v>9.44</v>
      </c>
      <c r="M11">
        <v>11.4</v>
      </c>
      <c r="N11">
        <f t="shared" si="1"/>
        <v>1.4400000000000239E-2</v>
      </c>
      <c r="O11">
        <f t="shared" si="2"/>
        <v>1.0000000000000285E-2</v>
      </c>
      <c r="P11">
        <f t="shared" si="3"/>
        <v>4.3264000000000005</v>
      </c>
      <c r="Q11">
        <f t="shared" si="4"/>
        <v>4.2436000000000025</v>
      </c>
      <c r="R11">
        <f t="shared" si="5"/>
        <v>4.0000000000005401E-4</v>
      </c>
      <c r="S11">
        <f t="shared" si="6"/>
        <v>4.0000000000005401E-4</v>
      </c>
      <c r="T11">
        <f t="shared" si="7"/>
        <v>0</v>
      </c>
      <c r="U11">
        <f t="shared" si="8"/>
        <v>2.0164000000000049</v>
      </c>
      <c r="V11">
        <f t="shared" si="9"/>
        <v>3.5999999999998464E-3</v>
      </c>
      <c r="W11">
        <f t="shared" si="10"/>
        <v>4.1616000000000035</v>
      </c>
      <c r="X11">
        <f t="shared" si="11"/>
        <v>4.0804000000000054</v>
      </c>
      <c r="Y11">
        <f t="shared" si="12"/>
        <v>0.16000000000000028</v>
      </c>
      <c r="Z11">
        <f t="shared" si="13"/>
        <v>4.3608714725384905</v>
      </c>
    </row>
    <row r="12" spans="1:26" hidden="1">
      <c r="A12" s="1">
        <v>9</v>
      </c>
      <c r="B12">
        <v>11.46</v>
      </c>
      <c r="C12">
        <v>11.46</v>
      </c>
      <c r="D12">
        <v>11.46</v>
      </c>
      <c r="E12">
        <v>11.46</v>
      </c>
      <c r="F12">
        <v>11.44</v>
      </c>
      <c r="G12">
        <v>11.46</v>
      </c>
      <c r="H12">
        <v>11.46</v>
      </c>
      <c r="I12">
        <v>11.52</v>
      </c>
      <c r="J12">
        <v>9.42</v>
      </c>
      <c r="K12">
        <v>9.44</v>
      </c>
      <c r="L12">
        <v>11.4</v>
      </c>
      <c r="M12">
        <v>11.36</v>
      </c>
      <c r="N12">
        <f t="shared" si="1"/>
        <v>1.4400000000000239E-2</v>
      </c>
      <c r="O12">
        <f t="shared" si="2"/>
        <v>1.0000000000000285E-2</v>
      </c>
      <c r="P12">
        <f t="shared" si="3"/>
        <v>4.3264000000000005</v>
      </c>
      <c r="Q12">
        <f t="shared" si="4"/>
        <v>4.2436000000000025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2.1904000000000012</v>
      </c>
      <c r="V12">
        <f t="shared" si="9"/>
        <v>4.1616000000000035</v>
      </c>
      <c r="W12">
        <f t="shared" si="10"/>
        <v>4.0804000000000054</v>
      </c>
      <c r="X12">
        <f t="shared" si="11"/>
        <v>3.6000000000000597E-3</v>
      </c>
      <c r="Y12">
        <f t="shared" si="12"/>
        <v>0.1295999999999996</v>
      </c>
      <c r="Z12">
        <f t="shared" si="13"/>
        <v>4.3772137256478594</v>
      </c>
    </row>
    <row r="13" spans="1:26" hidden="1">
      <c r="A13" s="1">
        <v>10</v>
      </c>
      <c r="B13">
        <v>11.46</v>
      </c>
      <c r="C13">
        <v>11.46</v>
      </c>
      <c r="D13">
        <v>11.46</v>
      </c>
      <c r="E13">
        <v>11.44</v>
      </c>
      <c r="F13">
        <v>11.46</v>
      </c>
      <c r="G13">
        <v>11.46</v>
      </c>
      <c r="H13">
        <v>11.52</v>
      </c>
      <c r="I13">
        <v>9.42</v>
      </c>
      <c r="J13">
        <v>9.44</v>
      </c>
      <c r="K13">
        <v>11.4</v>
      </c>
      <c r="L13">
        <v>11.36</v>
      </c>
      <c r="M13">
        <v>9.4</v>
      </c>
      <c r="N13">
        <f t="shared" si="1"/>
        <v>1.4400000000000239E-2</v>
      </c>
      <c r="O13">
        <f t="shared" si="2"/>
        <v>1.0000000000000285E-2</v>
      </c>
      <c r="P13">
        <f t="shared" si="3"/>
        <v>4.3264000000000005</v>
      </c>
      <c r="Q13">
        <f t="shared" si="4"/>
        <v>4.1615999999999964</v>
      </c>
      <c r="R13">
        <f t="shared" si="5"/>
        <v>4.0000000000005401E-4</v>
      </c>
      <c r="S13">
        <f t="shared" si="6"/>
        <v>0</v>
      </c>
      <c r="T13">
        <f t="shared" si="7"/>
        <v>3.5999999999998464E-3</v>
      </c>
      <c r="U13">
        <f t="shared" si="8"/>
        <v>0.38439999999999902</v>
      </c>
      <c r="V13">
        <f t="shared" si="9"/>
        <v>4.0804000000000054</v>
      </c>
      <c r="W13">
        <f t="shared" si="10"/>
        <v>3.6000000000000597E-3</v>
      </c>
      <c r="X13">
        <f t="shared" si="11"/>
        <v>1.0000000000000285E-2</v>
      </c>
      <c r="Y13">
        <f t="shared" si="12"/>
        <v>2.5599999999999987</v>
      </c>
      <c r="Z13">
        <f t="shared" si="13"/>
        <v>3.9439574034210869</v>
      </c>
    </row>
    <row r="14" spans="1:26" hidden="1">
      <c r="A14" s="1">
        <v>11</v>
      </c>
      <c r="B14">
        <v>11.46</v>
      </c>
      <c r="C14">
        <v>11.46</v>
      </c>
      <c r="D14">
        <v>11.44</v>
      </c>
      <c r="E14">
        <v>11.46</v>
      </c>
      <c r="F14">
        <v>11.46</v>
      </c>
      <c r="G14">
        <v>11.52</v>
      </c>
      <c r="H14">
        <v>9.42</v>
      </c>
      <c r="I14">
        <v>9.44</v>
      </c>
      <c r="J14">
        <v>11.4</v>
      </c>
      <c r="K14">
        <v>11.36</v>
      </c>
      <c r="L14">
        <v>9.4</v>
      </c>
      <c r="M14">
        <v>9.42</v>
      </c>
      <c r="N14">
        <f t="shared" si="1"/>
        <v>1.4400000000000239E-2</v>
      </c>
      <c r="O14">
        <f t="shared" si="2"/>
        <v>1.0000000000000285E-2</v>
      </c>
      <c r="P14">
        <f t="shared" si="3"/>
        <v>4.2435999999999945</v>
      </c>
      <c r="Q14">
        <f t="shared" si="4"/>
        <v>4.2436000000000025</v>
      </c>
      <c r="R14">
        <f t="shared" si="5"/>
        <v>4.0000000000005401E-4</v>
      </c>
      <c r="S14">
        <f t="shared" si="6"/>
        <v>3.5999999999998464E-3</v>
      </c>
      <c r="T14">
        <f t="shared" si="7"/>
        <v>4.1616000000000035</v>
      </c>
      <c r="U14">
        <f t="shared" si="8"/>
        <v>0.3599999999999996</v>
      </c>
      <c r="V14">
        <f t="shared" si="9"/>
        <v>3.6000000000000597E-3</v>
      </c>
      <c r="W14">
        <f t="shared" si="10"/>
        <v>1.0000000000000285E-2</v>
      </c>
      <c r="X14">
        <f t="shared" si="11"/>
        <v>4.2436000000000025</v>
      </c>
      <c r="Y14">
        <f t="shared" si="12"/>
        <v>2.4964000000000004</v>
      </c>
      <c r="Z14">
        <f t="shared" si="13"/>
        <v>4.4486851990222913</v>
      </c>
    </row>
    <row r="15" spans="1:26" hidden="1">
      <c r="A15" s="1">
        <v>12</v>
      </c>
      <c r="B15">
        <v>11.46</v>
      </c>
      <c r="C15">
        <v>11.44</v>
      </c>
      <c r="D15">
        <v>11.46</v>
      </c>
      <c r="E15">
        <v>11.46</v>
      </c>
      <c r="F15">
        <v>11.52</v>
      </c>
      <c r="G15">
        <v>9.42</v>
      </c>
      <c r="H15">
        <v>9.44</v>
      </c>
      <c r="I15">
        <v>11.4</v>
      </c>
      <c r="J15">
        <v>11.36</v>
      </c>
      <c r="K15">
        <v>9.4</v>
      </c>
      <c r="L15">
        <v>9.42</v>
      </c>
      <c r="M15">
        <v>9.7799999999999994</v>
      </c>
      <c r="N15">
        <f t="shared" si="1"/>
        <v>1.4400000000000239E-2</v>
      </c>
      <c r="O15">
        <f t="shared" si="2"/>
        <v>6.4000000000000116E-3</v>
      </c>
      <c r="P15">
        <f t="shared" si="3"/>
        <v>4.3264000000000005</v>
      </c>
      <c r="Q15">
        <f t="shared" si="4"/>
        <v>4.2436000000000025</v>
      </c>
      <c r="R15">
        <f t="shared" si="5"/>
        <v>6.4000000000000116E-3</v>
      </c>
      <c r="S15">
        <f t="shared" si="6"/>
        <v>4.1616000000000035</v>
      </c>
      <c r="T15">
        <f t="shared" si="7"/>
        <v>4.0804000000000054</v>
      </c>
      <c r="U15">
        <f t="shared" si="8"/>
        <v>1.8496000000000032</v>
      </c>
      <c r="V15">
        <f t="shared" si="9"/>
        <v>1.0000000000000285E-2</v>
      </c>
      <c r="W15">
        <f t="shared" si="10"/>
        <v>4.2436000000000025</v>
      </c>
      <c r="X15">
        <f t="shared" si="11"/>
        <v>4.1616000000000035</v>
      </c>
      <c r="Y15">
        <f t="shared" si="12"/>
        <v>1.4884000000000015</v>
      </c>
      <c r="Z15">
        <f t="shared" si="13"/>
        <v>5.3471861759246826</v>
      </c>
    </row>
    <row r="16" spans="1:26" hidden="1">
      <c r="A16" s="1">
        <v>13</v>
      </c>
      <c r="B16">
        <v>11.44</v>
      </c>
      <c r="C16">
        <v>11.46</v>
      </c>
      <c r="D16">
        <v>11.46</v>
      </c>
      <c r="E16">
        <v>11.52</v>
      </c>
      <c r="F16">
        <v>9.42</v>
      </c>
      <c r="G16">
        <v>9.44</v>
      </c>
      <c r="H16">
        <v>11.4</v>
      </c>
      <c r="I16">
        <v>11.36</v>
      </c>
      <c r="J16">
        <v>9.4</v>
      </c>
      <c r="K16">
        <v>9.42</v>
      </c>
      <c r="L16">
        <v>9.7799999999999994</v>
      </c>
      <c r="M16">
        <v>11.46</v>
      </c>
      <c r="N16">
        <f t="shared" si="1"/>
        <v>9.9999999999999291E-3</v>
      </c>
      <c r="O16">
        <f t="shared" si="2"/>
        <v>1.0000000000000285E-2</v>
      </c>
      <c r="P16">
        <f t="shared" si="3"/>
        <v>4.3264000000000005</v>
      </c>
      <c r="Q16">
        <f t="shared" si="4"/>
        <v>4.4943999999999971</v>
      </c>
      <c r="R16">
        <f t="shared" si="5"/>
        <v>4.0803999999999983</v>
      </c>
      <c r="S16">
        <f t="shared" si="6"/>
        <v>4.0804000000000054</v>
      </c>
      <c r="T16">
        <f t="shared" si="7"/>
        <v>3.6000000000000597E-3</v>
      </c>
      <c r="U16">
        <f t="shared" si="8"/>
        <v>1.7424000000000008</v>
      </c>
      <c r="V16">
        <f t="shared" si="9"/>
        <v>4.2436000000000025</v>
      </c>
      <c r="W16">
        <f t="shared" si="10"/>
        <v>4.1616000000000035</v>
      </c>
      <c r="X16">
        <f t="shared" si="11"/>
        <v>2.8224000000000049</v>
      </c>
      <c r="Y16">
        <f t="shared" si="12"/>
        <v>0.21160000000000079</v>
      </c>
      <c r="Z16">
        <f t="shared" si="13"/>
        <v>5.4942515413839592</v>
      </c>
    </row>
    <row r="17" spans="1:26" hidden="1">
      <c r="A17" s="1">
        <v>14</v>
      </c>
      <c r="B17">
        <v>11.46</v>
      </c>
      <c r="C17">
        <v>11.46</v>
      </c>
      <c r="D17">
        <v>11.52</v>
      </c>
      <c r="E17">
        <v>9.42</v>
      </c>
      <c r="F17">
        <v>9.44</v>
      </c>
      <c r="G17">
        <v>11.4</v>
      </c>
      <c r="H17">
        <v>11.36</v>
      </c>
      <c r="I17">
        <v>9.4</v>
      </c>
      <c r="J17">
        <v>9.42</v>
      </c>
      <c r="K17">
        <v>9.7799999999999994</v>
      </c>
      <c r="L17">
        <v>11.46</v>
      </c>
      <c r="M17">
        <v>11.46</v>
      </c>
      <c r="N17">
        <f t="shared" si="1"/>
        <v>1.4400000000000239E-2</v>
      </c>
      <c r="O17">
        <f t="shared" si="2"/>
        <v>1.0000000000000285E-2</v>
      </c>
      <c r="P17">
        <f t="shared" si="3"/>
        <v>4.5795999999999948</v>
      </c>
      <c r="Q17">
        <f t="shared" si="4"/>
        <v>3.9999999999998294E-4</v>
      </c>
      <c r="R17">
        <f t="shared" si="5"/>
        <v>4</v>
      </c>
      <c r="S17">
        <f t="shared" si="6"/>
        <v>3.6000000000000597E-3</v>
      </c>
      <c r="T17">
        <f t="shared" si="7"/>
        <v>1.0000000000000285E-2</v>
      </c>
      <c r="U17">
        <f t="shared" si="8"/>
        <v>0.40959999999999847</v>
      </c>
      <c r="V17">
        <f t="shared" si="9"/>
        <v>4.1616000000000035</v>
      </c>
      <c r="W17">
        <f t="shared" si="10"/>
        <v>2.8224000000000049</v>
      </c>
      <c r="X17">
        <f t="shared" si="11"/>
        <v>0</v>
      </c>
      <c r="Y17">
        <f t="shared" si="12"/>
        <v>0.21160000000000079</v>
      </c>
      <c r="Z17">
        <f t="shared" si="13"/>
        <v>4.0278033715661943</v>
      </c>
    </row>
    <row r="18" spans="1:26" hidden="1">
      <c r="A18" s="1">
        <v>15</v>
      </c>
      <c r="B18">
        <v>11.46</v>
      </c>
      <c r="C18">
        <v>11.52</v>
      </c>
      <c r="D18">
        <v>9.42</v>
      </c>
      <c r="E18">
        <v>9.44</v>
      </c>
      <c r="F18">
        <v>11.4</v>
      </c>
      <c r="G18">
        <v>11.36</v>
      </c>
      <c r="H18">
        <v>9.4</v>
      </c>
      <c r="I18">
        <v>9.42</v>
      </c>
      <c r="J18">
        <v>9.7799999999999994</v>
      </c>
      <c r="K18">
        <v>11.46</v>
      </c>
      <c r="L18">
        <v>11.46</v>
      </c>
      <c r="M18">
        <v>11.46</v>
      </c>
      <c r="N18">
        <f t="shared" si="1"/>
        <v>1.4400000000000239E-2</v>
      </c>
      <c r="O18">
        <f t="shared" si="2"/>
        <v>2.5600000000000046E-2</v>
      </c>
      <c r="P18">
        <f t="shared" si="3"/>
        <v>1.5999999999999318E-3</v>
      </c>
      <c r="Q18">
        <f t="shared" si="4"/>
        <v>1.5999999999999318E-3</v>
      </c>
      <c r="R18">
        <f t="shared" si="5"/>
        <v>1.5999999999999318E-3</v>
      </c>
      <c r="S18">
        <f t="shared" si="6"/>
        <v>1.0000000000000285E-2</v>
      </c>
      <c r="T18">
        <f t="shared" si="7"/>
        <v>4.2436000000000025</v>
      </c>
      <c r="U18">
        <f t="shared" si="8"/>
        <v>0.38439999999999902</v>
      </c>
      <c r="V18">
        <f t="shared" si="9"/>
        <v>2.8224000000000049</v>
      </c>
      <c r="W18">
        <f t="shared" si="10"/>
        <v>0</v>
      </c>
      <c r="X18">
        <f t="shared" si="11"/>
        <v>0</v>
      </c>
      <c r="Y18">
        <f t="shared" si="12"/>
        <v>0.21160000000000079</v>
      </c>
      <c r="Z18">
        <f t="shared" si="13"/>
        <v>2.7779128856031479</v>
      </c>
    </row>
    <row r="19" spans="1:26" hidden="1">
      <c r="A19" s="1">
        <v>16</v>
      </c>
      <c r="B19">
        <v>11.52</v>
      </c>
      <c r="C19">
        <v>9.42</v>
      </c>
      <c r="D19">
        <v>9.44</v>
      </c>
      <c r="E19">
        <v>11.4</v>
      </c>
      <c r="F19">
        <v>11.36</v>
      </c>
      <c r="G19">
        <v>9.4</v>
      </c>
      <c r="H19">
        <v>9.42</v>
      </c>
      <c r="I19">
        <v>9.7799999999999994</v>
      </c>
      <c r="J19">
        <v>11.46</v>
      </c>
      <c r="K19">
        <v>11.46</v>
      </c>
      <c r="L19">
        <v>11.46</v>
      </c>
      <c r="M19">
        <v>11.46</v>
      </c>
      <c r="N19">
        <f t="shared" si="1"/>
        <v>3.2399999999999901E-2</v>
      </c>
      <c r="O19">
        <f t="shared" si="2"/>
        <v>3.7635999999999981</v>
      </c>
      <c r="P19">
        <f t="shared" si="3"/>
        <v>3.5999999999998464E-3</v>
      </c>
      <c r="Q19">
        <f t="shared" si="4"/>
        <v>4</v>
      </c>
      <c r="R19">
        <f t="shared" si="5"/>
        <v>6.4000000000000116E-3</v>
      </c>
      <c r="S19">
        <f t="shared" si="6"/>
        <v>4.2436000000000025</v>
      </c>
      <c r="T19">
        <f t="shared" si="7"/>
        <v>4.1616000000000035</v>
      </c>
      <c r="U19">
        <f t="shared" si="8"/>
        <v>6.7599999999999882E-2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0.21160000000000079</v>
      </c>
      <c r="Z19">
        <f t="shared" si="13"/>
        <v>4.0608373520740777</v>
      </c>
    </row>
    <row r="20" spans="1:26" hidden="1">
      <c r="A20" s="1">
        <v>17</v>
      </c>
      <c r="B20">
        <v>9.42</v>
      </c>
      <c r="C20">
        <v>9.44</v>
      </c>
      <c r="D20">
        <v>11.4</v>
      </c>
      <c r="E20">
        <v>11.36</v>
      </c>
      <c r="F20">
        <v>9.4</v>
      </c>
      <c r="G20">
        <v>9.42</v>
      </c>
      <c r="H20">
        <v>9.7799999999999994</v>
      </c>
      <c r="I20">
        <v>11.46</v>
      </c>
      <c r="J20">
        <v>11.46</v>
      </c>
      <c r="K20">
        <v>11.46</v>
      </c>
      <c r="L20">
        <v>11.46</v>
      </c>
      <c r="M20">
        <v>11.46</v>
      </c>
      <c r="N20">
        <f t="shared" si="1"/>
        <v>3.6863999999999999</v>
      </c>
      <c r="O20">
        <f t="shared" si="2"/>
        <v>3.6863999999999999</v>
      </c>
      <c r="P20">
        <f t="shared" si="3"/>
        <v>4.0803999999999983</v>
      </c>
      <c r="Q20">
        <f t="shared" si="4"/>
        <v>3.8415999999999966</v>
      </c>
      <c r="R20">
        <f t="shared" si="5"/>
        <v>4.1615999999999964</v>
      </c>
      <c r="S20">
        <f t="shared" si="6"/>
        <v>4.1616000000000035</v>
      </c>
      <c r="T20">
        <f t="shared" si="7"/>
        <v>2.8224000000000049</v>
      </c>
      <c r="U20">
        <f t="shared" si="8"/>
        <v>2.0164000000000049</v>
      </c>
      <c r="V20">
        <f t="shared" si="9"/>
        <v>0</v>
      </c>
      <c r="W20">
        <f t="shared" si="10"/>
        <v>0</v>
      </c>
      <c r="X20">
        <f t="shared" si="11"/>
        <v>0</v>
      </c>
      <c r="Y20">
        <f t="shared" si="12"/>
        <v>0.21160000000000079</v>
      </c>
      <c r="Z20">
        <f t="shared" si="13"/>
        <v>5.35428800121921</v>
      </c>
    </row>
    <row r="21" spans="1:26" hidden="1">
      <c r="A21" s="1">
        <v>18</v>
      </c>
      <c r="B21">
        <v>9.44</v>
      </c>
      <c r="C21">
        <v>11.4</v>
      </c>
      <c r="D21">
        <v>11.36</v>
      </c>
      <c r="E21">
        <v>9.4</v>
      </c>
      <c r="F21">
        <v>9.42</v>
      </c>
      <c r="G21">
        <v>9.7799999999999994</v>
      </c>
      <c r="H21">
        <v>11.46</v>
      </c>
      <c r="I21">
        <v>11.46</v>
      </c>
      <c r="J21">
        <v>11.46</v>
      </c>
      <c r="K21">
        <v>11.46</v>
      </c>
      <c r="L21">
        <v>11.46</v>
      </c>
      <c r="M21">
        <v>11.46</v>
      </c>
      <c r="N21">
        <f t="shared" si="1"/>
        <v>3.6100000000000012</v>
      </c>
      <c r="O21">
        <f t="shared" si="2"/>
        <v>1.6000000000000738E-3</v>
      </c>
      <c r="P21">
        <f t="shared" si="3"/>
        <v>3.9203999999999946</v>
      </c>
      <c r="Q21">
        <f t="shared" si="4"/>
        <v>0</v>
      </c>
      <c r="R21">
        <f t="shared" si="5"/>
        <v>4.0803999999999983</v>
      </c>
      <c r="S21">
        <f t="shared" si="6"/>
        <v>2.8224000000000049</v>
      </c>
      <c r="T21">
        <f t="shared" si="7"/>
        <v>0</v>
      </c>
      <c r="U21">
        <f t="shared" si="8"/>
        <v>2.0164000000000049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0.21160000000000079</v>
      </c>
      <c r="Z21">
        <f t="shared" si="13"/>
        <v>4.0820093091515606</v>
      </c>
    </row>
    <row r="22" spans="1:26" hidden="1">
      <c r="A22" s="1">
        <v>19</v>
      </c>
      <c r="B22">
        <v>11.4</v>
      </c>
      <c r="C22">
        <v>11.36</v>
      </c>
      <c r="D22">
        <v>9.4</v>
      </c>
      <c r="E22">
        <v>9.42</v>
      </c>
      <c r="F22">
        <v>9.7799999999999994</v>
      </c>
      <c r="G22">
        <v>11.46</v>
      </c>
      <c r="H22">
        <v>11.46</v>
      </c>
      <c r="I22">
        <v>11.46</v>
      </c>
      <c r="J22">
        <v>11.46</v>
      </c>
      <c r="K22">
        <v>11.46</v>
      </c>
      <c r="L22">
        <v>11.46</v>
      </c>
      <c r="M22">
        <v>11.36</v>
      </c>
      <c r="N22">
        <f t="shared" si="1"/>
        <v>3.6000000000000597E-3</v>
      </c>
      <c r="O22">
        <f t="shared" si="2"/>
        <v>0</v>
      </c>
      <c r="P22">
        <f t="shared" si="3"/>
        <v>3.9999999999998294E-4</v>
      </c>
      <c r="Q22">
        <f t="shared" si="4"/>
        <v>3.9999999999998294E-4</v>
      </c>
      <c r="R22">
        <f t="shared" si="5"/>
        <v>2.7556000000000003</v>
      </c>
      <c r="S22">
        <f t="shared" si="6"/>
        <v>0</v>
      </c>
      <c r="T22">
        <f t="shared" si="7"/>
        <v>0</v>
      </c>
      <c r="U22">
        <f t="shared" si="8"/>
        <v>2.0164000000000049</v>
      </c>
      <c r="V22">
        <f t="shared" si="9"/>
        <v>0</v>
      </c>
      <c r="W22">
        <f t="shared" si="10"/>
        <v>0</v>
      </c>
      <c r="X22">
        <f t="shared" si="11"/>
        <v>0</v>
      </c>
      <c r="Y22">
        <f t="shared" si="12"/>
        <v>0.1295999999999996</v>
      </c>
      <c r="Z22">
        <f t="shared" si="13"/>
        <v>2.2149492093499581</v>
      </c>
    </row>
    <row r="23" spans="1:26" hidden="1">
      <c r="A23" s="1">
        <v>20</v>
      </c>
      <c r="B23">
        <v>11.36</v>
      </c>
      <c r="C23">
        <v>9.4</v>
      </c>
      <c r="D23">
        <v>9.42</v>
      </c>
      <c r="E23">
        <v>9.7799999999999994</v>
      </c>
      <c r="F23">
        <v>11.46</v>
      </c>
      <c r="G23">
        <v>11.46</v>
      </c>
      <c r="H23">
        <v>11.46</v>
      </c>
      <c r="I23">
        <v>11.46</v>
      </c>
      <c r="J23">
        <v>11.46</v>
      </c>
      <c r="K23">
        <v>11.46</v>
      </c>
      <c r="L23">
        <v>11.36</v>
      </c>
      <c r="M23">
        <v>9.44</v>
      </c>
      <c r="N23">
        <f t="shared" si="1"/>
        <v>3.9999999999998294E-4</v>
      </c>
      <c r="O23">
        <f t="shared" si="2"/>
        <v>3.8415999999999966</v>
      </c>
      <c r="P23">
        <f t="shared" si="3"/>
        <v>1.5999999999999318E-3</v>
      </c>
      <c r="Q23">
        <f t="shared" si="4"/>
        <v>0.14439999999999925</v>
      </c>
      <c r="R23">
        <f t="shared" si="5"/>
        <v>4.0000000000005401E-4</v>
      </c>
      <c r="S23">
        <f t="shared" si="6"/>
        <v>0</v>
      </c>
      <c r="T23">
        <f t="shared" si="7"/>
        <v>0</v>
      </c>
      <c r="U23">
        <f t="shared" si="8"/>
        <v>2.0164000000000049</v>
      </c>
      <c r="V23">
        <f t="shared" si="9"/>
        <v>0</v>
      </c>
      <c r="W23">
        <f t="shared" si="10"/>
        <v>0</v>
      </c>
      <c r="X23">
        <f t="shared" si="11"/>
        <v>1.0000000000000285E-2</v>
      </c>
      <c r="Y23">
        <f t="shared" si="12"/>
        <v>2.4336000000000015</v>
      </c>
      <c r="Z23">
        <f t="shared" si="13"/>
        <v>2.9066131493544169</v>
      </c>
    </row>
    <row r="24" spans="1:26" hidden="1">
      <c r="A24" s="1">
        <v>21</v>
      </c>
      <c r="B24">
        <v>9.4</v>
      </c>
      <c r="C24">
        <v>9.42</v>
      </c>
      <c r="D24">
        <v>9.7799999999999994</v>
      </c>
      <c r="E24">
        <v>11.46</v>
      </c>
      <c r="F24">
        <v>11.46</v>
      </c>
      <c r="G24">
        <v>11.46</v>
      </c>
      <c r="H24">
        <v>11.46</v>
      </c>
      <c r="I24">
        <v>11.46</v>
      </c>
      <c r="J24">
        <v>11.46</v>
      </c>
      <c r="K24">
        <v>11.36</v>
      </c>
      <c r="L24">
        <v>9.44</v>
      </c>
      <c r="M24">
        <v>9.4600000000000009</v>
      </c>
      <c r="N24">
        <f t="shared" si="1"/>
        <v>3.7635999999999981</v>
      </c>
      <c r="O24">
        <f t="shared" si="2"/>
        <v>3.7635999999999981</v>
      </c>
      <c r="P24">
        <f t="shared" si="3"/>
        <v>0.15999999999999887</v>
      </c>
      <c r="Q24">
        <f t="shared" si="4"/>
        <v>4.2436000000000025</v>
      </c>
      <c r="R24">
        <f t="shared" si="5"/>
        <v>4.0000000000005401E-4</v>
      </c>
      <c r="S24">
        <f t="shared" si="6"/>
        <v>0</v>
      </c>
      <c r="T24">
        <f t="shared" si="7"/>
        <v>0</v>
      </c>
      <c r="U24">
        <f t="shared" si="8"/>
        <v>2.0164000000000049</v>
      </c>
      <c r="V24">
        <f t="shared" si="9"/>
        <v>0</v>
      </c>
      <c r="W24">
        <f t="shared" si="10"/>
        <v>1.0000000000000285E-2</v>
      </c>
      <c r="X24">
        <f t="shared" si="11"/>
        <v>4.0804000000000054</v>
      </c>
      <c r="Y24">
        <f t="shared" si="12"/>
        <v>2.3715999999999973</v>
      </c>
      <c r="Z24">
        <f t="shared" si="13"/>
        <v>4.5176985291185607</v>
      </c>
    </row>
    <row r="25" spans="1:26" hidden="1">
      <c r="A25" s="1">
        <v>22</v>
      </c>
      <c r="B25">
        <v>9.42</v>
      </c>
      <c r="C25">
        <v>9.7799999999999994</v>
      </c>
      <c r="D25">
        <v>11.46</v>
      </c>
      <c r="E25">
        <v>11.46</v>
      </c>
      <c r="F25">
        <v>11.46</v>
      </c>
      <c r="G25">
        <v>11.46</v>
      </c>
      <c r="H25">
        <v>11.46</v>
      </c>
      <c r="I25">
        <v>11.46</v>
      </c>
      <c r="J25">
        <v>11.36</v>
      </c>
      <c r="K25">
        <v>9.44</v>
      </c>
      <c r="L25">
        <v>9.4600000000000009</v>
      </c>
      <c r="M25">
        <v>11.34</v>
      </c>
      <c r="N25">
        <f t="shared" si="1"/>
        <v>3.6863999999999999</v>
      </c>
      <c r="O25">
        <f t="shared" si="2"/>
        <v>2.4964000000000004</v>
      </c>
      <c r="P25">
        <f t="shared" si="3"/>
        <v>4.3264000000000005</v>
      </c>
      <c r="Q25">
        <f t="shared" si="4"/>
        <v>4.2436000000000025</v>
      </c>
      <c r="R25">
        <f t="shared" si="5"/>
        <v>4.0000000000005401E-4</v>
      </c>
      <c r="S25">
        <f t="shared" si="6"/>
        <v>0</v>
      </c>
      <c r="T25">
        <f t="shared" si="7"/>
        <v>0</v>
      </c>
      <c r="U25">
        <f t="shared" si="8"/>
        <v>2.0164000000000049</v>
      </c>
      <c r="V25">
        <f t="shared" si="9"/>
        <v>1.0000000000000285E-2</v>
      </c>
      <c r="W25">
        <f t="shared" si="10"/>
        <v>4.0804000000000054</v>
      </c>
      <c r="X25">
        <f t="shared" si="11"/>
        <v>4</v>
      </c>
      <c r="Y25">
        <f t="shared" si="12"/>
        <v>0.1155999999999999</v>
      </c>
      <c r="Z25">
        <f t="shared" si="13"/>
        <v>4.9975594043492881</v>
      </c>
    </row>
    <row r="26" spans="1:26" hidden="1">
      <c r="A26" s="1">
        <v>23</v>
      </c>
      <c r="B26">
        <v>9.7799999999999994</v>
      </c>
      <c r="C26">
        <v>11.46</v>
      </c>
      <c r="D26">
        <v>11.46</v>
      </c>
      <c r="E26">
        <v>11.46</v>
      </c>
      <c r="F26">
        <v>11.46</v>
      </c>
      <c r="G26">
        <v>11.46</v>
      </c>
      <c r="H26">
        <v>11.46</v>
      </c>
      <c r="I26">
        <v>11.36</v>
      </c>
      <c r="J26">
        <v>9.44</v>
      </c>
      <c r="K26">
        <v>9.4600000000000009</v>
      </c>
      <c r="L26">
        <v>11.34</v>
      </c>
      <c r="M26">
        <v>11.36</v>
      </c>
      <c r="N26">
        <f t="shared" si="1"/>
        <v>2.4336000000000015</v>
      </c>
      <c r="O26">
        <f t="shared" si="2"/>
        <v>1.0000000000000285E-2</v>
      </c>
      <c r="P26">
        <f t="shared" si="3"/>
        <v>4.3264000000000005</v>
      </c>
      <c r="Q26">
        <f t="shared" si="4"/>
        <v>4.2436000000000025</v>
      </c>
      <c r="R26">
        <f t="shared" si="5"/>
        <v>4.0000000000005401E-4</v>
      </c>
      <c r="S26">
        <f t="shared" si="6"/>
        <v>0</v>
      </c>
      <c r="T26">
        <f t="shared" si="7"/>
        <v>0</v>
      </c>
      <c r="U26">
        <f t="shared" si="8"/>
        <v>1.7424000000000008</v>
      </c>
      <c r="V26">
        <f t="shared" si="9"/>
        <v>4.0804000000000054</v>
      </c>
      <c r="W26">
        <f t="shared" si="10"/>
        <v>4</v>
      </c>
      <c r="X26">
        <f t="shared" si="11"/>
        <v>1.4400000000000239E-2</v>
      </c>
      <c r="Y26">
        <f t="shared" si="12"/>
        <v>0.1295999999999996</v>
      </c>
      <c r="Z26">
        <f t="shared" si="13"/>
        <v>4.5804803241581569</v>
      </c>
    </row>
    <row r="27" spans="1:26" hidden="1">
      <c r="A27" s="1">
        <v>24</v>
      </c>
      <c r="B27">
        <v>11.46</v>
      </c>
      <c r="C27">
        <v>11.46</v>
      </c>
      <c r="D27">
        <v>11.46</v>
      </c>
      <c r="E27">
        <v>11.46</v>
      </c>
      <c r="F27">
        <v>11.46</v>
      </c>
      <c r="G27">
        <v>11.46</v>
      </c>
      <c r="H27">
        <v>11.36</v>
      </c>
      <c r="I27">
        <v>9.44</v>
      </c>
      <c r="J27">
        <v>9.4600000000000009</v>
      </c>
      <c r="K27">
        <v>11.34</v>
      </c>
      <c r="L27">
        <v>11.36</v>
      </c>
      <c r="M27">
        <v>9.3800000000000008</v>
      </c>
      <c r="N27">
        <f t="shared" si="1"/>
        <v>1.4400000000000239E-2</v>
      </c>
      <c r="O27">
        <f t="shared" si="2"/>
        <v>1.0000000000000285E-2</v>
      </c>
      <c r="P27">
        <f t="shared" si="3"/>
        <v>4.3264000000000005</v>
      </c>
      <c r="Q27">
        <f t="shared" si="4"/>
        <v>4.2436000000000025</v>
      </c>
      <c r="R27">
        <f t="shared" si="5"/>
        <v>4.0000000000005401E-4</v>
      </c>
      <c r="S27">
        <f t="shared" si="6"/>
        <v>0</v>
      </c>
      <c r="T27">
        <f t="shared" si="7"/>
        <v>1.0000000000000285E-2</v>
      </c>
      <c r="U27">
        <f t="shared" si="8"/>
        <v>0.3599999999999996</v>
      </c>
      <c r="V27">
        <f t="shared" si="9"/>
        <v>4</v>
      </c>
      <c r="W27">
        <f t="shared" si="10"/>
        <v>1.4400000000000239E-2</v>
      </c>
      <c r="X27">
        <f t="shared" si="11"/>
        <v>1.0000000000000285E-2</v>
      </c>
      <c r="Y27">
        <f t="shared" si="12"/>
        <v>2.6243999999999974</v>
      </c>
      <c r="Z27">
        <f t="shared" si="13"/>
        <v>3.951404813480897</v>
      </c>
    </row>
    <row r="28" spans="1:26" hidden="1">
      <c r="A28" s="1">
        <v>25</v>
      </c>
      <c r="B28">
        <v>11.46</v>
      </c>
      <c r="C28">
        <v>11.46</v>
      </c>
      <c r="D28">
        <v>11.46</v>
      </c>
      <c r="E28">
        <v>11.46</v>
      </c>
      <c r="F28">
        <v>11.46</v>
      </c>
      <c r="G28">
        <v>11.36</v>
      </c>
      <c r="H28">
        <v>9.44</v>
      </c>
      <c r="I28">
        <v>9.4600000000000009</v>
      </c>
      <c r="J28">
        <v>11.34</v>
      </c>
      <c r="K28">
        <v>11.36</v>
      </c>
      <c r="L28">
        <v>9.3800000000000008</v>
      </c>
      <c r="M28">
        <v>9.4</v>
      </c>
      <c r="N28">
        <f t="shared" si="1"/>
        <v>1.4400000000000239E-2</v>
      </c>
      <c r="O28">
        <f t="shared" si="2"/>
        <v>1.0000000000000285E-2</v>
      </c>
      <c r="P28">
        <f t="shared" si="3"/>
        <v>4.3264000000000005</v>
      </c>
      <c r="Q28">
        <f t="shared" si="4"/>
        <v>4.2436000000000025</v>
      </c>
      <c r="R28">
        <f t="shared" si="5"/>
        <v>4.0000000000005401E-4</v>
      </c>
      <c r="S28">
        <f t="shared" si="6"/>
        <v>1.0000000000000285E-2</v>
      </c>
      <c r="T28">
        <f t="shared" si="7"/>
        <v>4.0804000000000054</v>
      </c>
      <c r="U28">
        <f t="shared" si="8"/>
        <v>0.33639999999999803</v>
      </c>
      <c r="V28">
        <f t="shared" si="9"/>
        <v>1.4400000000000239E-2</v>
      </c>
      <c r="W28">
        <f t="shared" si="10"/>
        <v>1.0000000000000285E-2</v>
      </c>
      <c r="X28">
        <f t="shared" si="11"/>
        <v>4.3264000000000005</v>
      </c>
      <c r="Y28">
        <f t="shared" si="12"/>
        <v>2.5599999999999987</v>
      </c>
      <c r="Z28">
        <f t="shared" si="13"/>
        <v>4.4645716479859523</v>
      </c>
    </row>
    <row r="29" spans="1:26" hidden="1">
      <c r="A29" s="1">
        <v>26</v>
      </c>
      <c r="B29">
        <v>11.46</v>
      </c>
      <c r="C29">
        <v>11.46</v>
      </c>
      <c r="D29">
        <v>11.46</v>
      </c>
      <c r="E29">
        <v>11.46</v>
      </c>
      <c r="F29">
        <v>11.36</v>
      </c>
      <c r="G29">
        <v>9.44</v>
      </c>
      <c r="H29">
        <v>9.4600000000000009</v>
      </c>
      <c r="I29">
        <v>11.34</v>
      </c>
      <c r="J29">
        <v>11.36</v>
      </c>
      <c r="K29">
        <v>9.3800000000000008</v>
      </c>
      <c r="L29">
        <v>9.4</v>
      </c>
      <c r="M29">
        <v>11.44</v>
      </c>
      <c r="N29">
        <f t="shared" si="1"/>
        <v>1.4400000000000239E-2</v>
      </c>
      <c r="O29">
        <f t="shared" si="2"/>
        <v>1.0000000000000285E-2</v>
      </c>
      <c r="P29">
        <f t="shared" si="3"/>
        <v>4.3264000000000005</v>
      </c>
      <c r="Q29">
        <f t="shared" si="4"/>
        <v>4.2436000000000025</v>
      </c>
      <c r="R29">
        <f t="shared" si="5"/>
        <v>6.4000000000000116E-3</v>
      </c>
      <c r="S29">
        <f t="shared" si="6"/>
        <v>4.0804000000000054</v>
      </c>
      <c r="T29">
        <f t="shared" si="7"/>
        <v>4</v>
      </c>
      <c r="U29">
        <f t="shared" si="8"/>
        <v>1.6900000000000019</v>
      </c>
      <c r="V29">
        <f t="shared" si="9"/>
        <v>1.0000000000000285E-2</v>
      </c>
      <c r="W29">
        <f t="shared" si="10"/>
        <v>4.3264000000000005</v>
      </c>
      <c r="X29">
        <f t="shared" si="11"/>
        <v>4.2436000000000025</v>
      </c>
      <c r="Y29">
        <f t="shared" si="12"/>
        <v>0.19359999999999955</v>
      </c>
      <c r="Z29">
        <f t="shared" si="13"/>
        <v>5.2100671780697816</v>
      </c>
    </row>
    <row r="30" spans="1:26" hidden="1">
      <c r="A30" s="1">
        <v>27</v>
      </c>
      <c r="B30">
        <v>11.46</v>
      </c>
      <c r="C30">
        <v>11.46</v>
      </c>
      <c r="D30">
        <v>11.46</v>
      </c>
      <c r="E30">
        <v>11.36</v>
      </c>
      <c r="F30">
        <v>9.44</v>
      </c>
      <c r="G30">
        <v>9.4600000000000009</v>
      </c>
      <c r="H30">
        <v>11.34</v>
      </c>
      <c r="I30">
        <v>11.36</v>
      </c>
      <c r="J30">
        <v>9.3800000000000008</v>
      </c>
      <c r="K30">
        <v>9.4</v>
      </c>
      <c r="L30">
        <v>11.44</v>
      </c>
      <c r="M30">
        <v>11.46</v>
      </c>
      <c r="N30">
        <f t="shared" si="1"/>
        <v>1.4400000000000239E-2</v>
      </c>
      <c r="O30">
        <f t="shared" si="2"/>
        <v>1.0000000000000285E-2</v>
      </c>
      <c r="P30">
        <f t="shared" si="3"/>
        <v>4.3264000000000005</v>
      </c>
      <c r="Q30">
        <f t="shared" si="4"/>
        <v>3.8415999999999966</v>
      </c>
      <c r="R30">
        <f t="shared" si="5"/>
        <v>4</v>
      </c>
      <c r="S30">
        <f t="shared" si="6"/>
        <v>4</v>
      </c>
      <c r="T30">
        <f t="shared" si="7"/>
        <v>1.4400000000000239E-2</v>
      </c>
      <c r="U30">
        <f t="shared" si="8"/>
        <v>1.7424000000000008</v>
      </c>
      <c r="V30">
        <f t="shared" si="9"/>
        <v>4.3264000000000005</v>
      </c>
      <c r="W30">
        <f t="shared" si="10"/>
        <v>4.2436000000000025</v>
      </c>
      <c r="X30">
        <f t="shared" si="11"/>
        <v>4.0000000000005401E-4</v>
      </c>
      <c r="Y30">
        <f t="shared" si="12"/>
        <v>0.21160000000000079</v>
      </c>
      <c r="Z30">
        <f t="shared" si="13"/>
        <v>5.1702224323524035</v>
      </c>
    </row>
    <row r="31" spans="1:26" hidden="1">
      <c r="A31" s="1">
        <v>28</v>
      </c>
      <c r="B31">
        <v>11.46</v>
      </c>
      <c r="C31">
        <v>11.46</v>
      </c>
      <c r="D31">
        <v>11.36</v>
      </c>
      <c r="E31">
        <v>9.44</v>
      </c>
      <c r="F31">
        <v>9.4600000000000009</v>
      </c>
      <c r="G31">
        <v>11.34</v>
      </c>
      <c r="H31">
        <v>11.36</v>
      </c>
      <c r="I31">
        <v>9.3800000000000008</v>
      </c>
      <c r="J31">
        <v>9.4</v>
      </c>
      <c r="K31">
        <v>11.44</v>
      </c>
      <c r="L31">
        <v>11.46</v>
      </c>
      <c r="M31">
        <v>11.46</v>
      </c>
      <c r="N31">
        <f t="shared" si="1"/>
        <v>1.4400000000000239E-2</v>
      </c>
      <c r="O31">
        <f t="shared" si="2"/>
        <v>1.0000000000000285E-2</v>
      </c>
      <c r="P31">
        <f t="shared" si="3"/>
        <v>3.9203999999999946</v>
      </c>
      <c r="Q31">
        <f t="shared" si="4"/>
        <v>1.5999999999999318E-3</v>
      </c>
      <c r="R31">
        <f t="shared" si="5"/>
        <v>3.9203999999999946</v>
      </c>
      <c r="S31">
        <f t="shared" si="6"/>
        <v>1.4400000000000239E-2</v>
      </c>
      <c r="T31">
        <f t="shared" si="7"/>
        <v>1.0000000000000285E-2</v>
      </c>
      <c r="U31">
        <f t="shared" si="8"/>
        <v>0.43559999999999782</v>
      </c>
      <c r="V31">
        <f t="shared" si="9"/>
        <v>4.2436000000000025</v>
      </c>
      <c r="W31">
        <f t="shared" si="10"/>
        <v>4.0000000000005401E-4</v>
      </c>
      <c r="X31">
        <f t="shared" si="11"/>
        <v>0</v>
      </c>
      <c r="Y31">
        <f t="shared" si="12"/>
        <v>0.21160000000000079</v>
      </c>
      <c r="Z31">
        <f t="shared" si="13"/>
        <v>3.5752482431294181</v>
      </c>
    </row>
    <row r="32" spans="1:26" hidden="1">
      <c r="A32" s="1">
        <v>29</v>
      </c>
      <c r="B32">
        <v>11.46</v>
      </c>
      <c r="C32">
        <v>11.36</v>
      </c>
      <c r="D32">
        <v>9.44</v>
      </c>
      <c r="E32">
        <v>9.4600000000000009</v>
      </c>
      <c r="F32">
        <v>11.34</v>
      </c>
      <c r="G32">
        <v>11.36</v>
      </c>
      <c r="H32">
        <v>9.3800000000000008</v>
      </c>
      <c r="I32">
        <v>9.4</v>
      </c>
      <c r="J32">
        <v>11.44</v>
      </c>
      <c r="K32">
        <v>11.46</v>
      </c>
      <c r="L32">
        <v>11.46</v>
      </c>
      <c r="M32">
        <v>10.039999999999999</v>
      </c>
      <c r="N32">
        <f t="shared" si="1"/>
        <v>1.4400000000000239E-2</v>
      </c>
      <c r="O32">
        <f t="shared" si="2"/>
        <v>0</v>
      </c>
      <c r="P32">
        <f t="shared" si="3"/>
        <v>3.5999999999998464E-3</v>
      </c>
      <c r="Q32">
        <f t="shared" si="4"/>
        <v>3.6000000000000597E-3</v>
      </c>
      <c r="R32">
        <f t="shared" si="5"/>
        <v>9.9999999999999291E-3</v>
      </c>
      <c r="S32">
        <f t="shared" si="6"/>
        <v>1.0000000000000285E-2</v>
      </c>
      <c r="T32">
        <f t="shared" si="7"/>
        <v>4.3264000000000005</v>
      </c>
      <c r="U32">
        <f t="shared" si="8"/>
        <v>0.40959999999999847</v>
      </c>
      <c r="V32">
        <f t="shared" si="9"/>
        <v>4.0000000000005401E-4</v>
      </c>
      <c r="W32">
        <f t="shared" si="10"/>
        <v>0</v>
      </c>
      <c r="X32">
        <f t="shared" si="11"/>
        <v>0</v>
      </c>
      <c r="Y32">
        <f t="shared" si="12"/>
        <v>0.92160000000000164</v>
      </c>
      <c r="Z32">
        <f t="shared" si="13"/>
        <v>2.3873835050112917</v>
      </c>
    </row>
    <row r="33" spans="1:26" hidden="1">
      <c r="A33" s="1">
        <v>30</v>
      </c>
      <c r="B33">
        <v>11.36</v>
      </c>
      <c r="C33">
        <v>9.44</v>
      </c>
      <c r="D33">
        <v>9.4600000000000009</v>
      </c>
      <c r="E33">
        <v>11.34</v>
      </c>
      <c r="F33">
        <v>11.36</v>
      </c>
      <c r="G33">
        <v>9.3800000000000008</v>
      </c>
      <c r="H33">
        <v>9.4</v>
      </c>
      <c r="I33">
        <v>11.44</v>
      </c>
      <c r="J33">
        <v>11.46</v>
      </c>
      <c r="K33">
        <v>11.46</v>
      </c>
      <c r="L33">
        <v>10.039999999999999</v>
      </c>
      <c r="M33">
        <v>11.46</v>
      </c>
      <c r="N33">
        <f t="shared" si="1"/>
        <v>3.9999999999998294E-4</v>
      </c>
      <c r="O33">
        <f t="shared" si="2"/>
        <v>3.6863999999999999</v>
      </c>
      <c r="P33">
        <f t="shared" si="3"/>
        <v>6.4000000000000116E-3</v>
      </c>
      <c r="Q33">
        <f t="shared" si="4"/>
        <v>3.7635999999999981</v>
      </c>
      <c r="R33">
        <f t="shared" si="5"/>
        <v>6.4000000000000116E-3</v>
      </c>
      <c r="S33">
        <f t="shared" si="6"/>
        <v>4.3264000000000005</v>
      </c>
      <c r="T33">
        <f t="shared" si="7"/>
        <v>4.2436000000000025</v>
      </c>
      <c r="U33">
        <f t="shared" si="8"/>
        <v>1.9600000000000011</v>
      </c>
      <c r="V33">
        <f t="shared" si="9"/>
        <v>0</v>
      </c>
      <c r="W33">
        <f t="shared" si="10"/>
        <v>0</v>
      </c>
      <c r="X33">
        <f t="shared" si="11"/>
        <v>2.0164000000000049</v>
      </c>
      <c r="Y33">
        <f t="shared" si="12"/>
        <v>0.21160000000000079</v>
      </c>
      <c r="Z33">
        <f t="shared" si="13"/>
        <v>4.496798861412417</v>
      </c>
    </row>
    <row r="34" spans="1:26" hidden="1">
      <c r="A34" s="1">
        <v>31</v>
      </c>
      <c r="B34">
        <v>9.44</v>
      </c>
      <c r="C34">
        <v>9.4600000000000009</v>
      </c>
      <c r="D34">
        <v>11.34</v>
      </c>
      <c r="E34">
        <v>11.36</v>
      </c>
      <c r="F34">
        <v>9.3800000000000008</v>
      </c>
      <c r="G34">
        <v>9.4</v>
      </c>
      <c r="H34">
        <v>11.44</v>
      </c>
      <c r="I34">
        <v>11.46</v>
      </c>
      <c r="J34">
        <v>11.46</v>
      </c>
      <c r="K34">
        <v>10.039999999999999</v>
      </c>
      <c r="L34">
        <v>11.46</v>
      </c>
      <c r="M34">
        <v>11.46</v>
      </c>
      <c r="N34">
        <f t="shared" si="1"/>
        <v>3.6100000000000012</v>
      </c>
      <c r="O34">
        <f t="shared" si="2"/>
        <v>3.6099999999999945</v>
      </c>
      <c r="P34">
        <f t="shared" si="3"/>
        <v>3.8415999999999966</v>
      </c>
      <c r="Q34">
        <f t="shared" si="4"/>
        <v>3.8415999999999966</v>
      </c>
      <c r="R34">
        <f t="shared" si="5"/>
        <v>4.2435999999999945</v>
      </c>
      <c r="S34">
        <f t="shared" si="6"/>
        <v>4.2436000000000025</v>
      </c>
      <c r="T34">
        <f t="shared" si="7"/>
        <v>4.0000000000005401E-4</v>
      </c>
      <c r="U34">
        <f t="shared" si="8"/>
        <v>2.0164000000000049</v>
      </c>
      <c r="V34">
        <f t="shared" si="9"/>
        <v>0</v>
      </c>
      <c r="W34">
        <f t="shared" si="10"/>
        <v>2.0164000000000049</v>
      </c>
      <c r="X34">
        <f t="shared" si="11"/>
        <v>0</v>
      </c>
      <c r="Y34">
        <f t="shared" si="12"/>
        <v>0.21160000000000079</v>
      </c>
      <c r="Z34">
        <f t="shared" si="13"/>
        <v>5.2569192499029311</v>
      </c>
    </row>
    <row r="35" spans="1:26" hidden="1">
      <c r="A35" s="1">
        <v>32</v>
      </c>
      <c r="B35">
        <v>9.4600000000000009</v>
      </c>
      <c r="C35">
        <v>11.34</v>
      </c>
      <c r="D35">
        <v>11.36</v>
      </c>
      <c r="E35">
        <v>9.3800000000000008</v>
      </c>
      <c r="F35">
        <v>9.4</v>
      </c>
      <c r="G35">
        <v>11.44</v>
      </c>
      <c r="H35">
        <v>11.46</v>
      </c>
      <c r="I35">
        <v>11.46</v>
      </c>
      <c r="J35">
        <v>10.039999999999999</v>
      </c>
      <c r="K35">
        <v>11.46</v>
      </c>
      <c r="L35">
        <v>11.46</v>
      </c>
      <c r="M35">
        <v>11.46</v>
      </c>
      <c r="N35">
        <f t="shared" si="1"/>
        <v>3.5343999999999962</v>
      </c>
      <c r="O35">
        <f t="shared" si="2"/>
        <v>3.9999999999998294E-4</v>
      </c>
      <c r="P35">
        <f t="shared" si="3"/>
        <v>3.9203999999999946</v>
      </c>
      <c r="Q35">
        <f t="shared" si="4"/>
        <v>3.9999999999998294E-4</v>
      </c>
      <c r="R35">
        <f t="shared" si="5"/>
        <v>4.1615999999999964</v>
      </c>
      <c r="S35">
        <f t="shared" si="6"/>
        <v>4.0000000000005401E-4</v>
      </c>
      <c r="T35">
        <f t="shared" si="7"/>
        <v>0</v>
      </c>
      <c r="U35">
        <f t="shared" si="8"/>
        <v>2.0164000000000049</v>
      </c>
      <c r="V35">
        <f t="shared" si="9"/>
        <v>2.0164000000000049</v>
      </c>
      <c r="W35">
        <f t="shared" si="10"/>
        <v>0</v>
      </c>
      <c r="X35">
        <f t="shared" si="11"/>
        <v>0</v>
      </c>
      <c r="Y35">
        <f t="shared" si="12"/>
        <v>0.21160000000000079</v>
      </c>
      <c r="Z35">
        <f t="shared" si="13"/>
        <v>3.982712643412778</v>
      </c>
    </row>
    <row r="36" spans="1:26">
      <c r="A36" s="1">
        <v>33</v>
      </c>
      <c r="B36">
        <v>11.34</v>
      </c>
      <c r="C36">
        <v>11.36</v>
      </c>
      <c r="D36">
        <v>9.3800000000000008</v>
      </c>
      <c r="E36">
        <v>9.4</v>
      </c>
      <c r="F36">
        <v>11.44</v>
      </c>
      <c r="G36">
        <v>11.46</v>
      </c>
      <c r="H36">
        <v>11.46</v>
      </c>
      <c r="I36">
        <v>10.039999999999999</v>
      </c>
      <c r="J36">
        <v>11.46</v>
      </c>
      <c r="K36">
        <v>11.46</v>
      </c>
      <c r="L36">
        <v>11.46</v>
      </c>
      <c r="M36">
        <v>11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</row>
    <row r="37" spans="1:26" hidden="1">
      <c r="A37" s="1">
        <v>34</v>
      </c>
      <c r="B37">
        <v>11.36</v>
      </c>
      <c r="C37">
        <v>9.3800000000000008</v>
      </c>
      <c r="D37">
        <v>9.4</v>
      </c>
      <c r="E37">
        <v>11.44</v>
      </c>
      <c r="F37">
        <v>11.46</v>
      </c>
      <c r="G37">
        <v>11.46</v>
      </c>
      <c r="H37">
        <v>10.039999999999999</v>
      </c>
      <c r="I37">
        <v>11.46</v>
      </c>
      <c r="J37">
        <v>11.46</v>
      </c>
      <c r="K37">
        <v>11.46</v>
      </c>
      <c r="L37">
        <v>11</v>
      </c>
      <c r="M37">
        <v>9.4</v>
      </c>
      <c r="N37">
        <f t="shared" si="1"/>
        <v>3.9999999999998294E-4</v>
      </c>
      <c r="O37">
        <f t="shared" si="2"/>
        <v>3.9203999999999946</v>
      </c>
      <c r="P37">
        <f t="shared" si="3"/>
        <v>3.9999999999998294E-4</v>
      </c>
      <c r="Q37">
        <f t="shared" si="4"/>
        <v>4.1615999999999964</v>
      </c>
      <c r="R37">
        <f t="shared" si="5"/>
        <v>4.0000000000005401E-4</v>
      </c>
      <c r="S37">
        <f t="shared" si="6"/>
        <v>0</v>
      </c>
      <c r="T37">
        <f t="shared" si="7"/>
        <v>2.0164000000000049</v>
      </c>
      <c r="U37">
        <f t="shared" si="8"/>
        <v>2.0164000000000049</v>
      </c>
      <c r="V37">
        <f t="shared" si="9"/>
        <v>0</v>
      </c>
      <c r="W37">
        <f t="shared" si="10"/>
        <v>0</v>
      </c>
      <c r="X37">
        <f t="shared" si="11"/>
        <v>0.21160000000000079</v>
      </c>
      <c r="Y37">
        <f t="shared" si="12"/>
        <v>2.5599999999999987</v>
      </c>
      <c r="Z37">
        <f t="shared" si="13"/>
        <v>3.8584452827531455</v>
      </c>
    </row>
    <row r="38" spans="1:26" hidden="1">
      <c r="A38" s="1">
        <v>35</v>
      </c>
      <c r="B38">
        <v>9.3800000000000008</v>
      </c>
      <c r="C38">
        <v>9.4</v>
      </c>
      <c r="D38">
        <v>11.44</v>
      </c>
      <c r="E38">
        <v>11.46</v>
      </c>
      <c r="F38">
        <v>11.46</v>
      </c>
      <c r="G38">
        <v>10.039999999999999</v>
      </c>
      <c r="H38">
        <v>11.46</v>
      </c>
      <c r="I38">
        <v>11.46</v>
      </c>
      <c r="J38">
        <v>11.46</v>
      </c>
      <c r="K38">
        <v>11</v>
      </c>
      <c r="L38">
        <v>9.4</v>
      </c>
      <c r="M38">
        <v>9.42</v>
      </c>
      <c r="N38">
        <f t="shared" si="1"/>
        <v>3.8415999999999966</v>
      </c>
      <c r="O38">
        <f t="shared" si="2"/>
        <v>3.8415999999999966</v>
      </c>
      <c r="P38">
        <f t="shared" si="3"/>
        <v>4.2435999999999945</v>
      </c>
      <c r="Q38">
        <f t="shared" si="4"/>
        <v>4.2436000000000025</v>
      </c>
      <c r="R38">
        <f t="shared" si="5"/>
        <v>4.0000000000005401E-4</v>
      </c>
      <c r="S38">
        <f t="shared" si="6"/>
        <v>2.0164000000000049</v>
      </c>
      <c r="T38">
        <f t="shared" si="7"/>
        <v>0</v>
      </c>
      <c r="U38">
        <f t="shared" si="8"/>
        <v>2.0164000000000049</v>
      </c>
      <c r="V38">
        <f t="shared" si="9"/>
        <v>0</v>
      </c>
      <c r="W38">
        <f t="shared" si="10"/>
        <v>0.21160000000000079</v>
      </c>
      <c r="X38">
        <f t="shared" si="11"/>
        <v>4.2436000000000025</v>
      </c>
      <c r="Y38">
        <f t="shared" si="12"/>
        <v>2.4964000000000004</v>
      </c>
      <c r="Z38">
        <f t="shared" si="13"/>
        <v>5.2110651502356022</v>
      </c>
    </row>
    <row r="39" spans="1:26" hidden="1">
      <c r="A39" s="1">
        <v>36</v>
      </c>
      <c r="B39">
        <v>9.4</v>
      </c>
      <c r="C39">
        <v>11.44</v>
      </c>
      <c r="D39">
        <v>11.46</v>
      </c>
      <c r="E39">
        <v>11.46</v>
      </c>
      <c r="F39">
        <v>10.039999999999999</v>
      </c>
      <c r="G39">
        <v>11.46</v>
      </c>
      <c r="H39">
        <v>11.46</v>
      </c>
      <c r="I39">
        <v>11.46</v>
      </c>
      <c r="J39">
        <v>11</v>
      </c>
      <c r="K39">
        <v>9.4</v>
      </c>
      <c r="L39">
        <v>9.42</v>
      </c>
      <c r="M39">
        <v>11.46</v>
      </c>
      <c r="N39">
        <f t="shared" si="1"/>
        <v>3.7635999999999981</v>
      </c>
      <c r="O39">
        <f t="shared" si="2"/>
        <v>6.4000000000000116E-3</v>
      </c>
      <c r="P39">
        <f t="shared" si="3"/>
        <v>4.3264000000000005</v>
      </c>
      <c r="Q39">
        <f t="shared" si="4"/>
        <v>4.2436000000000025</v>
      </c>
      <c r="R39">
        <f t="shared" si="5"/>
        <v>1.9600000000000011</v>
      </c>
      <c r="S39">
        <f t="shared" si="6"/>
        <v>0</v>
      </c>
      <c r="T39">
        <f t="shared" si="7"/>
        <v>0</v>
      </c>
      <c r="U39">
        <f t="shared" si="8"/>
        <v>2.0164000000000049</v>
      </c>
      <c r="V39">
        <f t="shared" si="9"/>
        <v>0.21160000000000079</v>
      </c>
      <c r="W39">
        <f t="shared" si="10"/>
        <v>4.2436000000000025</v>
      </c>
      <c r="X39">
        <f t="shared" si="11"/>
        <v>4.1616000000000035</v>
      </c>
      <c r="Y39">
        <f t="shared" si="12"/>
        <v>0.21160000000000079</v>
      </c>
      <c r="Z39">
        <f t="shared" si="13"/>
        <v>5.0144590934616282</v>
      </c>
    </row>
    <row r="40" spans="1:26" hidden="1">
      <c r="A40" s="1">
        <v>37</v>
      </c>
      <c r="B40">
        <v>11.44</v>
      </c>
      <c r="C40">
        <v>11.46</v>
      </c>
      <c r="D40">
        <v>11.46</v>
      </c>
      <c r="E40">
        <v>10.039999999999999</v>
      </c>
      <c r="F40">
        <v>11.46</v>
      </c>
      <c r="G40">
        <v>11.46</v>
      </c>
      <c r="H40">
        <v>11.46</v>
      </c>
      <c r="I40">
        <v>11</v>
      </c>
      <c r="J40">
        <v>9.4</v>
      </c>
      <c r="K40">
        <v>9.42</v>
      </c>
      <c r="L40">
        <v>11.46</v>
      </c>
      <c r="M40">
        <v>11.46</v>
      </c>
      <c r="N40">
        <f t="shared" si="1"/>
        <v>9.9999999999999291E-3</v>
      </c>
      <c r="O40">
        <f t="shared" si="2"/>
        <v>1.0000000000000285E-2</v>
      </c>
      <c r="P40">
        <f t="shared" si="3"/>
        <v>4.3264000000000005</v>
      </c>
      <c r="Q40">
        <f t="shared" si="4"/>
        <v>0.40959999999999847</v>
      </c>
      <c r="R40">
        <f t="shared" si="5"/>
        <v>4.0000000000005401E-4</v>
      </c>
      <c r="S40">
        <f t="shared" si="6"/>
        <v>0</v>
      </c>
      <c r="T40">
        <f t="shared" si="7"/>
        <v>0</v>
      </c>
      <c r="U40">
        <f t="shared" si="8"/>
        <v>0.92160000000000164</v>
      </c>
      <c r="V40">
        <f t="shared" si="9"/>
        <v>4.2436000000000025</v>
      </c>
      <c r="W40">
        <f t="shared" si="10"/>
        <v>4.1616000000000035</v>
      </c>
      <c r="X40">
        <f t="shared" si="11"/>
        <v>0</v>
      </c>
      <c r="Y40">
        <f t="shared" si="12"/>
        <v>0.21160000000000079</v>
      </c>
      <c r="Z40">
        <f t="shared" si="13"/>
        <v>3.7808464660707934</v>
      </c>
    </row>
    <row r="41" spans="1:26" hidden="1">
      <c r="A41" s="1">
        <v>38</v>
      </c>
      <c r="B41">
        <v>11.46</v>
      </c>
      <c r="C41">
        <v>11.46</v>
      </c>
      <c r="D41">
        <v>10.039999999999999</v>
      </c>
      <c r="E41">
        <v>11.46</v>
      </c>
      <c r="F41">
        <v>11.46</v>
      </c>
      <c r="G41">
        <v>11.46</v>
      </c>
      <c r="H41">
        <v>11</v>
      </c>
      <c r="I41">
        <v>9.4</v>
      </c>
      <c r="J41">
        <v>9.42</v>
      </c>
      <c r="K41">
        <v>11.46</v>
      </c>
      <c r="L41">
        <v>11.46</v>
      </c>
      <c r="M41">
        <v>9.4</v>
      </c>
      <c r="N41">
        <f t="shared" si="1"/>
        <v>1.4400000000000239E-2</v>
      </c>
      <c r="O41">
        <f t="shared" si="2"/>
        <v>1.0000000000000285E-2</v>
      </c>
      <c r="P41">
        <f t="shared" si="3"/>
        <v>0.43559999999999782</v>
      </c>
      <c r="Q41">
        <f t="shared" si="4"/>
        <v>4.2436000000000025</v>
      </c>
      <c r="R41">
        <f t="shared" si="5"/>
        <v>4.0000000000005401E-4</v>
      </c>
      <c r="S41">
        <f t="shared" si="6"/>
        <v>0</v>
      </c>
      <c r="T41">
        <f t="shared" si="7"/>
        <v>0.21160000000000079</v>
      </c>
      <c r="U41">
        <f t="shared" si="8"/>
        <v>0.40959999999999847</v>
      </c>
      <c r="V41">
        <f t="shared" si="9"/>
        <v>4.1616000000000035</v>
      </c>
      <c r="W41">
        <f t="shared" si="10"/>
        <v>0</v>
      </c>
      <c r="X41">
        <f t="shared" si="11"/>
        <v>0</v>
      </c>
      <c r="Y41">
        <f t="shared" si="12"/>
        <v>2.5599999999999987</v>
      </c>
      <c r="Z41">
        <f t="shared" si="13"/>
        <v>3.4708500399757982</v>
      </c>
    </row>
    <row r="42" spans="1:26" hidden="1">
      <c r="A42" s="1">
        <v>39</v>
      </c>
      <c r="B42">
        <v>11.46</v>
      </c>
      <c r="C42">
        <v>10.039999999999999</v>
      </c>
      <c r="D42">
        <v>11.46</v>
      </c>
      <c r="E42">
        <v>11.46</v>
      </c>
      <c r="F42">
        <v>11.46</v>
      </c>
      <c r="G42">
        <v>11</v>
      </c>
      <c r="H42">
        <v>9.4</v>
      </c>
      <c r="I42">
        <v>9.42</v>
      </c>
      <c r="J42">
        <v>11.46</v>
      </c>
      <c r="K42">
        <v>11.46</v>
      </c>
      <c r="L42">
        <v>9.4</v>
      </c>
      <c r="M42">
        <v>9.4</v>
      </c>
      <c r="N42">
        <f t="shared" si="1"/>
        <v>1.4400000000000239E-2</v>
      </c>
      <c r="O42">
        <f t="shared" si="2"/>
        <v>1.7424000000000008</v>
      </c>
      <c r="P42">
        <f t="shared" si="3"/>
        <v>4.3264000000000005</v>
      </c>
      <c r="Q42">
        <f t="shared" si="4"/>
        <v>4.2436000000000025</v>
      </c>
      <c r="R42">
        <f t="shared" si="5"/>
        <v>4.0000000000005401E-4</v>
      </c>
      <c r="S42">
        <f t="shared" si="6"/>
        <v>0.21160000000000079</v>
      </c>
      <c r="T42">
        <f t="shared" si="7"/>
        <v>4.2436000000000025</v>
      </c>
      <c r="U42">
        <f t="shared" si="8"/>
        <v>0.38439999999999902</v>
      </c>
      <c r="V42">
        <f t="shared" si="9"/>
        <v>0</v>
      </c>
      <c r="W42">
        <f t="shared" si="10"/>
        <v>0</v>
      </c>
      <c r="X42">
        <f t="shared" si="11"/>
        <v>4.2436000000000025</v>
      </c>
      <c r="Y42">
        <f t="shared" si="12"/>
        <v>2.5599999999999987</v>
      </c>
      <c r="Z42">
        <f t="shared" si="13"/>
        <v>4.6872593271548366</v>
      </c>
    </row>
    <row r="43" spans="1:26" hidden="1">
      <c r="A43" s="1">
        <v>40</v>
      </c>
      <c r="B43">
        <v>10.039999999999999</v>
      </c>
      <c r="C43">
        <v>11.46</v>
      </c>
      <c r="D43">
        <v>11.46</v>
      </c>
      <c r="E43">
        <v>11.46</v>
      </c>
      <c r="F43">
        <v>11</v>
      </c>
      <c r="G43">
        <v>9.4</v>
      </c>
      <c r="H43">
        <v>9.42</v>
      </c>
      <c r="I43">
        <v>11.46</v>
      </c>
      <c r="J43">
        <v>11.46</v>
      </c>
      <c r="K43">
        <v>9.4</v>
      </c>
      <c r="L43">
        <v>9.4</v>
      </c>
      <c r="M43">
        <v>11.54</v>
      </c>
      <c r="N43">
        <f t="shared" si="1"/>
        <v>1.6900000000000019</v>
      </c>
      <c r="O43">
        <f t="shared" si="2"/>
        <v>1.0000000000000285E-2</v>
      </c>
      <c r="P43">
        <f t="shared" si="3"/>
        <v>4.3264000000000005</v>
      </c>
      <c r="Q43">
        <f t="shared" si="4"/>
        <v>4.2436000000000025</v>
      </c>
      <c r="R43">
        <f t="shared" si="5"/>
        <v>0.19359999999999955</v>
      </c>
      <c r="S43">
        <f t="shared" si="6"/>
        <v>4.2436000000000025</v>
      </c>
      <c r="T43">
        <f t="shared" si="7"/>
        <v>4.1616000000000035</v>
      </c>
      <c r="U43">
        <f t="shared" si="8"/>
        <v>2.0164000000000049</v>
      </c>
      <c r="V43">
        <f t="shared" si="9"/>
        <v>0</v>
      </c>
      <c r="W43">
        <f t="shared" si="10"/>
        <v>4.2436000000000025</v>
      </c>
      <c r="X43">
        <f t="shared" si="11"/>
        <v>4.2436000000000025</v>
      </c>
      <c r="Y43">
        <f t="shared" si="12"/>
        <v>0.29159999999999908</v>
      </c>
      <c r="Z43">
        <f t="shared" si="13"/>
        <v>5.4464667445969059</v>
      </c>
    </row>
    <row r="44" spans="1:26" hidden="1">
      <c r="A44" s="1">
        <v>41</v>
      </c>
      <c r="B44">
        <v>11.46</v>
      </c>
      <c r="C44">
        <v>11.46</v>
      </c>
      <c r="D44">
        <v>11.46</v>
      </c>
      <c r="E44">
        <v>11</v>
      </c>
      <c r="F44">
        <v>9.4</v>
      </c>
      <c r="G44">
        <v>9.42</v>
      </c>
      <c r="H44">
        <v>11.46</v>
      </c>
      <c r="I44">
        <v>11.46</v>
      </c>
      <c r="J44">
        <v>9.4</v>
      </c>
      <c r="K44">
        <v>9.4</v>
      </c>
      <c r="L44">
        <v>11.54</v>
      </c>
      <c r="M44">
        <v>11.46</v>
      </c>
      <c r="N44">
        <f t="shared" si="1"/>
        <v>1.4400000000000239E-2</v>
      </c>
      <c r="O44">
        <f t="shared" si="2"/>
        <v>1.0000000000000285E-2</v>
      </c>
      <c r="P44">
        <f t="shared" si="3"/>
        <v>4.3264000000000005</v>
      </c>
      <c r="Q44">
        <f t="shared" si="4"/>
        <v>2.5599999999999987</v>
      </c>
      <c r="R44">
        <f t="shared" si="5"/>
        <v>4.1615999999999964</v>
      </c>
      <c r="S44">
        <f t="shared" si="6"/>
        <v>4.1616000000000035</v>
      </c>
      <c r="T44">
        <f t="shared" si="7"/>
        <v>0</v>
      </c>
      <c r="U44">
        <f t="shared" si="8"/>
        <v>2.0164000000000049</v>
      </c>
      <c r="V44">
        <f t="shared" si="9"/>
        <v>4.2436000000000025</v>
      </c>
      <c r="W44">
        <f t="shared" si="10"/>
        <v>4.2436000000000025</v>
      </c>
      <c r="X44">
        <f t="shared" si="11"/>
        <v>6.3999999999997271E-3</v>
      </c>
      <c r="Y44">
        <f t="shared" si="12"/>
        <v>0.21160000000000079</v>
      </c>
      <c r="Z44">
        <f t="shared" si="13"/>
        <v>5.0946638750755682</v>
      </c>
    </row>
    <row r="45" spans="1:26" hidden="1">
      <c r="A45" s="1">
        <v>42</v>
      </c>
      <c r="B45">
        <v>11.46</v>
      </c>
      <c r="C45">
        <v>11.46</v>
      </c>
      <c r="D45">
        <v>11</v>
      </c>
      <c r="E45">
        <v>9.4</v>
      </c>
      <c r="F45">
        <v>9.42</v>
      </c>
      <c r="G45">
        <v>11.46</v>
      </c>
      <c r="H45">
        <v>11.46</v>
      </c>
      <c r="I45">
        <v>9.4</v>
      </c>
      <c r="J45">
        <v>9.4</v>
      </c>
      <c r="K45">
        <v>11.54</v>
      </c>
      <c r="L45">
        <v>11.46</v>
      </c>
      <c r="M45">
        <v>11.46</v>
      </c>
      <c r="N45">
        <f t="shared" si="1"/>
        <v>1.4400000000000239E-2</v>
      </c>
      <c r="O45">
        <f t="shared" si="2"/>
        <v>1.0000000000000285E-2</v>
      </c>
      <c r="P45">
        <f t="shared" si="3"/>
        <v>2.6243999999999974</v>
      </c>
      <c r="Q45">
        <f t="shared" si="4"/>
        <v>0</v>
      </c>
      <c r="R45">
        <f t="shared" si="5"/>
        <v>4.0803999999999983</v>
      </c>
      <c r="S45">
        <f t="shared" si="6"/>
        <v>0</v>
      </c>
      <c r="T45">
        <f t="shared" si="7"/>
        <v>0</v>
      </c>
      <c r="U45">
        <f t="shared" si="8"/>
        <v>0.40959999999999847</v>
      </c>
      <c r="V45">
        <f t="shared" si="9"/>
        <v>4.2436000000000025</v>
      </c>
      <c r="W45">
        <f t="shared" si="10"/>
        <v>6.3999999999997271E-3</v>
      </c>
      <c r="X45">
        <f t="shared" si="11"/>
        <v>0</v>
      </c>
      <c r="Y45">
        <f t="shared" si="12"/>
        <v>0.21160000000000079</v>
      </c>
      <c r="Z45">
        <f t="shared" si="13"/>
        <v>3.4059359947010157</v>
      </c>
    </row>
    <row r="46" spans="1:26" hidden="1">
      <c r="A46" s="1">
        <v>43</v>
      </c>
      <c r="B46">
        <v>11.46</v>
      </c>
      <c r="C46">
        <v>11</v>
      </c>
      <c r="D46">
        <v>9.4</v>
      </c>
      <c r="E46">
        <v>9.42</v>
      </c>
      <c r="F46">
        <v>11.46</v>
      </c>
      <c r="G46">
        <v>11.46</v>
      </c>
      <c r="H46">
        <v>9.4</v>
      </c>
      <c r="I46">
        <v>9.4</v>
      </c>
      <c r="J46">
        <v>11.54</v>
      </c>
      <c r="K46">
        <v>11.46</v>
      </c>
      <c r="L46">
        <v>11.46</v>
      </c>
      <c r="M46">
        <v>9.98</v>
      </c>
      <c r="N46">
        <f t="shared" si="1"/>
        <v>1.4400000000000239E-2</v>
      </c>
      <c r="O46">
        <f t="shared" si="2"/>
        <v>0.1295999999999996</v>
      </c>
      <c r="P46">
        <f t="shared" si="3"/>
        <v>3.9999999999998294E-4</v>
      </c>
      <c r="Q46">
        <f t="shared" si="4"/>
        <v>3.9999999999998294E-4</v>
      </c>
      <c r="R46">
        <f t="shared" si="5"/>
        <v>4.0000000000005401E-4</v>
      </c>
      <c r="S46">
        <f t="shared" si="6"/>
        <v>0</v>
      </c>
      <c r="T46">
        <f t="shared" si="7"/>
        <v>4.2436000000000025</v>
      </c>
      <c r="U46">
        <f t="shared" si="8"/>
        <v>0.40959999999999847</v>
      </c>
      <c r="V46">
        <f t="shared" si="9"/>
        <v>6.3999999999997271E-3</v>
      </c>
      <c r="W46">
        <f t="shared" si="10"/>
        <v>0</v>
      </c>
      <c r="X46">
        <f t="shared" si="11"/>
        <v>0</v>
      </c>
      <c r="Y46">
        <f t="shared" si="12"/>
        <v>1.0403999999999991</v>
      </c>
      <c r="Z46">
        <f t="shared" si="13"/>
        <v>2.417684842985123</v>
      </c>
    </row>
    <row r="47" spans="1:26" hidden="1">
      <c r="A47" s="1">
        <v>44</v>
      </c>
      <c r="B47">
        <v>11</v>
      </c>
      <c r="C47">
        <v>9.4</v>
      </c>
      <c r="D47">
        <v>9.42</v>
      </c>
      <c r="E47">
        <v>11.46</v>
      </c>
      <c r="F47">
        <v>11.46</v>
      </c>
      <c r="G47">
        <v>9.4</v>
      </c>
      <c r="H47">
        <v>9.4</v>
      </c>
      <c r="I47">
        <v>11.54</v>
      </c>
      <c r="J47">
        <v>11.46</v>
      </c>
      <c r="K47">
        <v>11.46</v>
      </c>
      <c r="L47">
        <v>9.98</v>
      </c>
      <c r="M47">
        <v>11.46</v>
      </c>
      <c r="N47">
        <f t="shared" si="1"/>
        <v>0.1155999999999999</v>
      </c>
      <c r="O47">
        <f t="shared" si="2"/>
        <v>3.8415999999999966</v>
      </c>
      <c r="P47">
        <f t="shared" si="3"/>
        <v>1.5999999999999318E-3</v>
      </c>
      <c r="Q47">
        <f t="shared" si="4"/>
        <v>4.2436000000000025</v>
      </c>
      <c r="R47">
        <f t="shared" si="5"/>
        <v>4.0000000000005401E-4</v>
      </c>
      <c r="S47">
        <f t="shared" si="6"/>
        <v>4.2436000000000025</v>
      </c>
      <c r="T47">
        <f t="shared" si="7"/>
        <v>4.2436000000000025</v>
      </c>
      <c r="U47">
        <f t="shared" si="8"/>
        <v>2.25</v>
      </c>
      <c r="V47">
        <f t="shared" si="9"/>
        <v>0</v>
      </c>
      <c r="W47">
        <f t="shared" si="10"/>
        <v>0</v>
      </c>
      <c r="X47">
        <f t="shared" si="11"/>
        <v>2.1904000000000012</v>
      </c>
      <c r="Y47">
        <f t="shared" si="12"/>
        <v>0.21160000000000079</v>
      </c>
      <c r="Z47">
        <f t="shared" si="13"/>
        <v>4.6197402524384428</v>
      </c>
    </row>
    <row r="48" spans="1:26" hidden="1">
      <c r="A48" s="1">
        <v>45</v>
      </c>
      <c r="B48">
        <v>9.4</v>
      </c>
      <c r="C48">
        <v>9.42</v>
      </c>
      <c r="D48">
        <v>11.46</v>
      </c>
      <c r="E48">
        <v>11.46</v>
      </c>
      <c r="F48">
        <v>9.4</v>
      </c>
      <c r="G48">
        <v>9.4</v>
      </c>
      <c r="H48">
        <v>11.54</v>
      </c>
      <c r="I48">
        <v>11.46</v>
      </c>
      <c r="J48">
        <v>11.46</v>
      </c>
      <c r="K48">
        <v>9.98</v>
      </c>
      <c r="L48">
        <v>11.46</v>
      </c>
      <c r="M48">
        <v>11.46</v>
      </c>
      <c r="N48">
        <f t="shared" si="1"/>
        <v>3.7635999999999981</v>
      </c>
      <c r="O48">
        <f t="shared" si="2"/>
        <v>3.7635999999999981</v>
      </c>
      <c r="P48">
        <f t="shared" si="3"/>
        <v>4.3264000000000005</v>
      </c>
      <c r="Q48">
        <f t="shared" si="4"/>
        <v>4.2436000000000025</v>
      </c>
      <c r="R48">
        <f t="shared" si="5"/>
        <v>4.1615999999999964</v>
      </c>
      <c r="S48">
        <f t="shared" si="6"/>
        <v>4.2436000000000025</v>
      </c>
      <c r="T48">
        <f t="shared" si="7"/>
        <v>6.3999999999997271E-3</v>
      </c>
      <c r="U48">
        <f t="shared" si="8"/>
        <v>2.0164000000000049</v>
      </c>
      <c r="V48">
        <f t="shared" si="9"/>
        <v>0</v>
      </c>
      <c r="W48">
        <f t="shared" si="10"/>
        <v>2.1904000000000012</v>
      </c>
      <c r="X48">
        <f t="shared" si="11"/>
        <v>0</v>
      </c>
      <c r="Y48">
        <f t="shared" si="12"/>
        <v>0.21160000000000079</v>
      </c>
      <c r="Z48">
        <f t="shared" si="13"/>
        <v>5.378401249442069</v>
      </c>
    </row>
    <row r="49" spans="1:26" hidden="1">
      <c r="A49" s="1">
        <v>46</v>
      </c>
      <c r="B49">
        <v>9.42</v>
      </c>
      <c r="C49">
        <v>11.46</v>
      </c>
      <c r="D49">
        <v>11.46</v>
      </c>
      <c r="E49">
        <v>9.4</v>
      </c>
      <c r="F49">
        <v>9.4</v>
      </c>
      <c r="G49">
        <v>11.54</v>
      </c>
      <c r="H49">
        <v>11.46</v>
      </c>
      <c r="I49">
        <v>11.46</v>
      </c>
      <c r="J49">
        <v>9.98</v>
      </c>
      <c r="K49">
        <v>11.46</v>
      </c>
      <c r="L49">
        <v>11.46</v>
      </c>
      <c r="M49">
        <v>11.46</v>
      </c>
      <c r="N49">
        <f t="shared" si="1"/>
        <v>3.6863999999999999</v>
      </c>
      <c r="O49">
        <f t="shared" si="2"/>
        <v>1.0000000000000285E-2</v>
      </c>
      <c r="P49">
        <f t="shared" si="3"/>
        <v>4.3264000000000005</v>
      </c>
      <c r="Q49">
        <f t="shared" si="4"/>
        <v>0</v>
      </c>
      <c r="R49">
        <f t="shared" si="5"/>
        <v>4.1615999999999964</v>
      </c>
      <c r="S49">
        <f t="shared" si="6"/>
        <v>6.3999999999997271E-3</v>
      </c>
      <c r="T49">
        <f t="shared" si="7"/>
        <v>0</v>
      </c>
      <c r="U49">
        <f t="shared" si="8"/>
        <v>2.0164000000000049</v>
      </c>
      <c r="V49">
        <f t="shared" si="9"/>
        <v>2.1904000000000012</v>
      </c>
      <c r="W49">
        <f t="shared" si="10"/>
        <v>0</v>
      </c>
      <c r="X49">
        <f t="shared" si="11"/>
        <v>0</v>
      </c>
      <c r="Y49">
        <f t="shared" si="12"/>
        <v>0.21160000000000079</v>
      </c>
      <c r="Z49">
        <f t="shared" si="13"/>
        <v>4.0754386267001985</v>
      </c>
    </row>
    <row r="50" spans="1:26">
      <c r="A50" s="1">
        <v>47</v>
      </c>
      <c r="B50">
        <v>11.46</v>
      </c>
      <c r="C50">
        <v>11.46</v>
      </c>
      <c r="D50">
        <v>9.4</v>
      </c>
      <c r="E50">
        <v>9.4</v>
      </c>
      <c r="F50">
        <v>11.54</v>
      </c>
      <c r="G50">
        <v>11.46</v>
      </c>
      <c r="H50">
        <v>11.46</v>
      </c>
      <c r="I50">
        <v>9.98</v>
      </c>
      <c r="J50">
        <v>11.46</v>
      </c>
      <c r="K50">
        <v>11.46</v>
      </c>
      <c r="L50">
        <v>11.46</v>
      </c>
      <c r="M50">
        <v>11.06</v>
      </c>
      <c r="N50">
        <f t="shared" si="1"/>
        <v>1.4400000000000239E-2</v>
      </c>
      <c r="O50">
        <f t="shared" si="2"/>
        <v>1.0000000000000285E-2</v>
      </c>
      <c r="P50">
        <f t="shared" si="3"/>
        <v>3.9999999999998294E-4</v>
      </c>
      <c r="Q50">
        <f t="shared" si="4"/>
        <v>0</v>
      </c>
      <c r="R50">
        <f t="shared" si="5"/>
        <v>9.9999999999999291E-3</v>
      </c>
      <c r="S50">
        <f t="shared" si="6"/>
        <v>0</v>
      </c>
      <c r="T50">
        <f t="shared" si="7"/>
        <v>0</v>
      </c>
      <c r="U50">
        <f t="shared" si="8"/>
        <v>3.5999999999998464E-3</v>
      </c>
      <c r="V50">
        <f t="shared" si="9"/>
        <v>0</v>
      </c>
      <c r="W50">
        <f t="shared" si="10"/>
        <v>0</v>
      </c>
      <c r="X50">
        <f t="shared" si="11"/>
        <v>0</v>
      </c>
      <c r="Y50">
        <f t="shared" si="12"/>
        <v>3.6000000000000597E-3</v>
      </c>
      <c r="Z50">
        <f t="shared" si="13"/>
        <v>0.20493901531919281</v>
      </c>
    </row>
    <row r="51" spans="1:26" hidden="1">
      <c r="A51" s="1">
        <v>48</v>
      </c>
      <c r="B51">
        <v>11.46</v>
      </c>
      <c r="C51">
        <v>9.4</v>
      </c>
      <c r="D51">
        <v>9.4</v>
      </c>
      <c r="E51">
        <v>11.54</v>
      </c>
      <c r="F51">
        <v>11.46</v>
      </c>
      <c r="G51">
        <v>11.46</v>
      </c>
      <c r="H51">
        <v>9.98</v>
      </c>
      <c r="I51">
        <v>11.46</v>
      </c>
      <c r="J51">
        <v>11.46</v>
      </c>
      <c r="K51">
        <v>11.46</v>
      </c>
      <c r="L51">
        <v>11.06</v>
      </c>
      <c r="M51">
        <v>9.42</v>
      </c>
      <c r="N51">
        <f t="shared" si="1"/>
        <v>1.4400000000000239E-2</v>
      </c>
      <c r="O51">
        <f t="shared" si="2"/>
        <v>3.8415999999999966</v>
      </c>
      <c r="P51">
        <f t="shared" si="3"/>
        <v>3.9999999999998294E-4</v>
      </c>
      <c r="Q51">
        <f t="shared" si="4"/>
        <v>4.5795999999999948</v>
      </c>
      <c r="R51">
        <f t="shared" si="5"/>
        <v>4.0000000000005401E-4</v>
      </c>
      <c r="S51">
        <f t="shared" si="6"/>
        <v>0</v>
      </c>
      <c r="T51">
        <f t="shared" si="7"/>
        <v>2.1904000000000012</v>
      </c>
      <c r="U51">
        <f t="shared" si="8"/>
        <v>2.0164000000000049</v>
      </c>
      <c r="V51">
        <f t="shared" si="9"/>
        <v>0</v>
      </c>
      <c r="W51">
        <f t="shared" si="10"/>
        <v>0</v>
      </c>
      <c r="X51">
        <f t="shared" si="11"/>
        <v>0.16000000000000028</v>
      </c>
      <c r="Y51">
        <f t="shared" si="12"/>
        <v>2.4964000000000004</v>
      </c>
      <c r="Z51">
        <f t="shared" si="13"/>
        <v>3.9114703117881384</v>
      </c>
    </row>
    <row r="52" spans="1:26" hidden="1">
      <c r="A52" s="1">
        <v>49</v>
      </c>
      <c r="B52">
        <v>9.4</v>
      </c>
      <c r="C52">
        <v>9.4</v>
      </c>
      <c r="D52">
        <v>11.54</v>
      </c>
      <c r="E52">
        <v>11.46</v>
      </c>
      <c r="F52">
        <v>11.46</v>
      </c>
      <c r="G52">
        <v>9.98</v>
      </c>
      <c r="H52">
        <v>11.46</v>
      </c>
      <c r="I52">
        <v>11.46</v>
      </c>
      <c r="J52">
        <v>11.46</v>
      </c>
      <c r="K52">
        <v>11.06</v>
      </c>
      <c r="L52">
        <v>9.42</v>
      </c>
      <c r="M52">
        <v>9.42</v>
      </c>
      <c r="N52">
        <f t="shared" si="1"/>
        <v>3.7635999999999981</v>
      </c>
      <c r="O52">
        <f t="shared" si="2"/>
        <v>3.8415999999999966</v>
      </c>
      <c r="P52">
        <f t="shared" si="3"/>
        <v>4.6655999999999933</v>
      </c>
      <c r="Q52">
        <f t="shared" si="4"/>
        <v>4.2436000000000025</v>
      </c>
      <c r="R52">
        <f t="shared" si="5"/>
        <v>4.0000000000005401E-4</v>
      </c>
      <c r="S52">
        <f t="shared" si="6"/>
        <v>2.1904000000000012</v>
      </c>
      <c r="T52">
        <f t="shared" si="7"/>
        <v>0</v>
      </c>
      <c r="U52">
        <f t="shared" si="8"/>
        <v>2.0164000000000049</v>
      </c>
      <c r="V52">
        <f t="shared" si="9"/>
        <v>0</v>
      </c>
      <c r="W52">
        <f t="shared" si="10"/>
        <v>0.16000000000000028</v>
      </c>
      <c r="X52">
        <f t="shared" si="11"/>
        <v>4.1616000000000035</v>
      </c>
      <c r="Y52">
        <f t="shared" si="12"/>
        <v>2.4964000000000004</v>
      </c>
      <c r="Z52">
        <f t="shared" si="13"/>
        <v>5.247818594425687</v>
      </c>
    </row>
    <row r="53" spans="1:26" hidden="1">
      <c r="A53" s="1">
        <v>50</v>
      </c>
      <c r="B53">
        <v>9.4</v>
      </c>
      <c r="C53">
        <v>11.54</v>
      </c>
      <c r="D53">
        <v>11.46</v>
      </c>
      <c r="E53">
        <v>11.46</v>
      </c>
      <c r="F53">
        <v>9.98</v>
      </c>
      <c r="G53">
        <v>11.46</v>
      </c>
      <c r="H53">
        <v>11.46</v>
      </c>
      <c r="I53">
        <v>11.46</v>
      </c>
      <c r="J53">
        <v>11.06</v>
      </c>
      <c r="K53">
        <v>9.42</v>
      </c>
      <c r="L53">
        <v>9.42</v>
      </c>
      <c r="M53">
        <v>11.46</v>
      </c>
      <c r="N53">
        <f t="shared" si="1"/>
        <v>3.7635999999999981</v>
      </c>
      <c r="O53">
        <f t="shared" si="2"/>
        <v>3.2399999999999901E-2</v>
      </c>
      <c r="P53">
        <f t="shared" si="3"/>
        <v>4.3264000000000005</v>
      </c>
      <c r="Q53">
        <f t="shared" si="4"/>
        <v>4.2436000000000025</v>
      </c>
      <c r="R53">
        <f t="shared" si="5"/>
        <v>2.1315999999999975</v>
      </c>
      <c r="S53">
        <f t="shared" si="6"/>
        <v>0</v>
      </c>
      <c r="T53">
        <f t="shared" si="7"/>
        <v>0</v>
      </c>
      <c r="U53">
        <f t="shared" si="8"/>
        <v>2.0164000000000049</v>
      </c>
      <c r="V53">
        <f t="shared" si="9"/>
        <v>0.16000000000000028</v>
      </c>
      <c r="W53">
        <f t="shared" si="10"/>
        <v>4.1616000000000035</v>
      </c>
      <c r="X53">
        <f t="shared" si="11"/>
        <v>4.1616000000000035</v>
      </c>
      <c r="Y53">
        <f t="shared" si="12"/>
        <v>0.21160000000000079</v>
      </c>
      <c r="Z53">
        <f t="shared" si="13"/>
        <v>5.0208365836780642</v>
      </c>
    </row>
    <row r="54" spans="1:26" hidden="1">
      <c r="A54" s="1">
        <v>51</v>
      </c>
      <c r="B54">
        <v>11.54</v>
      </c>
      <c r="C54">
        <v>11.46</v>
      </c>
      <c r="D54">
        <v>11.46</v>
      </c>
      <c r="E54">
        <v>9.98</v>
      </c>
      <c r="F54">
        <v>11.46</v>
      </c>
      <c r="G54">
        <v>11.46</v>
      </c>
      <c r="H54">
        <v>11.46</v>
      </c>
      <c r="I54">
        <v>11.06</v>
      </c>
      <c r="J54">
        <v>9.42</v>
      </c>
      <c r="K54">
        <v>9.42</v>
      </c>
      <c r="L54">
        <v>11.46</v>
      </c>
      <c r="M54">
        <v>11.46</v>
      </c>
      <c r="N54">
        <f t="shared" si="1"/>
        <v>3.9999999999999716E-2</v>
      </c>
      <c r="O54">
        <f t="shared" si="2"/>
        <v>1.0000000000000285E-2</v>
      </c>
      <c r="P54">
        <f t="shared" si="3"/>
        <v>4.3264000000000005</v>
      </c>
      <c r="Q54">
        <f t="shared" si="4"/>
        <v>0.33640000000000009</v>
      </c>
      <c r="R54">
        <f t="shared" si="5"/>
        <v>4.0000000000005401E-4</v>
      </c>
      <c r="S54">
        <f t="shared" si="6"/>
        <v>0</v>
      </c>
      <c r="T54">
        <f t="shared" si="7"/>
        <v>0</v>
      </c>
      <c r="U54">
        <f t="shared" si="8"/>
        <v>1.0404000000000027</v>
      </c>
      <c r="V54">
        <f t="shared" si="9"/>
        <v>4.1616000000000035</v>
      </c>
      <c r="W54">
        <f t="shared" si="10"/>
        <v>4.1616000000000035</v>
      </c>
      <c r="X54">
        <f t="shared" si="11"/>
        <v>0</v>
      </c>
      <c r="Y54">
        <f t="shared" si="12"/>
        <v>0.21160000000000079</v>
      </c>
      <c r="Z54">
        <f t="shared" si="13"/>
        <v>3.7800000000000011</v>
      </c>
    </row>
    <row r="55" spans="1:26" hidden="1">
      <c r="A55" s="1">
        <v>52</v>
      </c>
      <c r="B55">
        <v>11.46</v>
      </c>
      <c r="C55">
        <v>11.46</v>
      </c>
      <c r="D55">
        <v>9.98</v>
      </c>
      <c r="E55">
        <v>11.46</v>
      </c>
      <c r="F55">
        <v>11.46</v>
      </c>
      <c r="G55">
        <v>11.46</v>
      </c>
      <c r="H55">
        <v>11.06</v>
      </c>
      <c r="I55">
        <v>9.42</v>
      </c>
      <c r="J55">
        <v>9.42</v>
      </c>
      <c r="K55">
        <v>11.46</v>
      </c>
      <c r="L55">
        <v>11.46</v>
      </c>
      <c r="M55">
        <v>9.4</v>
      </c>
      <c r="N55">
        <f t="shared" si="1"/>
        <v>1.4400000000000239E-2</v>
      </c>
      <c r="O55">
        <f t="shared" si="2"/>
        <v>1.0000000000000285E-2</v>
      </c>
      <c r="P55">
        <f t="shared" si="3"/>
        <v>0.3599999999999996</v>
      </c>
      <c r="Q55">
        <f t="shared" si="4"/>
        <v>4.2436000000000025</v>
      </c>
      <c r="R55">
        <f t="shared" si="5"/>
        <v>4.0000000000005401E-4</v>
      </c>
      <c r="S55">
        <f t="shared" si="6"/>
        <v>0</v>
      </c>
      <c r="T55">
        <f t="shared" si="7"/>
        <v>0.16000000000000028</v>
      </c>
      <c r="U55">
        <f t="shared" si="8"/>
        <v>0.38439999999999902</v>
      </c>
      <c r="V55">
        <f t="shared" si="9"/>
        <v>4.1616000000000035</v>
      </c>
      <c r="W55">
        <f t="shared" si="10"/>
        <v>0</v>
      </c>
      <c r="X55">
        <f t="shared" si="11"/>
        <v>0</v>
      </c>
      <c r="Y55">
        <f t="shared" si="12"/>
        <v>2.5599999999999987</v>
      </c>
      <c r="Z55">
        <f t="shared" si="13"/>
        <v>3.4488258871679802</v>
      </c>
    </row>
    <row r="56" spans="1:26" hidden="1">
      <c r="A56" s="1">
        <v>53</v>
      </c>
      <c r="B56">
        <v>11.46</v>
      </c>
      <c r="C56">
        <v>9.98</v>
      </c>
      <c r="D56">
        <v>11.46</v>
      </c>
      <c r="E56">
        <v>11.46</v>
      </c>
      <c r="F56">
        <v>11.46</v>
      </c>
      <c r="G56">
        <v>11.06</v>
      </c>
      <c r="H56">
        <v>9.42</v>
      </c>
      <c r="I56">
        <v>9.42</v>
      </c>
      <c r="J56">
        <v>11.46</v>
      </c>
      <c r="K56">
        <v>11.46</v>
      </c>
      <c r="L56">
        <v>9.4</v>
      </c>
      <c r="M56">
        <v>9.4</v>
      </c>
      <c r="N56">
        <f t="shared" si="1"/>
        <v>1.4400000000000239E-2</v>
      </c>
      <c r="O56">
        <f t="shared" si="2"/>
        <v>1.9043999999999972</v>
      </c>
      <c r="P56">
        <f t="shared" si="3"/>
        <v>4.3264000000000005</v>
      </c>
      <c r="Q56">
        <f t="shared" si="4"/>
        <v>4.2436000000000025</v>
      </c>
      <c r="R56">
        <f t="shared" si="5"/>
        <v>4.0000000000005401E-4</v>
      </c>
      <c r="S56">
        <f t="shared" si="6"/>
        <v>0.16000000000000028</v>
      </c>
      <c r="T56">
        <f t="shared" si="7"/>
        <v>4.1616000000000035</v>
      </c>
      <c r="U56">
        <f t="shared" si="8"/>
        <v>0.38439999999999902</v>
      </c>
      <c r="V56">
        <f t="shared" si="9"/>
        <v>0</v>
      </c>
      <c r="W56">
        <f t="shared" si="10"/>
        <v>0</v>
      </c>
      <c r="X56">
        <f t="shared" si="11"/>
        <v>4.2436000000000025</v>
      </c>
      <c r="Y56">
        <f t="shared" si="12"/>
        <v>2.5599999999999987</v>
      </c>
      <c r="Z56">
        <f t="shared" si="13"/>
        <v>4.6902878376491994</v>
      </c>
    </row>
    <row r="57" spans="1:26" hidden="1">
      <c r="A57" s="1">
        <v>54</v>
      </c>
      <c r="B57">
        <v>9.98</v>
      </c>
      <c r="C57">
        <v>11.46</v>
      </c>
      <c r="D57">
        <v>11.46</v>
      </c>
      <c r="E57">
        <v>11.46</v>
      </c>
      <c r="F57">
        <v>11.06</v>
      </c>
      <c r="G57">
        <v>9.42</v>
      </c>
      <c r="H57">
        <v>9.42</v>
      </c>
      <c r="I57">
        <v>11.46</v>
      </c>
      <c r="J57">
        <v>11.46</v>
      </c>
      <c r="K57">
        <v>9.4</v>
      </c>
      <c r="L57">
        <v>9.4</v>
      </c>
      <c r="M57">
        <v>11.42</v>
      </c>
      <c r="N57">
        <f t="shared" si="1"/>
        <v>1.8495999999999984</v>
      </c>
      <c r="O57">
        <f t="shared" si="2"/>
        <v>1.0000000000000285E-2</v>
      </c>
      <c r="P57">
        <f t="shared" si="3"/>
        <v>4.3264000000000005</v>
      </c>
      <c r="Q57">
        <f t="shared" si="4"/>
        <v>4.2436000000000025</v>
      </c>
      <c r="R57">
        <f t="shared" si="5"/>
        <v>0.14439999999999925</v>
      </c>
      <c r="S57">
        <f t="shared" si="6"/>
        <v>4.1616000000000035</v>
      </c>
      <c r="T57">
        <f t="shared" si="7"/>
        <v>4.1616000000000035</v>
      </c>
      <c r="U57">
        <f t="shared" si="8"/>
        <v>2.0164000000000049</v>
      </c>
      <c r="V57">
        <f t="shared" si="9"/>
        <v>0</v>
      </c>
      <c r="W57">
        <f t="shared" si="10"/>
        <v>4.2436000000000025</v>
      </c>
      <c r="X57">
        <f t="shared" si="11"/>
        <v>4.2436000000000025</v>
      </c>
      <c r="Y57">
        <f t="shared" si="12"/>
        <v>0.17639999999999995</v>
      </c>
      <c r="Z57">
        <f t="shared" si="13"/>
        <v>5.4384924381670343</v>
      </c>
    </row>
    <row r="58" spans="1:26" hidden="1">
      <c r="A58" s="1">
        <v>55</v>
      </c>
      <c r="B58">
        <v>11.46</v>
      </c>
      <c r="C58">
        <v>11.46</v>
      </c>
      <c r="D58">
        <v>11.46</v>
      </c>
      <c r="E58">
        <v>11.06</v>
      </c>
      <c r="F58">
        <v>9.42</v>
      </c>
      <c r="G58">
        <v>9.42</v>
      </c>
      <c r="H58">
        <v>11.46</v>
      </c>
      <c r="I58">
        <v>11.46</v>
      </c>
      <c r="J58">
        <v>9.4</v>
      </c>
      <c r="K58">
        <v>9.4</v>
      </c>
      <c r="L58">
        <v>11.42</v>
      </c>
      <c r="M58">
        <v>11.46</v>
      </c>
      <c r="N58">
        <f t="shared" si="1"/>
        <v>1.4400000000000239E-2</v>
      </c>
      <c r="O58">
        <f t="shared" si="2"/>
        <v>1.0000000000000285E-2</v>
      </c>
      <c r="P58">
        <f t="shared" si="3"/>
        <v>4.3264000000000005</v>
      </c>
      <c r="Q58">
        <f t="shared" si="4"/>
        <v>2.7556000000000003</v>
      </c>
      <c r="R58">
        <f t="shared" si="5"/>
        <v>4.0803999999999983</v>
      </c>
      <c r="S58">
        <f t="shared" si="6"/>
        <v>4.1616000000000035</v>
      </c>
      <c r="T58">
        <f t="shared" si="7"/>
        <v>0</v>
      </c>
      <c r="U58">
        <f t="shared" si="8"/>
        <v>2.0164000000000049</v>
      </c>
      <c r="V58">
        <f t="shared" si="9"/>
        <v>4.2436000000000025</v>
      </c>
      <c r="W58">
        <f t="shared" si="10"/>
        <v>4.2436000000000025</v>
      </c>
      <c r="X58">
        <f t="shared" si="11"/>
        <v>1.6000000000000738E-3</v>
      </c>
      <c r="Y58">
        <f t="shared" si="12"/>
        <v>0.21160000000000079</v>
      </c>
      <c r="Z58">
        <f t="shared" si="13"/>
        <v>5.1054088964548185</v>
      </c>
    </row>
    <row r="59" spans="1:26" hidden="1">
      <c r="A59" s="1">
        <v>56</v>
      </c>
      <c r="B59">
        <v>11.46</v>
      </c>
      <c r="C59">
        <v>11.46</v>
      </c>
      <c r="D59">
        <v>11.06</v>
      </c>
      <c r="E59">
        <v>9.42</v>
      </c>
      <c r="F59">
        <v>9.42</v>
      </c>
      <c r="G59">
        <v>11.46</v>
      </c>
      <c r="H59">
        <v>11.46</v>
      </c>
      <c r="I59">
        <v>9.4</v>
      </c>
      <c r="J59">
        <v>9.4</v>
      </c>
      <c r="K59">
        <v>11.42</v>
      </c>
      <c r="L59">
        <v>11.46</v>
      </c>
      <c r="M59">
        <v>11.46</v>
      </c>
      <c r="N59">
        <f t="shared" si="1"/>
        <v>1.4400000000000239E-2</v>
      </c>
      <c r="O59">
        <f t="shared" si="2"/>
        <v>1.0000000000000285E-2</v>
      </c>
      <c r="P59">
        <f t="shared" si="3"/>
        <v>2.8223999999999991</v>
      </c>
      <c r="Q59">
        <f t="shared" si="4"/>
        <v>3.9999999999998294E-4</v>
      </c>
      <c r="R59">
        <f t="shared" si="5"/>
        <v>4.0803999999999983</v>
      </c>
      <c r="S59">
        <f t="shared" si="6"/>
        <v>0</v>
      </c>
      <c r="T59">
        <f t="shared" si="7"/>
        <v>0</v>
      </c>
      <c r="U59">
        <f t="shared" si="8"/>
        <v>0.40959999999999847</v>
      </c>
      <c r="V59">
        <f t="shared" si="9"/>
        <v>4.2436000000000025</v>
      </c>
      <c r="W59">
        <f t="shared" si="10"/>
        <v>1.6000000000000738E-3</v>
      </c>
      <c r="X59">
        <f t="shared" si="11"/>
        <v>0</v>
      </c>
      <c r="Y59">
        <f t="shared" si="12"/>
        <v>0.21160000000000079</v>
      </c>
      <c r="Z59">
        <f t="shared" si="13"/>
        <v>3.4342393626536869</v>
      </c>
    </row>
    <row r="60" spans="1:26" hidden="1">
      <c r="A60" s="1">
        <v>57</v>
      </c>
      <c r="B60">
        <v>11.46</v>
      </c>
      <c r="C60">
        <v>11.06</v>
      </c>
      <c r="D60">
        <v>9.42</v>
      </c>
      <c r="E60">
        <v>9.42</v>
      </c>
      <c r="F60">
        <v>11.46</v>
      </c>
      <c r="G60">
        <v>11.46</v>
      </c>
      <c r="H60">
        <v>9.4</v>
      </c>
      <c r="I60">
        <v>9.4</v>
      </c>
      <c r="J60">
        <v>11.42</v>
      </c>
      <c r="K60">
        <v>11.46</v>
      </c>
      <c r="L60">
        <v>11.46</v>
      </c>
      <c r="M60">
        <v>11.46</v>
      </c>
      <c r="N60">
        <f t="shared" si="1"/>
        <v>1.4400000000000239E-2</v>
      </c>
      <c r="O60">
        <f t="shared" si="2"/>
        <v>8.9999999999999358E-2</v>
      </c>
      <c r="P60">
        <f t="shared" si="3"/>
        <v>1.5999999999999318E-3</v>
      </c>
      <c r="Q60">
        <f t="shared" si="4"/>
        <v>3.9999999999998294E-4</v>
      </c>
      <c r="R60">
        <f t="shared" si="5"/>
        <v>4.0000000000005401E-4</v>
      </c>
      <c r="S60">
        <f t="shared" si="6"/>
        <v>0</v>
      </c>
      <c r="T60">
        <f t="shared" si="7"/>
        <v>4.2436000000000025</v>
      </c>
      <c r="U60">
        <f t="shared" si="8"/>
        <v>0.40959999999999847</v>
      </c>
      <c r="V60">
        <f t="shared" si="9"/>
        <v>1.6000000000000738E-3</v>
      </c>
      <c r="W60">
        <f t="shared" si="10"/>
        <v>0</v>
      </c>
      <c r="X60">
        <f t="shared" si="11"/>
        <v>0</v>
      </c>
      <c r="Y60">
        <f t="shared" si="12"/>
        <v>0.21160000000000079</v>
      </c>
      <c r="Z60">
        <f t="shared" si="13"/>
        <v>2.2300672635595551</v>
      </c>
    </row>
    <row r="61" spans="1:26" hidden="1">
      <c r="A61" s="1">
        <v>58</v>
      </c>
      <c r="B61">
        <v>11.06</v>
      </c>
      <c r="C61">
        <v>9.42</v>
      </c>
      <c r="D61">
        <v>9.42</v>
      </c>
      <c r="E61">
        <v>11.46</v>
      </c>
      <c r="F61">
        <v>11.46</v>
      </c>
      <c r="G61">
        <v>9.4</v>
      </c>
      <c r="H61">
        <v>9.4</v>
      </c>
      <c r="I61">
        <v>11.42</v>
      </c>
      <c r="J61">
        <v>11.46</v>
      </c>
      <c r="K61">
        <v>11.46</v>
      </c>
      <c r="L61">
        <v>11.46</v>
      </c>
      <c r="M61">
        <v>11.44</v>
      </c>
      <c r="N61">
        <f t="shared" si="1"/>
        <v>7.8399999999999637E-2</v>
      </c>
      <c r="O61">
        <f t="shared" si="2"/>
        <v>3.7635999999999981</v>
      </c>
      <c r="P61">
        <f t="shared" si="3"/>
        <v>1.5999999999999318E-3</v>
      </c>
      <c r="Q61">
        <f t="shared" si="4"/>
        <v>4.2436000000000025</v>
      </c>
      <c r="R61">
        <f t="shared" si="5"/>
        <v>4.0000000000005401E-4</v>
      </c>
      <c r="S61">
        <f t="shared" si="6"/>
        <v>4.2436000000000025</v>
      </c>
      <c r="T61">
        <f t="shared" si="7"/>
        <v>4.2436000000000025</v>
      </c>
      <c r="U61">
        <f t="shared" si="8"/>
        <v>1.9044000000000021</v>
      </c>
      <c r="V61">
        <f t="shared" si="9"/>
        <v>0</v>
      </c>
      <c r="W61">
        <f t="shared" si="10"/>
        <v>0</v>
      </c>
      <c r="X61">
        <f t="shared" si="11"/>
        <v>0</v>
      </c>
      <c r="Y61">
        <f t="shared" si="12"/>
        <v>0.19359999999999955</v>
      </c>
      <c r="Z61">
        <f t="shared" si="13"/>
        <v>4.3212035360533534</v>
      </c>
    </row>
    <row r="62" spans="1:26" hidden="1">
      <c r="A62" s="1">
        <v>59</v>
      </c>
      <c r="B62">
        <v>9.42</v>
      </c>
      <c r="C62">
        <v>9.42</v>
      </c>
      <c r="D62">
        <v>11.46</v>
      </c>
      <c r="E62">
        <v>11.46</v>
      </c>
      <c r="F62">
        <v>9.4</v>
      </c>
      <c r="G62">
        <v>9.4</v>
      </c>
      <c r="H62">
        <v>11.42</v>
      </c>
      <c r="I62">
        <v>11.46</v>
      </c>
      <c r="J62">
        <v>11.46</v>
      </c>
      <c r="K62">
        <v>11.46</v>
      </c>
      <c r="L62">
        <v>11.44</v>
      </c>
      <c r="M62">
        <v>11.46</v>
      </c>
      <c r="N62">
        <f t="shared" si="1"/>
        <v>3.6863999999999999</v>
      </c>
      <c r="O62">
        <f t="shared" si="2"/>
        <v>3.7635999999999981</v>
      </c>
      <c r="P62">
        <f t="shared" si="3"/>
        <v>4.3264000000000005</v>
      </c>
      <c r="Q62">
        <f t="shared" si="4"/>
        <v>4.2436000000000025</v>
      </c>
      <c r="R62">
        <f t="shared" si="5"/>
        <v>4.1615999999999964</v>
      </c>
      <c r="S62">
        <f t="shared" si="6"/>
        <v>4.2436000000000025</v>
      </c>
      <c r="T62">
        <f t="shared" si="7"/>
        <v>1.6000000000000738E-3</v>
      </c>
      <c r="U62">
        <f t="shared" si="8"/>
        <v>2.0164000000000049</v>
      </c>
      <c r="V62">
        <f t="shared" si="9"/>
        <v>0</v>
      </c>
      <c r="W62">
        <f t="shared" si="10"/>
        <v>0</v>
      </c>
      <c r="X62">
        <f t="shared" si="11"/>
        <v>4.0000000000005401E-4</v>
      </c>
      <c r="Y62">
        <f t="shared" si="12"/>
        <v>0.21160000000000079</v>
      </c>
      <c r="Z62">
        <f t="shared" si="13"/>
        <v>5.1628674203392064</v>
      </c>
    </row>
    <row r="63" spans="1:26" hidden="1">
      <c r="A63" s="1">
        <v>60</v>
      </c>
      <c r="B63">
        <v>9.42</v>
      </c>
      <c r="C63">
        <v>11.46</v>
      </c>
      <c r="D63">
        <v>11.46</v>
      </c>
      <c r="E63">
        <v>9.4</v>
      </c>
      <c r="F63">
        <v>9.4</v>
      </c>
      <c r="G63">
        <v>11.42</v>
      </c>
      <c r="H63">
        <v>11.46</v>
      </c>
      <c r="I63">
        <v>11.46</v>
      </c>
      <c r="J63">
        <v>11.46</v>
      </c>
      <c r="K63">
        <v>11.44</v>
      </c>
      <c r="L63">
        <v>11.46</v>
      </c>
      <c r="M63">
        <v>11.46</v>
      </c>
      <c r="N63">
        <f t="shared" si="1"/>
        <v>3.6863999999999999</v>
      </c>
      <c r="O63">
        <f t="shared" si="2"/>
        <v>1.0000000000000285E-2</v>
      </c>
      <c r="P63">
        <f t="shared" si="3"/>
        <v>4.3264000000000005</v>
      </c>
      <c r="Q63">
        <f t="shared" si="4"/>
        <v>0</v>
      </c>
      <c r="R63">
        <f t="shared" si="5"/>
        <v>4.1615999999999964</v>
      </c>
      <c r="S63">
        <f t="shared" si="6"/>
        <v>1.6000000000000738E-3</v>
      </c>
      <c r="T63">
        <f t="shared" si="7"/>
        <v>0</v>
      </c>
      <c r="U63">
        <f t="shared" si="8"/>
        <v>2.0164000000000049</v>
      </c>
      <c r="V63">
        <f t="shared" si="9"/>
        <v>0</v>
      </c>
      <c r="W63">
        <f t="shared" si="10"/>
        <v>4.0000000000005401E-4</v>
      </c>
      <c r="X63">
        <f t="shared" si="11"/>
        <v>0</v>
      </c>
      <c r="Y63">
        <f t="shared" si="12"/>
        <v>0.21160000000000079</v>
      </c>
      <c r="Z63">
        <f t="shared" si="13"/>
        <v>3.7966300846935304</v>
      </c>
    </row>
    <row r="64" spans="1:26" hidden="1">
      <c r="A64" s="1">
        <v>61</v>
      </c>
      <c r="B64">
        <v>11.46</v>
      </c>
      <c r="C64">
        <v>11.46</v>
      </c>
      <c r="D64">
        <v>9.4</v>
      </c>
      <c r="E64">
        <v>9.4</v>
      </c>
      <c r="F64">
        <v>11.42</v>
      </c>
      <c r="G64">
        <v>11.46</v>
      </c>
      <c r="H64">
        <v>11.46</v>
      </c>
      <c r="I64">
        <v>11.46</v>
      </c>
      <c r="J64">
        <v>11.44</v>
      </c>
      <c r="K64">
        <v>11.46</v>
      </c>
      <c r="L64">
        <v>11.46</v>
      </c>
      <c r="M64">
        <v>11.64</v>
      </c>
      <c r="N64">
        <f t="shared" si="1"/>
        <v>1.4400000000000239E-2</v>
      </c>
      <c r="O64">
        <f t="shared" si="2"/>
        <v>1.0000000000000285E-2</v>
      </c>
      <c r="P64">
        <f t="shared" si="3"/>
        <v>3.9999999999998294E-4</v>
      </c>
      <c r="Q64">
        <f t="shared" si="4"/>
        <v>0</v>
      </c>
      <c r="R64">
        <f t="shared" si="5"/>
        <v>3.9999999999998294E-4</v>
      </c>
      <c r="S64">
        <f t="shared" si="6"/>
        <v>0</v>
      </c>
      <c r="T64">
        <f t="shared" si="7"/>
        <v>0</v>
      </c>
      <c r="U64">
        <f t="shared" si="8"/>
        <v>2.0164000000000049</v>
      </c>
      <c r="V64">
        <f t="shared" si="9"/>
        <v>4.0000000000005401E-4</v>
      </c>
      <c r="W64">
        <f t="shared" si="10"/>
        <v>0</v>
      </c>
      <c r="X64">
        <f t="shared" si="11"/>
        <v>0</v>
      </c>
      <c r="Y64">
        <f t="shared" si="12"/>
        <v>0.40960000000000074</v>
      </c>
      <c r="Z64">
        <f t="shared" si="13"/>
        <v>1.5657586020839884</v>
      </c>
    </row>
    <row r="65" spans="1:26" hidden="1">
      <c r="A65" s="1">
        <v>62</v>
      </c>
      <c r="B65">
        <v>11.46</v>
      </c>
      <c r="C65">
        <v>9.4</v>
      </c>
      <c r="D65">
        <v>9.4</v>
      </c>
      <c r="E65">
        <v>11.42</v>
      </c>
      <c r="F65">
        <v>11.46</v>
      </c>
      <c r="G65">
        <v>11.46</v>
      </c>
      <c r="H65">
        <v>11.46</v>
      </c>
      <c r="I65">
        <v>11.44</v>
      </c>
      <c r="J65">
        <v>11.46</v>
      </c>
      <c r="K65">
        <v>11.46</v>
      </c>
      <c r="L65">
        <v>11.64</v>
      </c>
      <c r="M65">
        <v>9.36</v>
      </c>
      <c r="N65">
        <f t="shared" si="1"/>
        <v>1.4400000000000239E-2</v>
      </c>
      <c r="O65">
        <f t="shared" si="2"/>
        <v>3.8415999999999966</v>
      </c>
      <c r="P65">
        <f t="shared" si="3"/>
        <v>3.9999999999998294E-4</v>
      </c>
      <c r="Q65">
        <f t="shared" si="4"/>
        <v>4.0803999999999983</v>
      </c>
      <c r="R65">
        <f t="shared" si="5"/>
        <v>4.0000000000005401E-4</v>
      </c>
      <c r="S65">
        <f t="shared" si="6"/>
        <v>0</v>
      </c>
      <c r="T65">
        <f t="shared" si="7"/>
        <v>0</v>
      </c>
      <c r="U65">
        <f t="shared" si="8"/>
        <v>1.9600000000000011</v>
      </c>
      <c r="V65">
        <f t="shared" si="9"/>
        <v>0</v>
      </c>
      <c r="W65">
        <f t="shared" si="10"/>
        <v>0</v>
      </c>
      <c r="X65">
        <f t="shared" si="11"/>
        <v>3.2399999999999901E-2</v>
      </c>
      <c r="Y65">
        <f t="shared" si="12"/>
        <v>2.6896000000000018</v>
      </c>
      <c r="Z65">
        <f t="shared" si="13"/>
        <v>3.5523513339758495</v>
      </c>
    </row>
    <row r="66" spans="1:26" hidden="1">
      <c r="A66" s="1">
        <v>63</v>
      </c>
      <c r="B66">
        <v>9.4</v>
      </c>
      <c r="C66">
        <v>9.4</v>
      </c>
      <c r="D66">
        <v>11.42</v>
      </c>
      <c r="E66">
        <v>11.46</v>
      </c>
      <c r="F66">
        <v>11.46</v>
      </c>
      <c r="G66">
        <v>11.46</v>
      </c>
      <c r="H66">
        <v>11.44</v>
      </c>
      <c r="I66">
        <v>11.46</v>
      </c>
      <c r="J66">
        <v>11.46</v>
      </c>
      <c r="K66">
        <v>11.64</v>
      </c>
      <c r="L66">
        <v>9.36</v>
      </c>
      <c r="M66">
        <v>9.36</v>
      </c>
      <c r="N66">
        <f t="shared" si="1"/>
        <v>3.7635999999999981</v>
      </c>
      <c r="O66">
        <f t="shared" si="2"/>
        <v>3.8415999999999966</v>
      </c>
      <c r="P66">
        <f t="shared" si="3"/>
        <v>4.1615999999999964</v>
      </c>
      <c r="Q66">
        <f t="shared" si="4"/>
        <v>4.2436000000000025</v>
      </c>
      <c r="R66">
        <f t="shared" si="5"/>
        <v>4.0000000000005401E-4</v>
      </c>
      <c r="S66">
        <f t="shared" si="6"/>
        <v>0</v>
      </c>
      <c r="T66">
        <f t="shared" si="7"/>
        <v>4.0000000000005401E-4</v>
      </c>
      <c r="U66">
        <f t="shared" si="8"/>
        <v>2.0164000000000049</v>
      </c>
      <c r="V66">
        <f t="shared" si="9"/>
        <v>0</v>
      </c>
      <c r="W66">
        <f t="shared" si="10"/>
        <v>3.2399999999999901E-2</v>
      </c>
      <c r="X66">
        <f t="shared" si="11"/>
        <v>4.4100000000000064</v>
      </c>
      <c r="Y66">
        <f t="shared" si="12"/>
        <v>2.6896000000000018</v>
      </c>
      <c r="Z66">
        <f t="shared" si="13"/>
        <v>5.0159346088241623</v>
      </c>
    </row>
    <row r="67" spans="1:26" hidden="1">
      <c r="A67" s="1">
        <v>64</v>
      </c>
      <c r="B67">
        <v>9.4</v>
      </c>
      <c r="C67">
        <v>11.42</v>
      </c>
      <c r="D67">
        <v>11.46</v>
      </c>
      <c r="E67">
        <v>11.46</v>
      </c>
      <c r="F67">
        <v>11.46</v>
      </c>
      <c r="G67">
        <v>11.44</v>
      </c>
      <c r="H67">
        <v>11.46</v>
      </c>
      <c r="I67">
        <v>11.46</v>
      </c>
      <c r="J67">
        <v>11.64</v>
      </c>
      <c r="K67">
        <v>9.36</v>
      </c>
      <c r="L67">
        <v>9.36</v>
      </c>
      <c r="M67">
        <v>11.26</v>
      </c>
      <c r="N67">
        <f t="shared" si="1"/>
        <v>3.7635999999999981</v>
      </c>
      <c r="O67">
        <f t="shared" si="2"/>
        <v>3.6000000000000597E-3</v>
      </c>
      <c r="P67">
        <f t="shared" si="3"/>
        <v>4.3264000000000005</v>
      </c>
      <c r="Q67">
        <f t="shared" si="4"/>
        <v>4.2436000000000025</v>
      </c>
      <c r="R67">
        <f t="shared" si="5"/>
        <v>4.0000000000005401E-4</v>
      </c>
      <c r="S67">
        <f t="shared" si="6"/>
        <v>4.0000000000005401E-4</v>
      </c>
      <c r="T67">
        <f t="shared" si="7"/>
        <v>0</v>
      </c>
      <c r="U67">
        <f t="shared" si="8"/>
        <v>2.0164000000000049</v>
      </c>
      <c r="V67">
        <f t="shared" si="9"/>
        <v>3.2399999999999901E-2</v>
      </c>
      <c r="W67">
        <f t="shared" si="10"/>
        <v>4.4100000000000064</v>
      </c>
      <c r="X67">
        <f t="shared" si="11"/>
        <v>4.4100000000000064</v>
      </c>
      <c r="Y67">
        <f t="shared" si="12"/>
        <v>6.7599999999999882E-2</v>
      </c>
      <c r="Z67">
        <f t="shared" si="13"/>
        <v>4.8243548791522395</v>
      </c>
    </row>
    <row r="68" spans="1:26" hidden="1">
      <c r="A68" s="1">
        <v>65</v>
      </c>
      <c r="B68">
        <v>11.42</v>
      </c>
      <c r="C68">
        <v>11.46</v>
      </c>
      <c r="D68">
        <v>11.46</v>
      </c>
      <c r="E68">
        <v>11.46</v>
      </c>
      <c r="F68">
        <v>11.44</v>
      </c>
      <c r="G68">
        <v>11.46</v>
      </c>
      <c r="H68">
        <v>11.46</v>
      </c>
      <c r="I68">
        <v>11.64</v>
      </c>
      <c r="J68">
        <v>9.36</v>
      </c>
      <c r="K68">
        <v>9.36</v>
      </c>
      <c r="L68">
        <v>11.26</v>
      </c>
      <c r="M68">
        <v>11.34</v>
      </c>
      <c r="N68">
        <f t="shared" ref="N68:N131" si="14">(B68-B$1)^2</f>
        <v>6.4000000000000116E-3</v>
      </c>
      <c r="O68">
        <f t="shared" ref="O68:O131" si="15">(C68-C$1)^2</f>
        <v>1.0000000000000285E-2</v>
      </c>
      <c r="P68">
        <f t="shared" ref="P68:P131" si="16">(D68-D$1)^2</f>
        <v>4.3264000000000005</v>
      </c>
      <c r="Q68">
        <f t="shared" ref="Q68:Q131" si="17">(E68-E$1)^2</f>
        <v>4.2436000000000025</v>
      </c>
      <c r="R68">
        <f t="shared" ref="R68:R131" si="18">(F68-F$1)^2</f>
        <v>0</v>
      </c>
      <c r="S68">
        <f t="shared" ref="S68:S131" si="19">(G68-G$1)^2</f>
        <v>0</v>
      </c>
      <c r="T68">
        <f t="shared" ref="T68:T131" si="20">(H68-H$1)^2</f>
        <v>0</v>
      </c>
      <c r="U68">
        <f t="shared" ref="U68:U131" si="21">(I68-I$1)^2</f>
        <v>2.5600000000000045</v>
      </c>
      <c r="V68">
        <f t="shared" ref="V68:V131" si="22">(J68-J$1)^2</f>
        <v>4.4100000000000064</v>
      </c>
      <c r="W68">
        <f t="shared" ref="W68:W131" si="23">(K68-K$1)^2</f>
        <v>4.4100000000000064</v>
      </c>
      <c r="X68">
        <f t="shared" ref="X68:X131" si="24">(L68-L$1)^2</f>
        <v>4.0000000000000424E-2</v>
      </c>
      <c r="Y68">
        <f t="shared" ref="Y68:Y131" si="25">(M68-M$1)^2</f>
        <v>0.1155999999999999</v>
      </c>
      <c r="Z68">
        <f t="shared" ref="Z68:Z131" si="26">SQRT(SUM(N68:Y68))</f>
        <v>4.4857552318422389</v>
      </c>
    </row>
    <row r="69" spans="1:26" hidden="1">
      <c r="A69" s="1">
        <v>66</v>
      </c>
      <c r="B69">
        <v>11.46</v>
      </c>
      <c r="C69">
        <v>11.46</v>
      </c>
      <c r="D69">
        <v>11.46</v>
      </c>
      <c r="E69">
        <v>11.44</v>
      </c>
      <c r="F69">
        <v>11.46</v>
      </c>
      <c r="G69">
        <v>11.46</v>
      </c>
      <c r="H69">
        <v>11.64</v>
      </c>
      <c r="I69">
        <v>9.36</v>
      </c>
      <c r="J69">
        <v>9.36</v>
      </c>
      <c r="K69">
        <v>11.26</v>
      </c>
      <c r="L69">
        <v>11.34</v>
      </c>
      <c r="M69">
        <v>9.36</v>
      </c>
      <c r="N69">
        <f t="shared" si="14"/>
        <v>1.4400000000000239E-2</v>
      </c>
      <c r="O69">
        <f t="shared" si="15"/>
        <v>1.0000000000000285E-2</v>
      </c>
      <c r="P69">
        <f t="shared" si="16"/>
        <v>4.3264000000000005</v>
      </c>
      <c r="Q69">
        <f t="shared" si="17"/>
        <v>4.1615999999999964</v>
      </c>
      <c r="R69">
        <f t="shared" si="18"/>
        <v>4.0000000000005401E-4</v>
      </c>
      <c r="S69">
        <f t="shared" si="19"/>
        <v>0</v>
      </c>
      <c r="T69">
        <f t="shared" si="20"/>
        <v>3.2399999999999901E-2</v>
      </c>
      <c r="U69">
        <f t="shared" si="21"/>
        <v>0.46239999999999959</v>
      </c>
      <c r="V69">
        <f t="shared" si="22"/>
        <v>4.4100000000000064</v>
      </c>
      <c r="W69">
        <f t="shared" si="23"/>
        <v>4.0000000000000424E-2</v>
      </c>
      <c r="X69">
        <f t="shared" si="24"/>
        <v>1.4400000000000239E-2</v>
      </c>
      <c r="Y69">
        <f t="shared" si="25"/>
        <v>2.6896000000000018</v>
      </c>
      <c r="Z69">
        <f t="shared" si="26"/>
        <v>4.0201492509607162</v>
      </c>
    </row>
    <row r="70" spans="1:26" hidden="1">
      <c r="A70" s="1">
        <v>67</v>
      </c>
      <c r="B70">
        <v>11.46</v>
      </c>
      <c r="C70">
        <v>11.46</v>
      </c>
      <c r="D70">
        <v>11.44</v>
      </c>
      <c r="E70">
        <v>11.46</v>
      </c>
      <c r="F70">
        <v>11.46</v>
      </c>
      <c r="G70">
        <v>11.64</v>
      </c>
      <c r="H70">
        <v>9.36</v>
      </c>
      <c r="I70">
        <v>9.36</v>
      </c>
      <c r="J70">
        <v>11.26</v>
      </c>
      <c r="K70">
        <v>11.34</v>
      </c>
      <c r="L70">
        <v>9.36</v>
      </c>
      <c r="M70">
        <v>9.36</v>
      </c>
      <c r="N70">
        <f t="shared" si="14"/>
        <v>1.4400000000000239E-2</v>
      </c>
      <c r="O70">
        <f t="shared" si="15"/>
        <v>1.0000000000000285E-2</v>
      </c>
      <c r="P70">
        <f t="shared" si="16"/>
        <v>4.2435999999999945</v>
      </c>
      <c r="Q70">
        <f t="shared" si="17"/>
        <v>4.2436000000000025</v>
      </c>
      <c r="R70">
        <f t="shared" si="18"/>
        <v>4.0000000000005401E-4</v>
      </c>
      <c r="S70">
        <f t="shared" si="19"/>
        <v>3.2399999999999901E-2</v>
      </c>
      <c r="T70">
        <f t="shared" si="20"/>
        <v>4.4100000000000064</v>
      </c>
      <c r="U70">
        <f t="shared" si="21"/>
        <v>0.46239999999999959</v>
      </c>
      <c r="V70">
        <f t="shared" si="22"/>
        <v>4.0000000000000424E-2</v>
      </c>
      <c r="W70">
        <f t="shared" si="23"/>
        <v>1.4400000000000239E-2</v>
      </c>
      <c r="X70">
        <f t="shared" si="24"/>
        <v>4.4100000000000064</v>
      </c>
      <c r="Y70">
        <f t="shared" si="25"/>
        <v>2.6896000000000018</v>
      </c>
      <c r="Z70">
        <f t="shared" si="26"/>
        <v>4.5355043820946763</v>
      </c>
    </row>
    <row r="71" spans="1:26" hidden="1">
      <c r="A71" s="1">
        <v>68</v>
      </c>
      <c r="B71">
        <v>11.46</v>
      </c>
      <c r="C71">
        <v>11.44</v>
      </c>
      <c r="D71">
        <v>11.46</v>
      </c>
      <c r="E71">
        <v>11.46</v>
      </c>
      <c r="F71">
        <v>11.64</v>
      </c>
      <c r="G71">
        <v>9.36</v>
      </c>
      <c r="H71">
        <v>9.36</v>
      </c>
      <c r="I71">
        <v>11.26</v>
      </c>
      <c r="J71">
        <v>11.34</v>
      </c>
      <c r="K71">
        <v>9.36</v>
      </c>
      <c r="L71">
        <v>9.36</v>
      </c>
      <c r="M71">
        <v>9.3800000000000008</v>
      </c>
      <c r="N71">
        <f t="shared" si="14"/>
        <v>1.4400000000000239E-2</v>
      </c>
      <c r="O71">
        <f t="shared" si="15"/>
        <v>6.4000000000000116E-3</v>
      </c>
      <c r="P71">
        <f t="shared" si="16"/>
        <v>4.3264000000000005</v>
      </c>
      <c r="Q71">
        <f t="shared" si="17"/>
        <v>4.2436000000000025</v>
      </c>
      <c r="R71">
        <f t="shared" si="18"/>
        <v>4.0000000000000424E-2</v>
      </c>
      <c r="S71">
        <f t="shared" si="19"/>
        <v>4.4100000000000064</v>
      </c>
      <c r="T71">
        <f t="shared" si="20"/>
        <v>4.4100000000000064</v>
      </c>
      <c r="U71">
        <f t="shared" si="21"/>
        <v>1.4884000000000015</v>
      </c>
      <c r="V71">
        <f t="shared" si="22"/>
        <v>1.4400000000000239E-2</v>
      </c>
      <c r="W71">
        <f t="shared" si="23"/>
        <v>4.4100000000000064</v>
      </c>
      <c r="X71">
        <f t="shared" si="24"/>
        <v>4.4100000000000064</v>
      </c>
      <c r="Y71">
        <f t="shared" si="25"/>
        <v>2.6243999999999974</v>
      </c>
      <c r="Z71">
        <f t="shared" si="26"/>
        <v>5.5134381287904226</v>
      </c>
    </row>
    <row r="72" spans="1:26" hidden="1">
      <c r="A72" s="1">
        <v>69</v>
      </c>
      <c r="B72">
        <v>11.44</v>
      </c>
      <c r="C72">
        <v>11.46</v>
      </c>
      <c r="D72">
        <v>11.46</v>
      </c>
      <c r="E72">
        <v>11.64</v>
      </c>
      <c r="F72">
        <v>9.36</v>
      </c>
      <c r="G72">
        <v>9.36</v>
      </c>
      <c r="H72">
        <v>11.26</v>
      </c>
      <c r="I72">
        <v>11.34</v>
      </c>
      <c r="J72">
        <v>9.36</v>
      </c>
      <c r="K72">
        <v>9.36</v>
      </c>
      <c r="L72">
        <v>9.3800000000000008</v>
      </c>
      <c r="M72">
        <v>10.039999999999999</v>
      </c>
      <c r="N72">
        <f t="shared" si="14"/>
        <v>9.9999999999999291E-3</v>
      </c>
      <c r="O72">
        <f t="shared" si="15"/>
        <v>1.0000000000000285E-2</v>
      </c>
      <c r="P72">
        <f t="shared" si="16"/>
        <v>4.3264000000000005</v>
      </c>
      <c r="Q72">
        <f t="shared" si="17"/>
        <v>5.0176000000000007</v>
      </c>
      <c r="R72">
        <f t="shared" si="18"/>
        <v>4.3264000000000005</v>
      </c>
      <c r="S72">
        <f t="shared" si="19"/>
        <v>4.4100000000000064</v>
      </c>
      <c r="T72">
        <f t="shared" si="20"/>
        <v>4.0000000000000424E-2</v>
      </c>
      <c r="U72">
        <f t="shared" si="21"/>
        <v>1.6900000000000019</v>
      </c>
      <c r="V72">
        <f t="shared" si="22"/>
        <v>4.4100000000000064</v>
      </c>
      <c r="W72">
        <f t="shared" si="23"/>
        <v>4.4100000000000064</v>
      </c>
      <c r="X72">
        <f t="shared" si="24"/>
        <v>4.3264000000000005</v>
      </c>
      <c r="Y72">
        <f t="shared" si="25"/>
        <v>0.92160000000000164</v>
      </c>
      <c r="Z72">
        <f t="shared" si="26"/>
        <v>5.8222332485052526</v>
      </c>
    </row>
    <row r="73" spans="1:26" hidden="1">
      <c r="A73" s="1">
        <v>70</v>
      </c>
      <c r="B73">
        <v>11.46</v>
      </c>
      <c r="C73">
        <v>11.46</v>
      </c>
      <c r="D73">
        <v>11.64</v>
      </c>
      <c r="E73">
        <v>9.36</v>
      </c>
      <c r="F73">
        <v>9.36</v>
      </c>
      <c r="G73">
        <v>11.26</v>
      </c>
      <c r="H73">
        <v>11.34</v>
      </c>
      <c r="I73">
        <v>9.36</v>
      </c>
      <c r="J73">
        <v>9.36</v>
      </c>
      <c r="K73">
        <v>9.3800000000000008</v>
      </c>
      <c r="L73">
        <v>10.039999999999999</v>
      </c>
      <c r="M73">
        <v>11.46</v>
      </c>
      <c r="N73">
        <f t="shared" si="14"/>
        <v>1.4400000000000239E-2</v>
      </c>
      <c r="O73">
        <f t="shared" si="15"/>
        <v>1.0000000000000285E-2</v>
      </c>
      <c r="P73">
        <f t="shared" si="16"/>
        <v>5.1075999999999988</v>
      </c>
      <c r="Q73">
        <f t="shared" si="17"/>
        <v>1.6000000000000738E-3</v>
      </c>
      <c r="R73">
        <f t="shared" si="18"/>
        <v>4.3264000000000005</v>
      </c>
      <c r="S73">
        <f t="shared" si="19"/>
        <v>4.0000000000000424E-2</v>
      </c>
      <c r="T73">
        <f t="shared" si="20"/>
        <v>1.4400000000000239E-2</v>
      </c>
      <c r="U73">
        <f t="shared" si="21"/>
        <v>0.46239999999999959</v>
      </c>
      <c r="V73">
        <f t="shared" si="22"/>
        <v>4.4100000000000064</v>
      </c>
      <c r="W73">
        <f t="shared" si="23"/>
        <v>4.3264000000000005</v>
      </c>
      <c r="X73">
        <f t="shared" si="24"/>
        <v>2.0164000000000049</v>
      </c>
      <c r="Y73">
        <f t="shared" si="25"/>
        <v>0.21160000000000079</v>
      </c>
      <c r="Z73">
        <f t="shared" si="26"/>
        <v>4.5761555917604042</v>
      </c>
    </row>
    <row r="74" spans="1:26" hidden="1">
      <c r="A74" s="1">
        <v>71</v>
      </c>
      <c r="B74">
        <v>11.46</v>
      </c>
      <c r="C74">
        <v>11.64</v>
      </c>
      <c r="D74">
        <v>9.36</v>
      </c>
      <c r="E74">
        <v>9.36</v>
      </c>
      <c r="F74">
        <v>11.26</v>
      </c>
      <c r="G74">
        <v>11.34</v>
      </c>
      <c r="H74">
        <v>9.36</v>
      </c>
      <c r="I74">
        <v>9.36</v>
      </c>
      <c r="J74">
        <v>9.3800000000000008</v>
      </c>
      <c r="K74">
        <v>10.039999999999999</v>
      </c>
      <c r="L74">
        <v>11.46</v>
      </c>
      <c r="M74">
        <v>11.46</v>
      </c>
      <c r="N74">
        <f t="shared" si="14"/>
        <v>1.4400000000000239E-2</v>
      </c>
      <c r="O74">
        <f t="shared" si="15"/>
        <v>7.8400000000000636E-2</v>
      </c>
      <c r="P74">
        <f t="shared" si="16"/>
        <v>4.0000000000005401E-4</v>
      </c>
      <c r="Q74">
        <f t="shared" si="17"/>
        <v>1.6000000000000738E-3</v>
      </c>
      <c r="R74">
        <f t="shared" si="18"/>
        <v>3.2399999999999901E-2</v>
      </c>
      <c r="S74">
        <f t="shared" si="19"/>
        <v>1.4400000000000239E-2</v>
      </c>
      <c r="T74">
        <f t="shared" si="20"/>
        <v>4.4100000000000064</v>
      </c>
      <c r="U74">
        <f t="shared" si="21"/>
        <v>0.46239999999999959</v>
      </c>
      <c r="V74">
        <f t="shared" si="22"/>
        <v>4.3264000000000005</v>
      </c>
      <c r="W74">
        <f t="shared" si="23"/>
        <v>2.0164000000000049</v>
      </c>
      <c r="X74">
        <f t="shared" si="24"/>
        <v>0</v>
      </c>
      <c r="Y74">
        <f t="shared" si="25"/>
        <v>0.21160000000000079</v>
      </c>
      <c r="Z74">
        <f t="shared" si="26"/>
        <v>3.4012350697945024</v>
      </c>
    </row>
    <row r="75" spans="1:26" hidden="1">
      <c r="A75" s="1">
        <v>72</v>
      </c>
      <c r="B75">
        <v>11.64</v>
      </c>
      <c r="C75">
        <v>9.36</v>
      </c>
      <c r="D75">
        <v>9.36</v>
      </c>
      <c r="E75">
        <v>11.26</v>
      </c>
      <c r="F75">
        <v>11.34</v>
      </c>
      <c r="G75">
        <v>9.36</v>
      </c>
      <c r="H75">
        <v>9.36</v>
      </c>
      <c r="I75">
        <v>9.3800000000000008</v>
      </c>
      <c r="J75">
        <v>10.039999999999999</v>
      </c>
      <c r="K75">
        <v>11.46</v>
      </c>
      <c r="L75">
        <v>11.46</v>
      </c>
      <c r="M75">
        <v>11.46</v>
      </c>
      <c r="N75">
        <f t="shared" si="14"/>
        <v>9.0000000000000427E-2</v>
      </c>
      <c r="O75">
        <f t="shared" si="15"/>
        <v>4</v>
      </c>
      <c r="P75">
        <f t="shared" si="16"/>
        <v>4.0000000000005401E-4</v>
      </c>
      <c r="Q75">
        <f t="shared" si="17"/>
        <v>3.4595999999999978</v>
      </c>
      <c r="R75">
        <f t="shared" si="18"/>
        <v>9.9999999999999291E-3</v>
      </c>
      <c r="S75">
        <f t="shared" si="19"/>
        <v>4.4100000000000064</v>
      </c>
      <c r="T75">
        <f t="shared" si="20"/>
        <v>4.4100000000000064</v>
      </c>
      <c r="U75">
        <f t="shared" si="21"/>
        <v>0.43559999999999782</v>
      </c>
      <c r="V75">
        <f t="shared" si="22"/>
        <v>2.0164000000000049</v>
      </c>
      <c r="W75">
        <f t="shared" si="23"/>
        <v>0</v>
      </c>
      <c r="X75">
        <f t="shared" si="24"/>
        <v>0</v>
      </c>
      <c r="Y75">
        <f t="shared" si="25"/>
        <v>0.21160000000000079</v>
      </c>
      <c r="Z75">
        <f t="shared" si="26"/>
        <v>4.3638973406806922</v>
      </c>
    </row>
    <row r="76" spans="1:26" hidden="1">
      <c r="A76" s="1">
        <v>73</v>
      </c>
      <c r="B76">
        <v>9.36</v>
      </c>
      <c r="C76">
        <v>9.36</v>
      </c>
      <c r="D76">
        <v>11.26</v>
      </c>
      <c r="E76">
        <v>11.34</v>
      </c>
      <c r="F76">
        <v>9.36</v>
      </c>
      <c r="G76">
        <v>9.36</v>
      </c>
      <c r="H76">
        <v>9.3800000000000008</v>
      </c>
      <c r="I76">
        <v>10.039999999999999</v>
      </c>
      <c r="J76">
        <v>11.46</v>
      </c>
      <c r="K76">
        <v>11.46</v>
      </c>
      <c r="L76">
        <v>11.46</v>
      </c>
      <c r="M76">
        <v>9.9600000000000009</v>
      </c>
      <c r="N76">
        <f t="shared" si="14"/>
        <v>3.9204000000000017</v>
      </c>
      <c r="O76">
        <f t="shared" si="15"/>
        <v>4</v>
      </c>
      <c r="P76">
        <f t="shared" si="16"/>
        <v>3.5343999999999962</v>
      </c>
      <c r="Q76">
        <f t="shared" si="17"/>
        <v>3.7635999999999981</v>
      </c>
      <c r="R76">
        <f t="shared" si="18"/>
        <v>4.3264000000000005</v>
      </c>
      <c r="S76">
        <f t="shared" si="19"/>
        <v>4.4100000000000064</v>
      </c>
      <c r="T76">
        <f t="shared" si="20"/>
        <v>4.3264000000000005</v>
      </c>
      <c r="U76">
        <f t="shared" si="21"/>
        <v>0</v>
      </c>
      <c r="V76">
        <f t="shared" si="22"/>
        <v>0</v>
      </c>
      <c r="W76">
        <f t="shared" si="23"/>
        <v>0</v>
      </c>
      <c r="X76">
        <f t="shared" si="24"/>
        <v>0</v>
      </c>
      <c r="Y76">
        <f t="shared" si="25"/>
        <v>1.0815999999999981</v>
      </c>
      <c r="Z76">
        <f t="shared" si="26"/>
        <v>5.4187452422124442</v>
      </c>
    </row>
    <row r="77" spans="1:26" hidden="1">
      <c r="A77" s="1">
        <v>74</v>
      </c>
      <c r="B77">
        <v>9.36</v>
      </c>
      <c r="C77">
        <v>11.26</v>
      </c>
      <c r="D77">
        <v>11.34</v>
      </c>
      <c r="E77">
        <v>9.36</v>
      </c>
      <c r="F77">
        <v>9.36</v>
      </c>
      <c r="G77">
        <v>9.3800000000000008</v>
      </c>
      <c r="H77">
        <v>10.039999999999999</v>
      </c>
      <c r="I77">
        <v>11.46</v>
      </c>
      <c r="J77">
        <v>11.46</v>
      </c>
      <c r="K77">
        <v>11.46</v>
      </c>
      <c r="L77">
        <v>9.9600000000000009</v>
      </c>
      <c r="M77">
        <v>11.44</v>
      </c>
      <c r="N77">
        <f t="shared" si="14"/>
        <v>3.9204000000000017</v>
      </c>
      <c r="O77">
        <f t="shared" si="15"/>
        <v>9.9999999999999291E-3</v>
      </c>
      <c r="P77">
        <f t="shared" si="16"/>
        <v>3.8415999999999966</v>
      </c>
      <c r="Q77">
        <f t="shared" si="17"/>
        <v>1.6000000000000738E-3</v>
      </c>
      <c r="R77">
        <f t="shared" si="18"/>
        <v>4.3264000000000005</v>
      </c>
      <c r="S77">
        <f t="shared" si="19"/>
        <v>4.3264000000000005</v>
      </c>
      <c r="T77">
        <f t="shared" si="20"/>
        <v>2.0164000000000049</v>
      </c>
      <c r="U77">
        <f t="shared" si="21"/>
        <v>2.0164000000000049</v>
      </c>
      <c r="V77">
        <f t="shared" si="22"/>
        <v>0</v>
      </c>
      <c r="W77">
        <f t="shared" si="23"/>
        <v>0</v>
      </c>
      <c r="X77">
        <f t="shared" si="24"/>
        <v>2.25</v>
      </c>
      <c r="Y77">
        <f t="shared" si="25"/>
        <v>0.19359999999999955</v>
      </c>
      <c r="Z77">
        <f t="shared" si="26"/>
        <v>4.7856869935255908</v>
      </c>
    </row>
    <row r="78" spans="1:26" hidden="1">
      <c r="A78" s="1">
        <v>75</v>
      </c>
      <c r="B78">
        <v>11.26</v>
      </c>
      <c r="C78">
        <v>11.34</v>
      </c>
      <c r="D78">
        <v>9.36</v>
      </c>
      <c r="E78">
        <v>9.36</v>
      </c>
      <c r="F78">
        <v>9.3800000000000008</v>
      </c>
      <c r="G78">
        <v>10.039999999999999</v>
      </c>
      <c r="H78">
        <v>11.46</v>
      </c>
      <c r="I78">
        <v>11.46</v>
      </c>
      <c r="J78">
        <v>11.46</v>
      </c>
      <c r="K78">
        <v>9.9600000000000009</v>
      </c>
      <c r="L78">
        <v>11.44</v>
      </c>
      <c r="M78">
        <v>11.44</v>
      </c>
      <c r="N78">
        <f t="shared" si="14"/>
        <v>6.4000000000000116E-3</v>
      </c>
      <c r="O78">
        <f t="shared" si="15"/>
        <v>3.9999999999998294E-4</v>
      </c>
      <c r="P78">
        <f t="shared" si="16"/>
        <v>4.0000000000005401E-4</v>
      </c>
      <c r="Q78">
        <f t="shared" si="17"/>
        <v>1.6000000000000738E-3</v>
      </c>
      <c r="R78">
        <f t="shared" si="18"/>
        <v>4.2435999999999945</v>
      </c>
      <c r="S78">
        <f t="shared" si="19"/>
        <v>2.0164000000000049</v>
      </c>
      <c r="T78">
        <f t="shared" si="20"/>
        <v>0</v>
      </c>
      <c r="U78">
        <f t="shared" si="21"/>
        <v>2.0164000000000049</v>
      </c>
      <c r="V78">
        <f t="shared" si="22"/>
        <v>0</v>
      </c>
      <c r="W78">
        <f t="shared" si="23"/>
        <v>2.25</v>
      </c>
      <c r="X78">
        <f t="shared" si="24"/>
        <v>4.0000000000005401E-4</v>
      </c>
      <c r="Y78">
        <f t="shared" si="25"/>
        <v>0.19359999999999955</v>
      </c>
      <c r="Z78">
        <f t="shared" si="26"/>
        <v>3.2755457560534862</v>
      </c>
    </row>
    <row r="79" spans="1:26" hidden="1">
      <c r="A79" s="1">
        <v>76</v>
      </c>
      <c r="B79">
        <v>11.34</v>
      </c>
      <c r="C79">
        <v>9.36</v>
      </c>
      <c r="D79">
        <v>9.36</v>
      </c>
      <c r="E79">
        <v>9.3800000000000008</v>
      </c>
      <c r="F79">
        <v>10.039999999999999</v>
      </c>
      <c r="G79">
        <v>11.46</v>
      </c>
      <c r="H79">
        <v>11.46</v>
      </c>
      <c r="I79">
        <v>11.46</v>
      </c>
      <c r="J79">
        <v>9.9600000000000009</v>
      </c>
      <c r="K79">
        <v>11.44</v>
      </c>
      <c r="L79">
        <v>11.44</v>
      </c>
      <c r="M79">
        <v>11.44</v>
      </c>
      <c r="N79">
        <f t="shared" si="14"/>
        <v>0</v>
      </c>
      <c r="O79">
        <f t="shared" si="15"/>
        <v>4</v>
      </c>
      <c r="P79">
        <f t="shared" si="16"/>
        <v>4.0000000000005401E-4</v>
      </c>
      <c r="Q79">
        <f t="shared" si="17"/>
        <v>3.9999999999998294E-4</v>
      </c>
      <c r="R79">
        <f t="shared" si="18"/>
        <v>1.9600000000000011</v>
      </c>
      <c r="S79">
        <f t="shared" si="19"/>
        <v>0</v>
      </c>
      <c r="T79">
        <f t="shared" si="20"/>
        <v>0</v>
      </c>
      <c r="U79">
        <f t="shared" si="21"/>
        <v>2.0164000000000049</v>
      </c>
      <c r="V79">
        <f t="shared" si="22"/>
        <v>2.25</v>
      </c>
      <c r="W79">
        <f t="shared" si="23"/>
        <v>4.0000000000005401E-4</v>
      </c>
      <c r="X79">
        <f t="shared" si="24"/>
        <v>4.0000000000005401E-4</v>
      </c>
      <c r="Y79">
        <f t="shared" si="25"/>
        <v>0.19359999999999955</v>
      </c>
      <c r="Z79">
        <f t="shared" si="26"/>
        <v>3.2282503000851728</v>
      </c>
    </row>
    <row r="80" spans="1:26" hidden="1">
      <c r="A80" s="1">
        <v>77</v>
      </c>
      <c r="B80">
        <v>9.36</v>
      </c>
      <c r="C80">
        <v>9.36</v>
      </c>
      <c r="D80">
        <v>9.3800000000000008</v>
      </c>
      <c r="E80">
        <v>10.039999999999999</v>
      </c>
      <c r="F80">
        <v>11.46</v>
      </c>
      <c r="G80">
        <v>11.46</v>
      </c>
      <c r="H80">
        <v>11.46</v>
      </c>
      <c r="I80">
        <v>9.9600000000000009</v>
      </c>
      <c r="J80">
        <v>11.44</v>
      </c>
      <c r="K80">
        <v>11.44</v>
      </c>
      <c r="L80">
        <v>11.44</v>
      </c>
      <c r="M80">
        <v>10.98</v>
      </c>
      <c r="N80">
        <f t="shared" si="14"/>
        <v>3.9204000000000017</v>
      </c>
      <c r="O80">
        <f t="shared" si="15"/>
        <v>4</v>
      </c>
      <c r="P80">
        <f t="shared" si="16"/>
        <v>0</v>
      </c>
      <c r="Q80">
        <f t="shared" si="17"/>
        <v>0.40959999999999847</v>
      </c>
      <c r="R80">
        <f t="shared" si="18"/>
        <v>4.0000000000005401E-4</v>
      </c>
      <c r="S80">
        <f t="shared" si="19"/>
        <v>0</v>
      </c>
      <c r="T80">
        <f t="shared" si="20"/>
        <v>0</v>
      </c>
      <c r="U80">
        <f t="shared" si="21"/>
        <v>6.3999999999997271E-3</v>
      </c>
      <c r="V80">
        <f t="shared" si="22"/>
        <v>4.0000000000005401E-4</v>
      </c>
      <c r="W80">
        <f t="shared" si="23"/>
        <v>4.0000000000005401E-4</v>
      </c>
      <c r="X80">
        <f t="shared" si="24"/>
        <v>4.0000000000005401E-4</v>
      </c>
      <c r="Y80">
        <f t="shared" si="25"/>
        <v>3.9999999999998294E-4</v>
      </c>
      <c r="Z80">
        <f t="shared" si="26"/>
        <v>2.887628785006827</v>
      </c>
    </row>
    <row r="81" spans="1:26" hidden="1">
      <c r="A81" s="1">
        <v>78</v>
      </c>
      <c r="B81">
        <v>9.36</v>
      </c>
      <c r="C81">
        <v>9.3800000000000008</v>
      </c>
      <c r="D81">
        <v>10.039999999999999</v>
      </c>
      <c r="E81">
        <v>11.46</v>
      </c>
      <c r="F81">
        <v>11.46</v>
      </c>
      <c r="G81">
        <v>11.46</v>
      </c>
      <c r="H81">
        <v>9.9600000000000009</v>
      </c>
      <c r="I81">
        <v>11.44</v>
      </c>
      <c r="J81">
        <v>11.44</v>
      </c>
      <c r="K81">
        <v>11.44</v>
      </c>
      <c r="L81">
        <v>10.98</v>
      </c>
      <c r="M81">
        <v>9.4</v>
      </c>
      <c r="N81">
        <f t="shared" si="14"/>
        <v>3.9204000000000017</v>
      </c>
      <c r="O81">
        <f t="shared" si="15"/>
        <v>3.9203999999999946</v>
      </c>
      <c r="P81">
        <f t="shared" si="16"/>
        <v>0.43559999999999782</v>
      </c>
      <c r="Q81">
        <f t="shared" si="17"/>
        <v>4.2436000000000025</v>
      </c>
      <c r="R81">
        <f t="shared" si="18"/>
        <v>4.0000000000005401E-4</v>
      </c>
      <c r="S81">
        <f t="shared" si="19"/>
        <v>0</v>
      </c>
      <c r="T81">
        <f t="shared" si="20"/>
        <v>2.25</v>
      </c>
      <c r="U81">
        <f t="shared" si="21"/>
        <v>1.9600000000000011</v>
      </c>
      <c r="V81">
        <f t="shared" si="22"/>
        <v>4.0000000000005401E-4</v>
      </c>
      <c r="W81">
        <f t="shared" si="23"/>
        <v>4.0000000000005401E-4</v>
      </c>
      <c r="X81">
        <f t="shared" si="24"/>
        <v>0.23040000000000041</v>
      </c>
      <c r="Y81">
        <f t="shared" si="25"/>
        <v>2.5599999999999987</v>
      </c>
      <c r="Z81">
        <f t="shared" si="26"/>
        <v>4.4183254746566591</v>
      </c>
    </row>
    <row r="82" spans="1:26" hidden="1">
      <c r="A82" s="1">
        <v>79</v>
      </c>
      <c r="B82">
        <v>9.3800000000000008</v>
      </c>
      <c r="C82">
        <v>10.039999999999999</v>
      </c>
      <c r="D82">
        <v>11.46</v>
      </c>
      <c r="E82">
        <v>11.46</v>
      </c>
      <c r="F82">
        <v>11.46</v>
      </c>
      <c r="G82">
        <v>9.9600000000000009</v>
      </c>
      <c r="H82">
        <v>11.44</v>
      </c>
      <c r="I82">
        <v>11.44</v>
      </c>
      <c r="J82">
        <v>11.44</v>
      </c>
      <c r="K82">
        <v>10.98</v>
      </c>
      <c r="L82">
        <v>9.4</v>
      </c>
      <c r="M82">
        <v>9.34</v>
      </c>
      <c r="N82">
        <f t="shared" si="14"/>
        <v>3.8415999999999966</v>
      </c>
      <c r="O82">
        <f t="shared" si="15"/>
        <v>1.7424000000000008</v>
      </c>
      <c r="P82">
        <f t="shared" si="16"/>
        <v>4.3264000000000005</v>
      </c>
      <c r="Q82">
        <f t="shared" si="17"/>
        <v>4.2436000000000025</v>
      </c>
      <c r="R82">
        <f t="shared" si="18"/>
        <v>4.0000000000005401E-4</v>
      </c>
      <c r="S82">
        <f t="shared" si="19"/>
        <v>2.25</v>
      </c>
      <c r="T82">
        <f t="shared" si="20"/>
        <v>4.0000000000005401E-4</v>
      </c>
      <c r="U82">
        <f t="shared" si="21"/>
        <v>1.9600000000000011</v>
      </c>
      <c r="V82">
        <f t="shared" si="22"/>
        <v>4.0000000000005401E-4</v>
      </c>
      <c r="W82">
        <f t="shared" si="23"/>
        <v>0.23040000000000041</v>
      </c>
      <c r="X82">
        <f t="shared" si="24"/>
        <v>4.2436000000000025</v>
      </c>
      <c r="Y82">
        <f t="shared" si="25"/>
        <v>2.7556000000000003</v>
      </c>
      <c r="Z82">
        <f t="shared" si="26"/>
        <v>5.0591303600520128</v>
      </c>
    </row>
    <row r="83" spans="1:26" hidden="1">
      <c r="A83" s="1">
        <v>80</v>
      </c>
      <c r="B83">
        <v>10.039999999999999</v>
      </c>
      <c r="C83">
        <v>11.46</v>
      </c>
      <c r="D83">
        <v>11.46</v>
      </c>
      <c r="E83">
        <v>11.46</v>
      </c>
      <c r="F83">
        <v>9.9600000000000009</v>
      </c>
      <c r="G83">
        <v>11.44</v>
      </c>
      <c r="H83">
        <v>11.44</v>
      </c>
      <c r="I83">
        <v>11.44</v>
      </c>
      <c r="J83">
        <v>10.98</v>
      </c>
      <c r="K83">
        <v>9.4</v>
      </c>
      <c r="L83">
        <v>9.34</v>
      </c>
      <c r="M83">
        <v>11.44</v>
      </c>
      <c r="N83">
        <f t="shared" si="14"/>
        <v>1.6900000000000019</v>
      </c>
      <c r="O83">
        <f t="shared" si="15"/>
        <v>1.0000000000000285E-2</v>
      </c>
      <c r="P83">
        <f t="shared" si="16"/>
        <v>4.3264000000000005</v>
      </c>
      <c r="Q83">
        <f t="shared" si="17"/>
        <v>4.2436000000000025</v>
      </c>
      <c r="R83">
        <f t="shared" si="18"/>
        <v>2.1903999999999959</v>
      </c>
      <c r="S83">
        <f t="shared" si="19"/>
        <v>4.0000000000005401E-4</v>
      </c>
      <c r="T83">
        <f t="shared" si="20"/>
        <v>4.0000000000005401E-4</v>
      </c>
      <c r="U83">
        <f t="shared" si="21"/>
        <v>1.9600000000000011</v>
      </c>
      <c r="V83">
        <f t="shared" si="22"/>
        <v>0.23040000000000041</v>
      </c>
      <c r="W83">
        <f t="shared" si="23"/>
        <v>4.2436000000000025</v>
      </c>
      <c r="X83">
        <f t="shared" si="24"/>
        <v>4.4944000000000042</v>
      </c>
      <c r="Y83">
        <f t="shared" si="25"/>
        <v>0.19359999999999955</v>
      </c>
      <c r="Z83">
        <f t="shared" si="26"/>
        <v>4.856253700127291</v>
      </c>
    </row>
    <row r="84" spans="1:26" hidden="1">
      <c r="A84" s="1">
        <v>81</v>
      </c>
      <c r="B84">
        <v>11.46</v>
      </c>
      <c r="C84">
        <v>11.46</v>
      </c>
      <c r="D84">
        <v>11.46</v>
      </c>
      <c r="E84">
        <v>9.9600000000000009</v>
      </c>
      <c r="F84">
        <v>11.44</v>
      </c>
      <c r="G84">
        <v>11.44</v>
      </c>
      <c r="H84">
        <v>11.44</v>
      </c>
      <c r="I84">
        <v>10.98</v>
      </c>
      <c r="J84">
        <v>9.4</v>
      </c>
      <c r="K84">
        <v>9.34</v>
      </c>
      <c r="L84">
        <v>11.44</v>
      </c>
      <c r="M84">
        <v>11.38</v>
      </c>
      <c r="N84">
        <f t="shared" si="14"/>
        <v>1.4400000000000239E-2</v>
      </c>
      <c r="O84">
        <f t="shared" si="15"/>
        <v>1.0000000000000285E-2</v>
      </c>
      <c r="P84">
        <f t="shared" si="16"/>
        <v>4.3264000000000005</v>
      </c>
      <c r="Q84">
        <f t="shared" si="17"/>
        <v>0.31360000000000054</v>
      </c>
      <c r="R84">
        <f t="shared" si="18"/>
        <v>0</v>
      </c>
      <c r="S84">
        <f t="shared" si="19"/>
        <v>4.0000000000005401E-4</v>
      </c>
      <c r="T84">
        <f t="shared" si="20"/>
        <v>4.0000000000005401E-4</v>
      </c>
      <c r="U84">
        <f t="shared" si="21"/>
        <v>0.88360000000000238</v>
      </c>
      <c r="V84">
        <f t="shared" si="22"/>
        <v>4.2436000000000025</v>
      </c>
      <c r="W84">
        <f t="shared" si="23"/>
        <v>4.4944000000000042</v>
      </c>
      <c r="X84">
        <f t="shared" si="24"/>
        <v>4.0000000000005401E-4</v>
      </c>
      <c r="Y84">
        <f t="shared" si="25"/>
        <v>0.14440000000000058</v>
      </c>
      <c r="Z84">
        <f t="shared" si="26"/>
        <v>3.7988945760576214</v>
      </c>
    </row>
    <row r="85" spans="1:26" hidden="1">
      <c r="A85" s="1">
        <v>82</v>
      </c>
      <c r="B85">
        <v>11.46</v>
      </c>
      <c r="C85">
        <v>11.46</v>
      </c>
      <c r="D85">
        <v>9.9600000000000009</v>
      </c>
      <c r="E85">
        <v>11.44</v>
      </c>
      <c r="F85">
        <v>11.44</v>
      </c>
      <c r="G85">
        <v>11.44</v>
      </c>
      <c r="H85">
        <v>10.98</v>
      </c>
      <c r="I85">
        <v>9.4</v>
      </c>
      <c r="J85">
        <v>9.34</v>
      </c>
      <c r="K85">
        <v>11.44</v>
      </c>
      <c r="L85">
        <v>11.38</v>
      </c>
      <c r="M85">
        <v>9.42</v>
      </c>
      <c r="N85">
        <f t="shared" si="14"/>
        <v>1.4400000000000239E-2</v>
      </c>
      <c r="O85">
        <f t="shared" si="15"/>
        <v>1.0000000000000285E-2</v>
      </c>
      <c r="P85">
        <f t="shared" si="16"/>
        <v>0.33640000000000009</v>
      </c>
      <c r="Q85">
        <f t="shared" si="17"/>
        <v>4.1615999999999964</v>
      </c>
      <c r="R85">
        <f t="shared" si="18"/>
        <v>0</v>
      </c>
      <c r="S85">
        <f t="shared" si="19"/>
        <v>4.0000000000005401E-4</v>
      </c>
      <c r="T85">
        <f t="shared" si="20"/>
        <v>0.23040000000000041</v>
      </c>
      <c r="U85">
        <f t="shared" si="21"/>
        <v>0.40959999999999847</v>
      </c>
      <c r="V85">
        <f t="shared" si="22"/>
        <v>4.4944000000000042</v>
      </c>
      <c r="W85">
        <f t="shared" si="23"/>
        <v>4.0000000000005401E-4</v>
      </c>
      <c r="X85">
        <f t="shared" si="24"/>
        <v>6.4000000000000116E-3</v>
      </c>
      <c r="Y85">
        <f t="shared" si="25"/>
        <v>2.4964000000000004</v>
      </c>
      <c r="Z85">
        <f t="shared" si="26"/>
        <v>3.4871765082943535</v>
      </c>
    </row>
    <row r="86" spans="1:26" hidden="1">
      <c r="A86" s="1">
        <v>83</v>
      </c>
      <c r="B86">
        <v>11.46</v>
      </c>
      <c r="C86">
        <v>9.9600000000000009</v>
      </c>
      <c r="D86">
        <v>11.44</v>
      </c>
      <c r="E86">
        <v>11.44</v>
      </c>
      <c r="F86">
        <v>11.44</v>
      </c>
      <c r="G86">
        <v>10.98</v>
      </c>
      <c r="H86">
        <v>9.4</v>
      </c>
      <c r="I86">
        <v>9.34</v>
      </c>
      <c r="J86">
        <v>11.44</v>
      </c>
      <c r="K86">
        <v>11.38</v>
      </c>
      <c r="L86">
        <v>9.42</v>
      </c>
      <c r="M86">
        <v>9.42</v>
      </c>
      <c r="N86">
        <f t="shared" si="14"/>
        <v>1.4400000000000239E-2</v>
      </c>
      <c r="O86">
        <f t="shared" si="15"/>
        <v>1.959999999999996</v>
      </c>
      <c r="P86">
        <f t="shared" si="16"/>
        <v>4.2435999999999945</v>
      </c>
      <c r="Q86">
        <f t="shared" si="17"/>
        <v>4.1615999999999964</v>
      </c>
      <c r="R86">
        <f t="shared" si="18"/>
        <v>0</v>
      </c>
      <c r="S86">
        <f t="shared" si="19"/>
        <v>0.23040000000000041</v>
      </c>
      <c r="T86">
        <f t="shared" si="20"/>
        <v>4.2436000000000025</v>
      </c>
      <c r="U86">
        <f t="shared" si="21"/>
        <v>0.48999999999999899</v>
      </c>
      <c r="V86">
        <f t="shared" si="22"/>
        <v>4.0000000000005401E-4</v>
      </c>
      <c r="W86">
        <f t="shared" si="23"/>
        <v>6.4000000000000116E-3</v>
      </c>
      <c r="X86">
        <f t="shared" si="24"/>
        <v>4.1616000000000035</v>
      </c>
      <c r="Y86">
        <f t="shared" si="25"/>
        <v>2.4964000000000004</v>
      </c>
      <c r="Z86">
        <f t="shared" si="26"/>
        <v>4.6913111173743314</v>
      </c>
    </row>
    <row r="87" spans="1:26" hidden="1">
      <c r="A87" s="1">
        <v>84</v>
      </c>
      <c r="B87">
        <v>9.9600000000000009</v>
      </c>
      <c r="C87">
        <v>11.44</v>
      </c>
      <c r="D87">
        <v>11.44</v>
      </c>
      <c r="E87">
        <v>11.44</v>
      </c>
      <c r="F87">
        <v>10.98</v>
      </c>
      <c r="G87">
        <v>9.4</v>
      </c>
      <c r="H87">
        <v>9.34</v>
      </c>
      <c r="I87">
        <v>11.44</v>
      </c>
      <c r="J87">
        <v>11.38</v>
      </c>
      <c r="K87">
        <v>9.42</v>
      </c>
      <c r="L87">
        <v>9.42</v>
      </c>
      <c r="M87">
        <v>11.44</v>
      </c>
      <c r="N87">
        <f t="shared" si="14"/>
        <v>1.9043999999999972</v>
      </c>
      <c r="O87">
        <f t="shared" si="15"/>
        <v>6.4000000000000116E-3</v>
      </c>
      <c r="P87">
        <f t="shared" si="16"/>
        <v>4.2435999999999945</v>
      </c>
      <c r="Q87">
        <f t="shared" si="17"/>
        <v>4.1615999999999964</v>
      </c>
      <c r="R87">
        <f t="shared" si="18"/>
        <v>0.21159999999999915</v>
      </c>
      <c r="S87">
        <f t="shared" si="19"/>
        <v>4.2436000000000025</v>
      </c>
      <c r="T87">
        <f t="shared" si="20"/>
        <v>4.4944000000000042</v>
      </c>
      <c r="U87">
        <f t="shared" si="21"/>
        <v>1.9600000000000011</v>
      </c>
      <c r="V87">
        <f t="shared" si="22"/>
        <v>6.4000000000000116E-3</v>
      </c>
      <c r="W87">
        <f t="shared" si="23"/>
        <v>4.1616000000000035</v>
      </c>
      <c r="X87">
        <f t="shared" si="24"/>
        <v>4.1616000000000035</v>
      </c>
      <c r="Y87">
        <f t="shared" si="25"/>
        <v>0.19359999999999955</v>
      </c>
      <c r="Z87">
        <f t="shared" si="26"/>
        <v>5.4542460523889096</v>
      </c>
    </row>
    <row r="88" spans="1:26" hidden="1">
      <c r="A88" s="1">
        <v>85</v>
      </c>
      <c r="B88">
        <v>11.44</v>
      </c>
      <c r="C88">
        <v>11.44</v>
      </c>
      <c r="D88">
        <v>11.44</v>
      </c>
      <c r="E88">
        <v>10.98</v>
      </c>
      <c r="F88">
        <v>9.4</v>
      </c>
      <c r="G88">
        <v>9.34</v>
      </c>
      <c r="H88">
        <v>11.44</v>
      </c>
      <c r="I88">
        <v>11.38</v>
      </c>
      <c r="J88">
        <v>9.42</v>
      </c>
      <c r="K88">
        <v>9.42</v>
      </c>
      <c r="L88">
        <v>11.44</v>
      </c>
      <c r="M88">
        <v>11.46</v>
      </c>
      <c r="N88">
        <f t="shared" si="14"/>
        <v>9.9999999999999291E-3</v>
      </c>
      <c r="O88">
        <f t="shared" si="15"/>
        <v>6.4000000000000116E-3</v>
      </c>
      <c r="P88">
        <f t="shared" si="16"/>
        <v>4.2435999999999945</v>
      </c>
      <c r="Q88">
        <f t="shared" si="17"/>
        <v>2.4964000000000004</v>
      </c>
      <c r="R88">
        <f t="shared" si="18"/>
        <v>4.1615999999999964</v>
      </c>
      <c r="S88">
        <f t="shared" si="19"/>
        <v>4.4944000000000042</v>
      </c>
      <c r="T88">
        <f t="shared" si="20"/>
        <v>4.0000000000005401E-4</v>
      </c>
      <c r="U88">
        <f t="shared" si="21"/>
        <v>1.7956000000000043</v>
      </c>
      <c r="V88">
        <f t="shared" si="22"/>
        <v>4.1616000000000035</v>
      </c>
      <c r="W88">
        <f t="shared" si="23"/>
        <v>4.1616000000000035</v>
      </c>
      <c r="X88">
        <f t="shared" si="24"/>
        <v>4.0000000000005401E-4</v>
      </c>
      <c r="Y88">
        <f t="shared" si="25"/>
        <v>0.21160000000000079</v>
      </c>
      <c r="Z88">
        <f t="shared" si="26"/>
        <v>5.073815132619635</v>
      </c>
    </row>
    <row r="89" spans="1:26" hidden="1">
      <c r="A89" s="1">
        <v>86</v>
      </c>
      <c r="B89">
        <v>11.44</v>
      </c>
      <c r="C89">
        <v>11.44</v>
      </c>
      <c r="D89">
        <v>10.98</v>
      </c>
      <c r="E89">
        <v>9.4</v>
      </c>
      <c r="F89">
        <v>9.34</v>
      </c>
      <c r="G89">
        <v>11.44</v>
      </c>
      <c r="H89">
        <v>11.38</v>
      </c>
      <c r="I89">
        <v>9.42</v>
      </c>
      <c r="J89">
        <v>9.42</v>
      </c>
      <c r="K89">
        <v>11.44</v>
      </c>
      <c r="L89">
        <v>11.46</v>
      </c>
      <c r="M89">
        <v>11.46</v>
      </c>
      <c r="N89">
        <f t="shared" si="14"/>
        <v>9.9999999999999291E-3</v>
      </c>
      <c r="O89">
        <f t="shared" si="15"/>
        <v>6.4000000000000116E-3</v>
      </c>
      <c r="P89">
        <f t="shared" si="16"/>
        <v>2.5599999999999987</v>
      </c>
      <c r="Q89">
        <f t="shared" si="17"/>
        <v>0</v>
      </c>
      <c r="R89">
        <f t="shared" si="18"/>
        <v>4.4099999999999984</v>
      </c>
      <c r="S89">
        <f t="shared" si="19"/>
        <v>4.0000000000005401E-4</v>
      </c>
      <c r="T89">
        <f t="shared" si="20"/>
        <v>6.4000000000000116E-3</v>
      </c>
      <c r="U89">
        <f t="shared" si="21"/>
        <v>0.38439999999999902</v>
      </c>
      <c r="V89">
        <f t="shared" si="22"/>
        <v>4.1616000000000035</v>
      </c>
      <c r="W89">
        <f t="shared" si="23"/>
        <v>4.0000000000005401E-4</v>
      </c>
      <c r="X89">
        <f t="shared" si="24"/>
        <v>0</v>
      </c>
      <c r="Y89">
        <f t="shared" si="25"/>
        <v>0.21160000000000079</v>
      </c>
      <c r="Z89">
        <f t="shared" si="26"/>
        <v>3.4280023337214929</v>
      </c>
    </row>
    <row r="90" spans="1:26" hidden="1">
      <c r="A90" s="1">
        <v>87</v>
      </c>
      <c r="B90">
        <v>11.44</v>
      </c>
      <c r="C90">
        <v>10.98</v>
      </c>
      <c r="D90">
        <v>9.4</v>
      </c>
      <c r="E90">
        <v>9.34</v>
      </c>
      <c r="F90">
        <v>11.44</v>
      </c>
      <c r="G90">
        <v>11.38</v>
      </c>
      <c r="H90">
        <v>9.42</v>
      </c>
      <c r="I90">
        <v>9.42</v>
      </c>
      <c r="J90">
        <v>11.44</v>
      </c>
      <c r="K90">
        <v>11.46</v>
      </c>
      <c r="L90">
        <v>11.46</v>
      </c>
      <c r="M90">
        <v>11.46</v>
      </c>
      <c r="N90">
        <f t="shared" si="14"/>
        <v>9.9999999999999291E-3</v>
      </c>
      <c r="O90">
        <f t="shared" si="15"/>
        <v>0.14439999999999925</v>
      </c>
      <c r="P90">
        <f t="shared" si="16"/>
        <v>3.9999999999998294E-4</v>
      </c>
      <c r="Q90">
        <f t="shared" si="17"/>
        <v>3.6000000000000597E-3</v>
      </c>
      <c r="R90">
        <f t="shared" si="18"/>
        <v>0</v>
      </c>
      <c r="S90">
        <f t="shared" si="19"/>
        <v>6.4000000000000116E-3</v>
      </c>
      <c r="T90">
        <f t="shared" si="20"/>
        <v>4.1616000000000035</v>
      </c>
      <c r="U90">
        <f t="shared" si="21"/>
        <v>0.38439999999999902</v>
      </c>
      <c r="V90">
        <f t="shared" si="22"/>
        <v>4.0000000000005401E-4</v>
      </c>
      <c r="W90">
        <f t="shared" si="23"/>
        <v>0</v>
      </c>
      <c r="X90">
        <f t="shared" si="24"/>
        <v>0</v>
      </c>
      <c r="Y90">
        <f t="shared" si="25"/>
        <v>0.21160000000000079</v>
      </c>
      <c r="Z90">
        <f t="shared" si="26"/>
        <v>2.2187383802512644</v>
      </c>
    </row>
    <row r="91" spans="1:26" hidden="1">
      <c r="A91" s="1">
        <v>88</v>
      </c>
      <c r="B91">
        <v>10.98</v>
      </c>
      <c r="C91">
        <v>9.4</v>
      </c>
      <c r="D91">
        <v>9.34</v>
      </c>
      <c r="E91">
        <v>11.44</v>
      </c>
      <c r="F91">
        <v>11.38</v>
      </c>
      <c r="G91">
        <v>9.42</v>
      </c>
      <c r="H91">
        <v>9.42</v>
      </c>
      <c r="I91">
        <v>11.44</v>
      </c>
      <c r="J91">
        <v>11.46</v>
      </c>
      <c r="K91">
        <v>11.46</v>
      </c>
      <c r="L91">
        <v>11.46</v>
      </c>
      <c r="M91">
        <v>10.46</v>
      </c>
      <c r="N91">
        <f t="shared" si="14"/>
        <v>0.1295999999999996</v>
      </c>
      <c r="O91">
        <f t="shared" si="15"/>
        <v>3.8415999999999966</v>
      </c>
      <c r="P91">
        <f t="shared" si="16"/>
        <v>1.6000000000000738E-3</v>
      </c>
      <c r="Q91">
        <f t="shared" si="17"/>
        <v>4.1615999999999964</v>
      </c>
      <c r="R91">
        <f t="shared" si="18"/>
        <v>3.5999999999998464E-3</v>
      </c>
      <c r="S91">
        <f t="shared" si="19"/>
        <v>4.1616000000000035</v>
      </c>
      <c r="T91">
        <f t="shared" si="20"/>
        <v>4.1616000000000035</v>
      </c>
      <c r="U91">
        <f t="shared" si="21"/>
        <v>1.9600000000000011</v>
      </c>
      <c r="V91">
        <f t="shared" si="22"/>
        <v>0</v>
      </c>
      <c r="W91">
        <f t="shared" si="23"/>
        <v>0</v>
      </c>
      <c r="X91">
        <f t="shared" si="24"/>
        <v>0</v>
      </c>
      <c r="Y91">
        <f t="shared" si="25"/>
        <v>0.29159999999999908</v>
      </c>
      <c r="Z91">
        <f t="shared" si="26"/>
        <v>4.325829400242224</v>
      </c>
    </row>
    <row r="92" spans="1:26" hidden="1">
      <c r="A92" s="1">
        <v>89</v>
      </c>
      <c r="B92">
        <v>9.4</v>
      </c>
      <c r="C92">
        <v>9.34</v>
      </c>
      <c r="D92">
        <v>11.44</v>
      </c>
      <c r="E92">
        <v>11.38</v>
      </c>
      <c r="F92">
        <v>9.42</v>
      </c>
      <c r="G92">
        <v>9.42</v>
      </c>
      <c r="H92">
        <v>11.44</v>
      </c>
      <c r="I92">
        <v>11.46</v>
      </c>
      <c r="J92">
        <v>11.46</v>
      </c>
      <c r="K92">
        <v>11.46</v>
      </c>
      <c r="L92">
        <v>10.46</v>
      </c>
      <c r="M92">
        <v>11.44</v>
      </c>
      <c r="N92">
        <f t="shared" si="14"/>
        <v>3.7635999999999981</v>
      </c>
      <c r="O92">
        <f t="shared" si="15"/>
        <v>4.0803999999999983</v>
      </c>
      <c r="P92">
        <f t="shared" si="16"/>
        <v>4.2435999999999945</v>
      </c>
      <c r="Q92">
        <f t="shared" si="17"/>
        <v>3.9204000000000017</v>
      </c>
      <c r="R92">
        <f t="shared" si="18"/>
        <v>4.0803999999999983</v>
      </c>
      <c r="S92">
        <f t="shared" si="19"/>
        <v>4.1616000000000035</v>
      </c>
      <c r="T92">
        <f t="shared" si="20"/>
        <v>4.0000000000005401E-4</v>
      </c>
      <c r="U92">
        <f t="shared" si="21"/>
        <v>2.0164000000000049</v>
      </c>
      <c r="V92">
        <f t="shared" si="22"/>
        <v>0</v>
      </c>
      <c r="W92">
        <f t="shared" si="23"/>
        <v>0</v>
      </c>
      <c r="X92">
        <f t="shared" si="24"/>
        <v>1</v>
      </c>
      <c r="Y92">
        <f t="shared" si="25"/>
        <v>0.19359999999999955</v>
      </c>
      <c r="Z92">
        <f t="shared" si="26"/>
        <v>5.2402671687615312</v>
      </c>
    </row>
    <row r="93" spans="1:26" hidden="1">
      <c r="A93" s="1">
        <v>90</v>
      </c>
      <c r="B93">
        <v>9.34</v>
      </c>
      <c r="C93">
        <v>11.44</v>
      </c>
      <c r="D93">
        <v>11.38</v>
      </c>
      <c r="E93">
        <v>9.42</v>
      </c>
      <c r="F93">
        <v>9.42</v>
      </c>
      <c r="G93">
        <v>11.44</v>
      </c>
      <c r="H93">
        <v>11.46</v>
      </c>
      <c r="I93">
        <v>11.46</v>
      </c>
      <c r="J93">
        <v>11.46</v>
      </c>
      <c r="K93">
        <v>10.46</v>
      </c>
      <c r="L93">
        <v>11.44</v>
      </c>
      <c r="M93">
        <v>11.46</v>
      </c>
      <c r="N93">
        <f t="shared" si="14"/>
        <v>4</v>
      </c>
      <c r="O93">
        <f t="shared" si="15"/>
        <v>6.4000000000000116E-3</v>
      </c>
      <c r="P93">
        <f t="shared" si="16"/>
        <v>4</v>
      </c>
      <c r="Q93">
        <f t="shared" si="17"/>
        <v>3.9999999999998294E-4</v>
      </c>
      <c r="R93">
        <f t="shared" si="18"/>
        <v>4.0803999999999983</v>
      </c>
      <c r="S93">
        <f t="shared" si="19"/>
        <v>4.0000000000005401E-4</v>
      </c>
      <c r="T93">
        <f t="shared" si="20"/>
        <v>0</v>
      </c>
      <c r="U93">
        <f t="shared" si="21"/>
        <v>2.0164000000000049</v>
      </c>
      <c r="V93">
        <f t="shared" si="22"/>
        <v>0</v>
      </c>
      <c r="W93">
        <f t="shared" si="23"/>
        <v>1</v>
      </c>
      <c r="X93">
        <f t="shared" si="24"/>
        <v>4.0000000000005401E-4</v>
      </c>
      <c r="Y93">
        <f t="shared" si="25"/>
        <v>0.21160000000000079</v>
      </c>
      <c r="Z93">
        <f t="shared" si="26"/>
        <v>3.9135661486679902</v>
      </c>
    </row>
    <row r="94" spans="1:26" hidden="1">
      <c r="A94" s="1">
        <v>91</v>
      </c>
      <c r="B94">
        <v>11.44</v>
      </c>
      <c r="C94">
        <v>11.38</v>
      </c>
      <c r="D94">
        <v>9.42</v>
      </c>
      <c r="E94">
        <v>9.42</v>
      </c>
      <c r="F94">
        <v>11.44</v>
      </c>
      <c r="G94">
        <v>11.46</v>
      </c>
      <c r="H94">
        <v>11.46</v>
      </c>
      <c r="I94">
        <v>11.46</v>
      </c>
      <c r="J94">
        <v>10.46</v>
      </c>
      <c r="K94">
        <v>11.44</v>
      </c>
      <c r="L94">
        <v>11.46</v>
      </c>
      <c r="M94">
        <v>11.46</v>
      </c>
      <c r="N94">
        <f t="shared" si="14"/>
        <v>9.9999999999999291E-3</v>
      </c>
      <c r="O94">
        <f t="shared" si="15"/>
        <v>4.0000000000005401E-4</v>
      </c>
      <c r="P94">
        <f t="shared" si="16"/>
        <v>1.5999999999999318E-3</v>
      </c>
      <c r="Q94">
        <f t="shared" si="17"/>
        <v>3.9999999999998294E-4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2.0164000000000049</v>
      </c>
      <c r="V94">
        <f t="shared" si="22"/>
        <v>1</v>
      </c>
      <c r="W94">
        <f t="shared" si="23"/>
        <v>4.0000000000005401E-4</v>
      </c>
      <c r="X94">
        <f t="shared" si="24"/>
        <v>0</v>
      </c>
      <c r="Y94">
        <f t="shared" si="25"/>
        <v>0.21160000000000079</v>
      </c>
      <c r="Z94">
        <f t="shared" si="26"/>
        <v>1.8002222085064958</v>
      </c>
    </row>
    <row r="95" spans="1:26" hidden="1">
      <c r="A95" s="1">
        <v>92</v>
      </c>
      <c r="B95">
        <v>11.38</v>
      </c>
      <c r="C95">
        <v>9.42</v>
      </c>
      <c r="D95">
        <v>9.42</v>
      </c>
      <c r="E95">
        <v>11.44</v>
      </c>
      <c r="F95">
        <v>11.46</v>
      </c>
      <c r="G95">
        <v>11.46</v>
      </c>
      <c r="H95">
        <v>11.46</v>
      </c>
      <c r="I95">
        <v>10.46</v>
      </c>
      <c r="J95">
        <v>11.44</v>
      </c>
      <c r="K95">
        <v>11.46</v>
      </c>
      <c r="L95">
        <v>11.46</v>
      </c>
      <c r="M95">
        <v>10.54</v>
      </c>
      <c r="N95">
        <f t="shared" si="14"/>
        <v>1.6000000000000738E-3</v>
      </c>
      <c r="O95">
        <f t="shared" si="15"/>
        <v>3.7635999999999981</v>
      </c>
      <c r="P95">
        <f t="shared" si="16"/>
        <v>1.5999999999999318E-3</v>
      </c>
      <c r="Q95">
        <f t="shared" si="17"/>
        <v>4.1615999999999964</v>
      </c>
      <c r="R95">
        <f t="shared" si="18"/>
        <v>4.0000000000005401E-4</v>
      </c>
      <c r="S95">
        <f t="shared" si="19"/>
        <v>0</v>
      </c>
      <c r="T95">
        <f t="shared" si="20"/>
        <v>0</v>
      </c>
      <c r="U95">
        <f t="shared" si="21"/>
        <v>0.17640000000000144</v>
      </c>
      <c r="V95">
        <f t="shared" si="22"/>
        <v>4.0000000000005401E-4</v>
      </c>
      <c r="W95">
        <f t="shared" si="23"/>
        <v>0</v>
      </c>
      <c r="X95">
        <f t="shared" si="24"/>
        <v>0</v>
      </c>
      <c r="Y95">
        <f t="shared" si="25"/>
        <v>0.21160000000000079</v>
      </c>
      <c r="Z95">
        <f t="shared" si="26"/>
        <v>2.8839556168568192</v>
      </c>
    </row>
    <row r="96" spans="1:26" hidden="1">
      <c r="A96" s="1">
        <v>93</v>
      </c>
      <c r="B96">
        <v>9.42</v>
      </c>
      <c r="C96">
        <v>9.42</v>
      </c>
      <c r="D96">
        <v>11.44</v>
      </c>
      <c r="E96">
        <v>11.46</v>
      </c>
      <c r="F96">
        <v>11.46</v>
      </c>
      <c r="G96">
        <v>11.46</v>
      </c>
      <c r="H96">
        <v>10.46</v>
      </c>
      <c r="I96">
        <v>11.44</v>
      </c>
      <c r="J96">
        <v>11.46</v>
      </c>
      <c r="K96">
        <v>11.46</v>
      </c>
      <c r="L96">
        <v>10.54</v>
      </c>
      <c r="M96">
        <v>9.4</v>
      </c>
      <c r="N96">
        <f t="shared" si="14"/>
        <v>3.6863999999999999</v>
      </c>
      <c r="O96">
        <f t="shared" si="15"/>
        <v>3.7635999999999981</v>
      </c>
      <c r="P96">
        <f t="shared" si="16"/>
        <v>4.2435999999999945</v>
      </c>
      <c r="Q96">
        <f t="shared" si="17"/>
        <v>4.2436000000000025</v>
      </c>
      <c r="R96">
        <f t="shared" si="18"/>
        <v>4.0000000000005401E-4</v>
      </c>
      <c r="S96">
        <f t="shared" si="19"/>
        <v>0</v>
      </c>
      <c r="T96">
        <f t="shared" si="20"/>
        <v>1</v>
      </c>
      <c r="U96">
        <f t="shared" si="21"/>
        <v>1.9600000000000011</v>
      </c>
      <c r="V96">
        <f t="shared" si="22"/>
        <v>0</v>
      </c>
      <c r="W96">
        <f t="shared" si="23"/>
        <v>0</v>
      </c>
      <c r="X96">
        <f t="shared" si="24"/>
        <v>0.84640000000000315</v>
      </c>
      <c r="Y96">
        <f t="shared" si="25"/>
        <v>2.5599999999999987</v>
      </c>
      <c r="Z96">
        <f t="shared" si="26"/>
        <v>4.7227110858065409</v>
      </c>
    </row>
    <row r="97" spans="1:26" hidden="1">
      <c r="A97" s="1">
        <v>94</v>
      </c>
      <c r="B97">
        <v>9.42</v>
      </c>
      <c r="C97">
        <v>11.44</v>
      </c>
      <c r="D97">
        <v>11.46</v>
      </c>
      <c r="E97">
        <v>11.46</v>
      </c>
      <c r="F97">
        <v>11.46</v>
      </c>
      <c r="G97">
        <v>10.46</v>
      </c>
      <c r="H97">
        <v>11.44</v>
      </c>
      <c r="I97">
        <v>11.46</v>
      </c>
      <c r="J97">
        <v>11.46</v>
      </c>
      <c r="K97">
        <v>10.54</v>
      </c>
      <c r="L97">
        <v>9.4</v>
      </c>
      <c r="M97">
        <v>9.32</v>
      </c>
      <c r="N97">
        <f t="shared" si="14"/>
        <v>3.6863999999999999</v>
      </c>
      <c r="O97">
        <f t="shared" si="15"/>
        <v>6.4000000000000116E-3</v>
      </c>
      <c r="P97">
        <f t="shared" si="16"/>
        <v>4.3264000000000005</v>
      </c>
      <c r="Q97">
        <f t="shared" si="17"/>
        <v>4.2436000000000025</v>
      </c>
      <c r="R97">
        <f t="shared" si="18"/>
        <v>4.0000000000005401E-4</v>
      </c>
      <c r="S97">
        <f t="shared" si="19"/>
        <v>1</v>
      </c>
      <c r="T97">
        <f t="shared" si="20"/>
        <v>4.0000000000005401E-4</v>
      </c>
      <c r="U97">
        <f t="shared" si="21"/>
        <v>2.0164000000000049</v>
      </c>
      <c r="V97">
        <f t="shared" si="22"/>
        <v>0</v>
      </c>
      <c r="W97">
        <f t="shared" si="23"/>
        <v>0.84640000000000315</v>
      </c>
      <c r="X97">
        <f t="shared" si="24"/>
        <v>4.2436000000000025</v>
      </c>
      <c r="Y97">
        <f t="shared" si="25"/>
        <v>2.8223999999999991</v>
      </c>
      <c r="Z97">
        <f t="shared" si="26"/>
        <v>4.8158488348369097</v>
      </c>
    </row>
    <row r="98" spans="1:26" hidden="1">
      <c r="A98" s="1">
        <v>95</v>
      </c>
      <c r="B98">
        <v>11.44</v>
      </c>
      <c r="C98">
        <v>11.46</v>
      </c>
      <c r="D98">
        <v>11.46</v>
      </c>
      <c r="E98">
        <v>11.46</v>
      </c>
      <c r="F98">
        <v>10.46</v>
      </c>
      <c r="G98">
        <v>11.44</v>
      </c>
      <c r="H98">
        <v>11.46</v>
      </c>
      <c r="I98">
        <v>11.46</v>
      </c>
      <c r="J98">
        <v>10.54</v>
      </c>
      <c r="K98">
        <v>9.4</v>
      </c>
      <c r="L98">
        <v>9.32</v>
      </c>
      <c r="M98">
        <v>11.42</v>
      </c>
      <c r="N98">
        <f t="shared" si="14"/>
        <v>9.9999999999999291E-3</v>
      </c>
      <c r="O98">
        <f t="shared" si="15"/>
        <v>1.0000000000000285E-2</v>
      </c>
      <c r="P98">
        <f t="shared" si="16"/>
        <v>4.3264000000000005</v>
      </c>
      <c r="Q98">
        <f t="shared" si="17"/>
        <v>4.2436000000000025</v>
      </c>
      <c r="R98">
        <f t="shared" si="18"/>
        <v>0.96039999999999737</v>
      </c>
      <c r="S98">
        <f t="shared" si="19"/>
        <v>4.0000000000005401E-4</v>
      </c>
      <c r="T98">
        <f t="shared" si="20"/>
        <v>0</v>
      </c>
      <c r="U98">
        <f t="shared" si="21"/>
        <v>2.0164000000000049</v>
      </c>
      <c r="V98">
        <f t="shared" si="22"/>
        <v>0.84640000000000315</v>
      </c>
      <c r="W98">
        <f t="shared" si="23"/>
        <v>4.2436000000000025</v>
      </c>
      <c r="X98">
        <f t="shared" si="24"/>
        <v>4.5796000000000028</v>
      </c>
      <c r="Y98">
        <f t="shared" si="25"/>
        <v>0.17639999999999995</v>
      </c>
      <c r="Z98">
        <f t="shared" si="26"/>
        <v>4.6274398969624677</v>
      </c>
    </row>
    <row r="99" spans="1:26" hidden="1">
      <c r="A99" s="1">
        <v>96</v>
      </c>
      <c r="B99">
        <v>11.46</v>
      </c>
      <c r="C99">
        <v>11.46</v>
      </c>
      <c r="D99">
        <v>11.46</v>
      </c>
      <c r="E99">
        <v>10.46</v>
      </c>
      <c r="F99">
        <v>11.44</v>
      </c>
      <c r="G99">
        <v>11.46</v>
      </c>
      <c r="H99">
        <v>11.46</v>
      </c>
      <c r="I99">
        <v>10.54</v>
      </c>
      <c r="J99">
        <v>9.4</v>
      </c>
      <c r="K99">
        <v>9.32</v>
      </c>
      <c r="L99">
        <v>11.42</v>
      </c>
      <c r="M99">
        <v>11.36</v>
      </c>
      <c r="N99">
        <f t="shared" si="14"/>
        <v>1.4400000000000239E-2</v>
      </c>
      <c r="O99">
        <f t="shared" si="15"/>
        <v>1.0000000000000285E-2</v>
      </c>
      <c r="P99">
        <f t="shared" si="16"/>
        <v>4.3264000000000005</v>
      </c>
      <c r="Q99">
        <f t="shared" si="17"/>
        <v>1.123600000000001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0.25</v>
      </c>
      <c r="V99">
        <f t="shared" si="22"/>
        <v>4.2436000000000025</v>
      </c>
      <c r="W99">
        <f t="shared" si="23"/>
        <v>4.5796000000000028</v>
      </c>
      <c r="X99">
        <f t="shared" si="24"/>
        <v>1.6000000000000738E-3</v>
      </c>
      <c r="Y99">
        <f t="shared" si="25"/>
        <v>0.1295999999999996</v>
      </c>
      <c r="Z99">
        <f t="shared" si="26"/>
        <v>3.8312922102079354</v>
      </c>
    </row>
    <row r="100" spans="1:26" hidden="1">
      <c r="A100" s="1">
        <v>97</v>
      </c>
      <c r="B100">
        <v>11.46</v>
      </c>
      <c r="C100">
        <v>11.46</v>
      </c>
      <c r="D100">
        <v>10.46</v>
      </c>
      <c r="E100">
        <v>11.44</v>
      </c>
      <c r="F100">
        <v>11.46</v>
      </c>
      <c r="G100">
        <v>11.46</v>
      </c>
      <c r="H100">
        <v>10.54</v>
      </c>
      <c r="I100">
        <v>9.4</v>
      </c>
      <c r="J100">
        <v>9.32</v>
      </c>
      <c r="K100">
        <v>11.42</v>
      </c>
      <c r="L100">
        <v>11.36</v>
      </c>
      <c r="M100">
        <v>9.36</v>
      </c>
      <c r="N100">
        <f t="shared" si="14"/>
        <v>1.4400000000000239E-2</v>
      </c>
      <c r="O100">
        <f t="shared" si="15"/>
        <v>1.0000000000000285E-2</v>
      </c>
      <c r="P100">
        <f t="shared" si="16"/>
        <v>1.1664000000000001</v>
      </c>
      <c r="Q100">
        <f t="shared" si="17"/>
        <v>4.1615999999999964</v>
      </c>
      <c r="R100">
        <f t="shared" si="18"/>
        <v>4.0000000000005401E-4</v>
      </c>
      <c r="S100">
        <f t="shared" si="19"/>
        <v>0</v>
      </c>
      <c r="T100">
        <f t="shared" si="20"/>
        <v>0.84640000000000315</v>
      </c>
      <c r="U100">
        <f t="shared" si="21"/>
        <v>0.40959999999999847</v>
      </c>
      <c r="V100">
        <f t="shared" si="22"/>
        <v>4.5796000000000028</v>
      </c>
      <c r="W100">
        <f t="shared" si="23"/>
        <v>1.6000000000000738E-3</v>
      </c>
      <c r="X100">
        <f t="shared" si="24"/>
        <v>1.0000000000000285E-2</v>
      </c>
      <c r="Y100">
        <f t="shared" si="25"/>
        <v>2.6896000000000018</v>
      </c>
      <c r="Z100">
        <f t="shared" si="26"/>
        <v>3.7268753668455301</v>
      </c>
    </row>
    <row r="101" spans="1:26" hidden="1">
      <c r="A101" s="1">
        <v>98</v>
      </c>
      <c r="B101">
        <v>11.46</v>
      </c>
      <c r="C101">
        <v>10.46</v>
      </c>
      <c r="D101">
        <v>11.44</v>
      </c>
      <c r="E101">
        <v>11.46</v>
      </c>
      <c r="F101">
        <v>11.46</v>
      </c>
      <c r="G101">
        <v>10.54</v>
      </c>
      <c r="H101">
        <v>9.4</v>
      </c>
      <c r="I101">
        <v>9.32</v>
      </c>
      <c r="J101">
        <v>11.42</v>
      </c>
      <c r="K101">
        <v>11.36</v>
      </c>
      <c r="L101">
        <v>9.36</v>
      </c>
      <c r="M101">
        <v>9.42</v>
      </c>
      <c r="N101">
        <f t="shared" si="14"/>
        <v>1.4400000000000239E-2</v>
      </c>
      <c r="O101">
        <f t="shared" si="15"/>
        <v>0.80999999999999739</v>
      </c>
      <c r="P101">
        <f t="shared" si="16"/>
        <v>4.2435999999999945</v>
      </c>
      <c r="Q101">
        <f t="shared" si="17"/>
        <v>4.2436000000000025</v>
      </c>
      <c r="R101">
        <f t="shared" si="18"/>
        <v>4.0000000000005401E-4</v>
      </c>
      <c r="S101">
        <f t="shared" si="19"/>
        <v>0.84640000000000315</v>
      </c>
      <c r="T101">
        <f t="shared" si="20"/>
        <v>4.2436000000000025</v>
      </c>
      <c r="U101">
        <f t="shared" si="21"/>
        <v>0.51839999999999842</v>
      </c>
      <c r="V101">
        <f t="shared" si="22"/>
        <v>1.6000000000000738E-3</v>
      </c>
      <c r="W101">
        <f t="shared" si="23"/>
        <v>1.0000000000000285E-2</v>
      </c>
      <c r="X101">
        <f t="shared" si="24"/>
        <v>4.4100000000000064</v>
      </c>
      <c r="Y101">
        <f t="shared" si="25"/>
        <v>2.4964000000000004</v>
      </c>
      <c r="Z101">
        <f t="shared" si="26"/>
        <v>4.6731573908868089</v>
      </c>
    </row>
    <row r="102" spans="1:26" hidden="1">
      <c r="A102" s="1">
        <v>99</v>
      </c>
      <c r="B102">
        <v>10.46</v>
      </c>
      <c r="C102">
        <v>11.44</v>
      </c>
      <c r="D102">
        <v>11.46</v>
      </c>
      <c r="E102">
        <v>11.46</v>
      </c>
      <c r="F102">
        <v>10.54</v>
      </c>
      <c r="G102">
        <v>9.4</v>
      </c>
      <c r="H102">
        <v>9.32</v>
      </c>
      <c r="I102">
        <v>11.42</v>
      </c>
      <c r="J102">
        <v>11.36</v>
      </c>
      <c r="K102">
        <v>9.36</v>
      </c>
      <c r="L102">
        <v>9.42</v>
      </c>
      <c r="M102">
        <v>11.66</v>
      </c>
      <c r="N102">
        <f t="shared" si="14"/>
        <v>0.7743999999999982</v>
      </c>
      <c r="O102">
        <f t="shared" si="15"/>
        <v>6.4000000000000116E-3</v>
      </c>
      <c r="P102">
        <f t="shared" si="16"/>
        <v>4.3264000000000005</v>
      </c>
      <c r="Q102">
        <f t="shared" si="17"/>
        <v>4.2436000000000025</v>
      </c>
      <c r="R102">
        <f t="shared" si="18"/>
        <v>0.81000000000000061</v>
      </c>
      <c r="S102">
        <f t="shared" si="19"/>
        <v>4.2436000000000025</v>
      </c>
      <c r="T102">
        <f t="shared" si="20"/>
        <v>4.5796000000000028</v>
      </c>
      <c r="U102">
        <f t="shared" si="21"/>
        <v>1.9044000000000021</v>
      </c>
      <c r="V102">
        <f t="shared" si="22"/>
        <v>1.0000000000000285E-2</v>
      </c>
      <c r="W102">
        <f t="shared" si="23"/>
        <v>4.4100000000000064</v>
      </c>
      <c r="X102">
        <f t="shared" si="24"/>
        <v>4.1616000000000035</v>
      </c>
      <c r="Y102">
        <f t="shared" si="25"/>
        <v>0.43560000000000021</v>
      </c>
      <c r="Z102">
        <f t="shared" si="26"/>
        <v>5.4686012836922044</v>
      </c>
    </row>
    <row r="103" spans="1:26" hidden="1">
      <c r="A103" s="1">
        <v>100</v>
      </c>
      <c r="B103">
        <v>11.44</v>
      </c>
      <c r="C103">
        <v>11.46</v>
      </c>
      <c r="D103">
        <v>11.46</v>
      </c>
      <c r="E103">
        <v>10.54</v>
      </c>
      <c r="F103">
        <v>9.4</v>
      </c>
      <c r="G103">
        <v>9.32</v>
      </c>
      <c r="H103">
        <v>11.42</v>
      </c>
      <c r="I103">
        <v>11.36</v>
      </c>
      <c r="J103">
        <v>9.36</v>
      </c>
      <c r="K103">
        <v>9.42</v>
      </c>
      <c r="L103">
        <v>11.66</v>
      </c>
      <c r="M103">
        <v>11.44</v>
      </c>
      <c r="N103">
        <f t="shared" si="14"/>
        <v>9.9999999999999291E-3</v>
      </c>
      <c r="O103">
        <f t="shared" si="15"/>
        <v>1.0000000000000285E-2</v>
      </c>
      <c r="P103">
        <f t="shared" si="16"/>
        <v>4.3264000000000005</v>
      </c>
      <c r="Q103">
        <f t="shared" si="17"/>
        <v>1.2995999999999972</v>
      </c>
      <c r="R103">
        <f t="shared" si="18"/>
        <v>4.1615999999999964</v>
      </c>
      <c r="S103">
        <f t="shared" si="19"/>
        <v>4.5796000000000028</v>
      </c>
      <c r="T103">
        <f t="shared" si="20"/>
        <v>1.6000000000000738E-3</v>
      </c>
      <c r="U103">
        <f t="shared" si="21"/>
        <v>1.7424000000000008</v>
      </c>
      <c r="V103">
        <f t="shared" si="22"/>
        <v>4.4100000000000064</v>
      </c>
      <c r="W103">
        <f t="shared" si="23"/>
        <v>4.1616000000000035</v>
      </c>
      <c r="X103">
        <f t="shared" si="24"/>
        <v>3.9999999999999716E-2</v>
      </c>
      <c r="Y103">
        <f t="shared" si="25"/>
        <v>0.19359999999999955</v>
      </c>
      <c r="Z103">
        <f t="shared" si="26"/>
        <v>4.9936359498866159</v>
      </c>
    </row>
    <row r="104" spans="1:26" hidden="1">
      <c r="A104" s="1">
        <v>101</v>
      </c>
      <c r="B104">
        <v>11.46</v>
      </c>
      <c r="C104">
        <v>11.46</v>
      </c>
      <c r="D104">
        <v>10.54</v>
      </c>
      <c r="E104">
        <v>9.4</v>
      </c>
      <c r="F104">
        <v>9.32</v>
      </c>
      <c r="G104">
        <v>11.42</v>
      </c>
      <c r="H104">
        <v>11.36</v>
      </c>
      <c r="I104">
        <v>9.36</v>
      </c>
      <c r="J104">
        <v>9.42</v>
      </c>
      <c r="K104">
        <v>11.66</v>
      </c>
      <c r="L104">
        <v>11.44</v>
      </c>
      <c r="M104">
        <v>11.46</v>
      </c>
      <c r="N104">
        <f t="shared" si="14"/>
        <v>1.4400000000000239E-2</v>
      </c>
      <c r="O104">
        <f t="shared" si="15"/>
        <v>1.0000000000000285E-2</v>
      </c>
      <c r="P104">
        <f t="shared" si="16"/>
        <v>1.3455999999999961</v>
      </c>
      <c r="Q104">
        <f t="shared" si="17"/>
        <v>0</v>
      </c>
      <c r="R104">
        <f t="shared" si="18"/>
        <v>4.4943999999999971</v>
      </c>
      <c r="S104">
        <f t="shared" si="19"/>
        <v>1.6000000000000738E-3</v>
      </c>
      <c r="T104">
        <f t="shared" si="20"/>
        <v>1.0000000000000285E-2</v>
      </c>
      <c r="U104">
        <f t="shared" si="21"/>
        <v>0.46239999999999959</v>
      </c>
      <c r="V104">
        <f t="shared" si="22"/>
        <v>4.1616000000000035</v>
      </c>
      <c r="W104">
        <f t="shared" si="23"/>
        <v>3.9999999999999716E-2</v>
      </c>
      <c r="X104">
        <f t="shared" si="24"/>
        <v>4.0000000000005401E-4</v>
      </c>
      <c r="Y104">
        <f t="shared" si="25"/>
        <v>0.21160000000000079</v>
      </c>
      <c r="Z104">
        <f t="shared" si="26"/>
        <v>3.2790242451070712</v>
      </c>
    </row>
    <row r="105" spans="1:26" hidden="1">
      <c r="A105" s="1">
        <v>102</v>
      </c>
      <c r="B105">
        <v>11.46</v>
      </c>
      <c r="C105">
        <v>10.54</v>
      </c>
      <c r="D105">
        <v>9.4</v>
      </c>
      <c r="E105">
        <v>9.32</v>
      </c>
      <c r="F105">
        <v>11.42</v>
      </c>
      <c r="G105">
        <v>11.36</v>
      </c>
      <c r="H105">
        <v>9.36</v>
      </c>
      <c r="I105">
        <v>9.42</v>
      </c>
      <c r="J105">
        <v>11.66</v>
      </c>
      <c r="K105">
        <v>11.44</v>
      </c>
      <c r="L105">
        <v>11.46</v>
      </c>
      <c r="M105">
        <v>11.28</v>
      </c>
      <c r="N105">
        <f t="shared" si="14"/>
        <v>1.4400000000000239E-2</v>
      </c>
      <c r="O105">
        <f t="shared" si="15"/>
        <v>0.67240000000000044</v>
      </c>
      <c r="P105">
        <f t="shared" si="16"/>
        <v>3.9999999999998294E-4</v>
      </c>
      <c r="Q105">
        <f t="shared" si="17"/>
        <v>6.4000000000000116E-3</v>
      </c>
      <c r="R105">
        <f t="shared" si="18"/>
        <v>3.9999999999998294E-4</v>
      </c>
      <c r="S105">
        <f t="shared" si="19"/>
        <v>1.0000000000000285E-2</v>
      </c>
      <c r="T105">
        <f t="shared" si="20"/>
        <v>4.4100000000000064</v>
      </c>
      <c r="U105">
        <f t="shared" si="21"/>
        <v>0.38439999999999902</v>
      </c>
      <c r="V105">
        <f t="shared" si="22"/>
        <v>3.9999999999999716E-2</v>
      </c>
      <c r="W105">
        <f t="shared" si="23"/>
        <v>4.0000000000005401E-4</v>
      </c>
      <c r="X105">
        <f t="shared" si="24"/>
        <v>0</v>
      </c>
      <c r="Y105">
        <f t="shared" si="25"/>
        <v>7.8399999999999637E-2</v>
      </c>
      <c r="Z105">
        <f t="shared" si="26"/>
        <v>2.3700632902941656</v>
      </c>
    </row>
    <row r="106" spans="1:26" hidden="1">
      <c r="A106" s="1">
        <v>103</v>
      </c>
      <c r="B106">
        <v>10.54</v>
      </c>
      <c r="C106">
        <v>9.4</v>
      </c>
      <c r="D106">
        <v>9.32</v>
      </c>
      <c r="E106">
        <v>11.42</v>
      </c>
      <c r="F106">
        <v>11.36</v>
      </c>
      <c r="G106">
        <v>9.36</v>
      </c>
      <c r="H106">
        <v>9.42</v>
      </c>
      <c r="I106">
        <v>11.66</v>
      </c>
      <c r="J106">
        <v>11.44</v>
      </c>
      <c r="K106">
        <v>11.46</v>
      </c>
      <c r="L106">
        <v>11.28</v>
      </c>
      <c r="M106">
        <v>11.44</v>
      </c>
      <c r="N106">
        <f t="shared" si="14"/>
        <v>0.64000000000000112</v>
      </c>
      <c r="O106">
        <f t="shared" si="15"/>
        <v>3.8415999999999966</v>
      </c>
      <c r="P106">
        <f t="shared" si="16"/>
        <v>3.6000000000000597E-3</v>
      </c>
      <c r="Q106">
        <f t="shared" si="17"/>
        <v>4.0803999999999983</v>
      </c>
      <c r="R106">
        <f t="shared" si="18"/>
        <v>6.4000000000000116E-3</v>
      </c>
      <c r="S106">
        <f t="shared" si="19"/>
        <v>4.4100000000000064</v>
      </c>
      <c r="T106">
        <f t="shared" si="20"/>
        <v>4.1616000000000035</v>
      </c>
      <c r="U106">
        <f t="shared" si="21"/>
        <v>2.6244000000000032</v>
      </c>
      <c r="V106">
        <f t="shared" si="22"/>
        <v>4.0000000000005401E-4</v>
      </c>
      <c r="W106">
        <f t="shared" si="23"/>
        <v>0</v>
      </c>
      <c r="X106">
        <f t="shared" si="24"/>
        <v>3.2400000000000539E-2</v>
      </c>
      <c r="Y106">
        <f t="shared" si="25"/>
        <v>0.19359999999999955</v>
      </c>
      <c r="Z106">
        <f t="shared" si="26"/>
        <v>4.471509812132811</v>
      </c>
    </row>
    <row r="107" spans="1:26" hidden="1">
      <c r="A107" s="1">
        <v>104</v>
      </c>
      <c r="B107">
        <v>9.4</v>
      </c>
      <c r="C107">
        <v>9.32</v>
      </c>
      <c r="D107">
        <v>11.42</v>
      </c>
      <c r="E107">
        <v>11.36</v>
      </c>
      <c r="F107">
        <v>9.36</v>
      </c>
      <c r="G107">
        <v>9.42</v>
      </c>
      <c r="H107">
        <v>11.66</v>
      </c>
      <c r="I107">
        <v>11.44</v>
      </c>
      <c r="J107">
        <v>11.46</v>
      </c>
      <c r="K107">
        <v>11.28</v>
      </c>
      <c r="L107">
        <v>11.44</v>
      </c>
      <c r="M107">
        <v>11.44</v>
      </c>
      <c r="N107">
        <f t="shared" si="14"/>
        <v>3.7635999999999981</v>
      </c>
      <c r="O107">
        <f t="shared" si="15"/>
        <v>4.1615999999999964</v>
      </c>
      <c r="P107">
        <f t="shared" si="16"/>
        <v>4.1615999999999964</v>
      </c>
      <c r="Q107">
        <f t="shared" si="17"/>
        <v>3.8415999999999966</v>
      </c>
      <c r="R107">
        <f t="shared" si="18"/>
        <v>4.3264000000000005</v>
      </c>
      <c r="S107">
        <f t="shared" si="19"/>
        <v>4.1616000000000035</v>
      </c>
      <c r="T107">
        <f t="shared" si="20"/>
        <v>3.9999999999999716E-2</v>
      </c>
      <c r="U107">
        <f t="shared" si="21"/>
        <v>1.9600000000000011</v>
      </c>
      <c r="V107">
        <f t="shared" si="22"/>
        <v>0</v>
      </c>
      <c r="W107">
        <f t="shared" si="23"/>
        <v>3.2400000000000539E-2</v>
      </c>
      <c r="X107">
        <f t="shared" si="24"/>
        <v>4.0000000000005401E-4</v>
      </c>
      <c r="Y107">
        <f t="shared" si="25"/>
        <v>0.19359999999999955</v>
      </c>
      <c r="Z107">
        <f t="shared" si="26"/>
        <v>5.1616663975890571</v>
      </c>
    </row>
    <row r="108" spans="1:26" hidden="1">
      <c r="A108" s="1">
        <v>105</v>
      </c>
      <c r="B108">
        <v>9.32</v>
      </c>
      <c r="C108">
        <v>11.42</v>
      </c>
      <c r="D108">
        <v>11.36</v>
      </c>
      <c r="E108">
        <v>9.36</v>
      </c>
      <c r="F108">
        <v>9.42</v>
      </c>
      <c r="G108">
        <v>11.66</v>
      </c>
      <c r="H108">
        <v>11.44</v>
      </c>
      <c r="I108">
        <v>11.46</v>
      </c>
      <c r="J108">
        <v>11.28</v>
      </c>
      <c r="K108">
        <v>11.44</v>
      </c>
      <c r="L108">
        <v>11.44</v>
      </c>
      <c r="M108">
        <v>10.98</v>
      </c>
      <c r="N108">
        <f t="shared" si="14"/>
        <v>4.0803999999999983</v>
      </c>
      <c r="O108">
        <f t="shared" si="15"/>
        <v>3.6000000000000597E-3</v>
      </c>
      <c r="P108">
        <f t="shared" si="16"/>
        <v>3.9203999999999946</v>
      </c>
      <c r="Q108">
        <f t="shared" si="17"/>
        <v>1.6000000000000738E-3</v>
      </c>
      <c r="R108">
        <f t="shared" si="18"/>
        <v>4.0803999999999983</v>
      </c>
      <c r="S108">
        <f t="shared" si="19"/>
        <v>3.9999999999999716E-2</v>
      </c>
      <c r="T108">
        <f t="shared" si="20"/>
        <v>4.0000000000005401E-4</v>
      </c>
      <c r="U108">
        <f t="shared" si="21"/>
        <v>2.0164000000000049</v>
      </c>
      <c r="V108">
        <f t="shared" si="22"/>
        <v>3.2400000000000539E-2</v>
      </c>
      <c r="W108">
        <f t="shared" si="23"/>
        <v>4.0000000000005401E-4</v>
      </c>
      <c r="X108">
        <f t="shared" si="24"/>
        <v>4.0000000000005401E-4</v>
      </c>
      <c r="Y108">
        <f t="shared" si="25"/>
        <v>3.9999999999998294E-4</v>
      </c>
      <c r="Z108">
        <f t="shared" si="26"/>
        <v>3.7652091575369355</v>
      </c>
    </row>
    <row r="109" spans="1:26" hidden="1">
      <c r="A109" s="1">
        <v>106</v>
      </c>
      <c r="B109">
        <v>11.42</v>
      </c>
      <c r="C109">
        <v>11.36</v>
      </c>
      <c r="D109">
        <v>9.36</v>
      </c>
      <c r="E109">
        <v>9.42</v>
      </c>
      <c r="F109">
        <v>11.66</v>
      </c>
      <c r="G109">
        <v>11.44</v>
      </c>
      <c r="H109">
        <v>11.46</v>
      </c>
      <c r="I109">
        <v>11.28</v>
      </c>
      <c r="J109">
        <v>11.44</v>
      </c>
      <c r="K109">
        <v>11.44</v>
      </c>
      <c r="L109">
        <v>10.98</v>
      </c>
      <c r="M109">
        <v>10.9</v>
      </c>
      <c r="N109">
        <f t="shared" si="14"/>
        <v>6.4000000000000116E-3</v>
      </c>
      <c r="O109">
        <f t="shared" si="15"/>
        <v>0</v>
      </c>
      <c r="P109">
        <f t="shared" si="16"/>
        <v>4.0000000000005401E-4</v>
      </c>
      <c r="Q109">
        <f t="shared" si="17"/>
        <v>3.9999999999998294E-4</v>
      </c>
      <c r="R109">
        <f t="shared" si="18"/>
        <v>4.8400000000000283E-2</v>
      </c>
      <c r="S109">
        <f t="shared" si="19"/>
        <v>4.0000000000005401E-4</v>
      </c>
      <c r="T109">
        <f t="shared" si="20"/>
        <v>0</v>
      </c>
      <c r="U109">
        <f t="shared" si="21"/>
        <v>1.5376000000000005</v>
      </c>
      <c r="V109">
        <f t="shared" si="22"/>
        <v>4.0000000000005401E-4</v>
      </c>
      <c r="W109">
        <f t="shared" si="23"/>
        <v>4.0000000000005401E-4</v>
      </c>
      <c r="X109">
        <f t="shared" si="24"/>
        <v>0.23040000000000041</v>
      </c>
      <c r="Y109">
        <f t="shared" si="25"/>
        <v>9.9999999999999291E-3</v>
      </c>
      <c r="Z109">
        <f t="shared" si="26"/>
        <v>1.3545478950557641</v>
      </c>
    </row>
    <row r="110" spans="1:26" hidden="1">
      <c r="A110" s="1">
        <v>107</v>
      </c>
      <c r="B110">
        <v>11.36</v>
      </c>
      <c r="C110">
        <v>9.36</v>
      </c>
      <c r="D110">
        <v>9.42</v>
      </c>
      <c r="E110">
        <v>11.66</v>
      </c>
      <c r="F110">
        <v>11.44</v>
      </c>
      <c r="G110">
        <v>11.46</v>
      </c>
      <c r="H110">
        <v>11.28</v>
      </c>
      <c r="I110">
        <v>11.44</v>
      </c>
      <c r="J110">
        <v>11.44</v>
      </c>
      <c r="K110">
        <v>10.98</v>
      </c>
      <c r="L110">
        <v>10.9</v>
      </c>
      <c r="M110">
        <v>9.4</v>
      </c>
      <c r="N110">
        <f t="shared" si="14"/>
        <v>3.9999999999998294E-4</v>
      </c>
      <c r="O110">
        <f t="shared" si="15"/>
        <v>4</v>
      </c>
      <c r="P110">
        <f t="shared" si="16"/>
        <v>1.5999999999999318E-3</v>
      </c>
      <c r="Q110">
        <f t="shared" si="17"/>
        <v>5.1075999999999988</v>
      </c>
      <c r="R110">
        <f t="shared" si="18"/>
        <v>0</v>
      </c>
      <c r="S110">
        <f t="shared" si="19"/>
        <v>0</v>
      </c>
      <c r="T110">
        <f t="shared" si="20"/>
        <v>3.2400000000000539E-2</v>
      </c>
      <c r="U110">
        <f t="shared" si="21"/>
        <v>1.9600000000000011</v>
      </c>
      <c r="V110">
        <f t="shared" si="22"/>
        <v>4.0000000000005401E-4</v>
      </c>
      <c r="W110">
        <f t="shared" si="23"/>
        <v>0.23040000000000041</v>
      </c>
      <c r="X110">
        <f t="shared" si="24"/>
        <v>0.31360000000000054</v>
      </c>
      <c r="Y110">
        <f t="shared" si="25"/>
        <v>2.5599999999999987</v>
      </c>
      <c r="Z110">
        <f t="shared" si="26"/>
        <v>3.7691378324492195</v>
      </c>
    </row>
    <row r="111" spans="1:26" hidden="1">
      <c r="A111" s="1">
        <v>108</v>
      </c>
      <c r="B111">
        <v>9.36</v>
      </c>
      <c r="C111">
        <v>9.42</v>
      </c>
      <c r="D111">
        <v>11.66</v>
      </c>
      <c r="E111">
        <v>11.44</v>
      </c>
      <c r="F111">
        <v>11.46</v>
      </c>
      <c r="G111">
        <v>11.28</v>
      </c>
      <c r="H111">
        <v>11.44</v>
      </c>
      <c r="I111">
        <v>11.44</v>
      </c>
      <c r="J111">
        <v>10.98</v>
      </c>
      <c r="K111">
        <v>10.9</v>
      </c>
      <c r="L111">
        <v>9.4</v>
      </c>
      <c r="M111">
        <v>9.52</v>
      </c>
      <c r="N111">
        <f t="shared" si="14"/>
        <v>3.9204000000000017</v>
      </c>
      <c r="O111">
        <f t="shared" si="15"/>
        <v>3.7635999999999981</v>
      </c>
      <c r="P111">
        <f t="shared" si="16"/>
        <v>5.1983999999999968</v>
      </c>
      <c r="Q111">
        <f t="shared" si="17"/>
        <v>4.1615999999999964</v>
      </c>
      <c r="R111">
        <f t="shared" si="18"/>
        <v>4.0000000000005401E-4</v>
      </c>
      <c r="S111">
        <f t="shared" si="19"/>
        <v>3.2400000000000539E-2</v>
      </c>
      <c r="T111">
        <f t="shared" si="20"/>
        <v>4.0000000000005401E-4</v>
      </c>
      <c r="U111">
        <f t="shared" si="21"/>
        <v>1.9600000000000011</v>
      </c>
      <c r="V111">
        <f t="shared" si="22"/>
        <v>0.23040000000000041</v>
      </c>
      <c r="W111">
        <f t="shared" si="23"/>
        <v>0.31360000000000054</v>
      </c>
      <c r="X111">
        <f t="shared" si="24"/>
        <v>4.2436000000000025</v>
      </c>
      <c r="Y111">
        <f t="shared" si="25"/>
        <v>2.1904000000000012</v>
      </c>
      <c r="Z111">
        <f t="shared" si="26"/>
        <v>5.100509778443719</v>
      </c>
    </row>
    <row r="112" spans="1:26" hidden="1">
      <c r="A112" s="1">
        <v>109</v>
      </c>
      <c r="B112">
        <v>9.42</v>
      </c>
      <c r="C112">
        <v>11.66</v>
      </c>
      <c r="D112">
        <v>11.44</v>
      </c>
      <c r="E112">
        <v>11.46</v>
      </c>
      <c r="F112">
        <v>11.28</v>
      </c>
      <c r="G112">
        <v>11.44</v>
      </c>
      <c r="H112">
        <v>11.44</v>
      </c>
      <c r="I112">
        <v>10.98</v>
      </c>
      <c r="J112">
        <v>10.9</v>
      </c>
      <c r="K112">
        <v>9.4</v>
      </c>
      <c r="L112">
        <v>9.52</v>
      </c>
      <c r="M112">
        <v>11.44</v>
      </c>
      <c r="N112">
        <f t="shared" si="14"/>
        <v>3.6863999999999999</v>
      </c>
      <c r="O112">
        <f t="shared" si="15"/>
        <v>9.0000000000000427E-2</v>
      </c>
      <c r="P112">
        <f t="shared" si="16"/>
        <v>4.2435999999999945</v>
      </c>
      <c r="Q112">
        <f t="shared" si="17"/>
        <v>4.2436000000000025</v>
      </c>
      <c r="R112">
        <f t="shared" si="18"/>
        <v>2.5600000000000046E-2</v>
      </c>
      <c r="S112">
        <f t="shared" si="19"/>
        <v>4.0000000000005401E-4</v>
      </c>
      <c r="T112">
        <f t="shared" si="20"/>
        <v>4.0000000000005401E-4</v>
      </c>
      <c r="U112">
        <f t="shared" si="21"/>
        <v>0.88360000000000238</v>
      </c>
      <c r="V112">
        <f t="shared" si="22"/>
        <v>0.31360000000000054</v>
      </c>
      <c r="W112">
        <f t="shared" si="23"/>
        <v>4.2436000000000025</v>
      </c>
      <c r="X112">
        <f t="shared" si="24"/>
        <v>3.7636000000000052</v>
      </c>
      <c r="Y112">
        <f t="shared" si="25"/>
        <v>0.19359999999999955</v>
      </c>
      <c r="Z112">
        <f t="shared" si="26"/>
        <v>4.6570376850525923</v>
      </c>
    </row>
    <row r="113" spans="1:26" hidden="1">
      <c r="A113" s="1">
        <v>110</v>
      </c>
      <c r="B113">
        <v>11.66</v>
      </c>
      <c r="C113">
        <v>11.44</v>
      </c>
      <c r="D113">
        <v>11.46</v>
      </c>
      <c r="E113">
        <v>11.28</v>
      </c>
      <c r="F113">
        <v>11.44</v>
      </c>
      <c r="G113">
        <v>11.44</v>
      </c>
      <c r="H113">
        <v>10.98</v>
      </c>
      <c r="I113">
        <v>10.9</v>
      </c>
      <c r="J113">
        <v>9.4</v>
      </c>
      <c r="K113">
        <v>9.52</v>
      </c>
      <c r="L113">
        <v>11.44</v>
      </c>
      <c r="M113">
        <v>11.46</v>
      </c>
      <c r="N113">
        <f t="shared" si="14"/>
        <v>0.10240000000000019</v>
      </c>
      <c r="O113">
        <f t="shared" si="15"/>
        <v>6.4000000000000116E-3</v>
      </c>
      <c r="P113">
        <f t="shared" si="16"/>
        <v>4.3264000000000005</v>
      </c>
      <c r="Q113">
        <f t="shared" si="17"/>
        <v>3.5343999999999962</v>
      </c>
      <c r="R113">
        <f t="shared" si="18"/>
        <v>0</v>
      </c>
      <c r="S113">
        <f t="shared" si="19"/>
        <v>4.0000000000005401E-4</v>
      </c>
      <c r="T113">
        <f t="shared" si="20"/>
        <v>0.23040000000000041</v>
      </c>
      <c r="U113">
        <f t="shared" si="21"/>
        <v>0.73960000000000203</v>
      </c>
      <c r="V113">
        <f t="shared" si="22"/>
        <v>4.2436000000000025</v>
      </c>
      <c r="W113">
        <f t="shared" si="23"/>
        <v>3.7636000000000052</v>
      </c>
      <c r="X113">
        <f t="shared" si="24"/>
        <v>4.0000000000005401E-4</v>
      </c>
      <c r="Y113">
        <f t="shared" si="25"/>
        <v>0.21160000000000079</v>
      </c>
      <c r="Z113">
        <f t="shared" si="26"/>
        <v>4.1423664734062351</v>
      </c>
    </row>
    <row r="114" spans="1:26" hidden="1">
      <c r="A114" s="1">
        <v>111</v>
      </c>
      <c r="B114">
        <v>11.44</v>
      </c>
      <c r="C114">
        <v>11.46</v>
      </c>
      <c r="D114">
        <v>11.28</v>
      </c>
      <c r="E114">
        <v>11.44</v>
      </c>
      <c r="F114">
        <v>11.44</v>
      </c>
      <c r="G114">
        <v>10.98</v>
      </c>
      <c r="H114">
        <v>10.9</v>
      </c>
      <c r="I114">
        <v>9.4</v>
      </c>
      <c r="J114">
        <v>9.52</v>
      </c>
      <c r="K114">
        <v>11.44</v>
      </c>
      <c r="L114">
        <v>11.46</v>
      </c>
      <c r="M114">
        <v>9.4</v>
      </c>
      <c r="N114">
        <f t="shared" si="14"/>
        <v>9.9999999999999291E-3</v>
      </c>
      <c r="O114">
        <f t="shared" si="15"/>
        <v>1.0000000000000285E-2</v>
      </c>
      <c r="P114">
        <f t="shared" si="16"/>
        <v>3.6099999999999945</v>
      </c>
      <c r="Q114">
        <f t="shared" si="17"/>
        <v>4.1615999999999964</v>
      </c>
      <c r="R114">
        <f t="shared" si="18"/>
        <v>0</v>
      </c>
      <c r="S114">
        <f t="shared" si="19"/>
        <v>0.23040000000000041</v>
      </c>
      <c r="T114">
        <f t="shared" si="20"/>
        <v>0.31360000000000054</v>
      </c>
      <c r="U114">
        <f t="shared" si="21"/>
        <v>0.40959999999999847</v>
      </c>
      <c r="V114">
        <f t="shared" si="22"/>
        <v>3.7636000000000052</v>
      </c>
      <c r="W114">
        <f t="shared" si="23"/>
        <v>4.0000000000005401E-4</v>
      </c>
      <c r="X114">
        <f t="shared" si="24"/>
        <v>0</v>
      </c>
      <c r="Y114">
        <f t="shared" si="25"/>
        <v>2.5599999999999987</v>
      </c>
      <c r="Z114">
        <f t="shared" si="26"/>
        <v>3.8819067479783689</v>
      </c>
    </row>
    <row r="115" spans="1:26" hidden="1">
      <c r="A115" s="1">
        <v>112</v>
      </c>
      <c r="B115">
        <v>11.46</v>
      </c>
      <c r="C115">
        <v>11.28</v>
      </c>
      <c r="D115">
        <v>11.44</v>
      </c>
      <c r="E115">
        <v>11.44</v>
      </c>
      <c r="F115">
        <v>10.98</v>
      </c>
      <c r="G115">
        <v>10.9</v>
      </c>
      <c r="H115">
        <v>9.4</v>
      </c>
      <c r="I115">
        <v>9.52</v>
      </c>
      <c r="J115">
        <v>11.44</v>
      </c>
      <c r="K115">
        <v>11.46</v>
      </c>
      <c r="L115">
        <v>9.4</v>
      </c>
      <c r="M115">
        <v>11.42</v>
      </c>
      <c r="N115">
        <f t="shared" si="14"/>
        <v>1.4400000000000239E-2</v>
      </c>
      <c r="O115">
        <f t="shared" si="15"/>
        <v>6.4000000000000116E-3</v>
      </c>
      <c r="P115">
        <f t="shared" si="16"/>
        <v>4.2435999999999945</v>
      </c>
      <c r="Q115">
        <f t="shared" si="17"/>
        <v>4.1615999999999964</v>
      </c>
      <c r="R115">
        <f t="shared" si="18"/>
        <v>0.21159999999999915</v>
      </c>
      <c r="S115">
        <f t="shared" si="19"/>
        <v>0.31360000000000054</v>
      </c>
      <c r="T115">
        <f t="shared" si="20"/>
        <v>4.2436000000000025</v>
      </c>
      <c r="U115">
        <f t="shared" si="21"/>
        <v>0.27039999999999953</v>
      </c>
      <c r="V115">
        <f t="shared" si="22"/>
        <v>4.0000000000005401E-4</v>
      </c>
      <c r="W115">
        <f t="shared" si="23"/>
        <v>0</v>
      </c>
      <c r="X115">
        <f t="shared" si="24"/>
        <v>4.2436000000000025</v>
      </c>
      <c r="Y115">
        <f t="shared" si="25"/>
        <v>0.17639999999999995</v>
      </c>
      <c r="Z115">
        <f t="shared" si="26"/>
        <v>4.2291370278107561</v>
      </c>
    </row>
    <row r="116" spans="1:26" hidden="1">
      <c r="A116" s="1">
        <v>113</v>
      </c>
      <c r="B116">
        <v>11.28</v>
      </c>
      <c r="C116">
        <v>11.44</v>
      </c>
      <c r="D116">
        <v>11.44</v>
      </c>
      <c r="E116">
        <v>10.98</v>
      </c>
      <c r="F116">
        <v>10.9</v>
      </c>
      <c r="G116">
        <v>9.4</v>
      </c>
      <c r="H116">
        <v>9.52</v>
      </c>
      <c r="I116">
        <v>11.44</v>
      </c>
      <c r="J116">
        <v>11.46</v>
      </c>
      <c r="K116">
        <v>9.4</v>
      </c>
      <c r="L116">
        <v>11.42</v>
      </c>
      <c r="M116">
        <v>11.44</v>
      </c>
      <c r="N116">
        <f t="shared" si="14"/>
        <v>3.6000000000000597E-3</v>
      </c>
      <c r="O116">
        <f t="shared" si="15"/>
        <v>6.4000000000000116E-3</v>
      </c>
      <c r="P116">
        <f t="shared" si="16"/>
        <v>4.2435999999999945</v>
      </c>
      <c r="Q116">
        <f t="shared" si="17"/>
        <v>2.4964000000000004</v>
      </c>
      <c r="R116">
        <f t="shared" si="18"/>
        <v>0.29159999999999908</v>
      </c>
      <c r="S116">
        <f t="shared" si="19"/>
        <v>4.2436000000000025</v>
      </c>
      <c r="T116">
        <f t="shared" si="20"/>
        <v>3.7636000000000052</v>
      </c>
      <c r="U116">
        <f t="shared" si="21"/>
        <v>1.9600000000000011</v>
      </c>
      <c r="V116">
        <f t="shared" si="22"/>
        <v>0</v>
      </c>
      <c r="W116">
        <f t="shared" si="23"/>
        <v>4.2436000000000025</v>
      </c>
      <c r="X116">
        <f t="shared" si="24"/>
        <v>1.6000000000000738E-3</v>
      </c>
      <c r="Y116">
        <f t="shared" si="25"/>
        <v>0.19359999999999955</v>
      </c>
      <c r="Z116">
        <f t="shared" si="26"/>
        <v>4.6311553634055516</v>
      </c>
    </row>
    <row r="117" spans="1:26" hidden="1">
      <c r="A117" s="1">
        <v>114</v>
      </c>
      <c r="B117">
        <v>11.44</v>
      </c>
      <c r="C117">
        <v>11.44</v>
      </c>
      <c r="D117">
        <v>10.98</v>
      </c>
      <c r="E117">
        <v>10.9</v>
      </c>
      <c r="F117">
        <v>9.4</v>
      </c>
      <c r="G117">
        <v>9.52</v>
      </c>
      <c r="H117">
        <v>11.44</v>
      </c>
      <c r="I117">
        <v>11.46</v>
      </c>
      <c r="J117">
        <v>9.4</v>
      </c>
      <c r="K117">
        <v>11.42</v>
      </c>
      <c r="L117">
        <v>11.44</v>
      </c>
      <c r="M117">
        <v>11.44</v>
      </c>
      <c r="N117">
        <f t="shared" si="14"/>
        <v>9.9999999999999291E-3</v>
      </c>
      <c r="O117">
        <f t="shared" si="15"/>
        <v>6.4000000000000116E-3</v>
      </c>
      <c r="P117">
        <f t="shared" si="16"/>
        <v>2.5599999999999987</v>
      </c>
      <c r="Q117">
        <f t="shared" si="17"/>
        <v>2.25</v>
      </c>
      <c r="R117">
        <f t="shared" si="18"/>
        <v>4.1615999999999964</v>
      </c>
      <c r="S117">
        <f t="shared" si="19"/>
        <v>3.7636000000000052</v>
      </c>
      <c r="T117">
        <f t="shared" si="20"/>
        <v>4.0000000000005401E-4</v>
      </c>
      <c r="U117">
        <f t="shared" si="21"/>
        <v>2.0164000000000049</v>
      </c>
      <c r="V117">
        <f t="shared" si="22"/>
        <v>4.2436000000000025</v>
      </c>
      <c r="W117">
        <f t="shared" si="23"/>
        <v>1.6000000000000738E-3</v>
      </c>
      <c r="X117">
        <f t="shared" si="24"/>
        <v>4.0000000000005401E-4</v>
      </c>
      <c r="Y117">
        <f t="shared" si="25"/>
        <v>0.19359999999999955</v>
      </c>
      <c r="Z117">
        <f t="shared" si="26"/>
        <v>4.3826476016216507</v>
      </c>
    </row>
    <row r="118" spans="1:26" hidden="1">
      <c r="A118" s="1">
        <v>115</v>
      </c>
      <c r="B118">
        <v>11.44</v>
      </c>
      <c r="C118">
        <v>10.98</v>
      </c>
      <c r="D118">
        <v>10.9</v>
      </c>
      <c r="E118">
        <v>9.4</v>
      </c>
      <c r="F118">
        <v>9.52</v>
      </c>
      <c r="G118">
        <v>11.44</v>
      </c>
      <c r="H118">
        <v>11.46</v>
      </c>
      <c r="I118">
        <v>9.4</v>
      </c>
      <c r="J118">
        <v>11.42</v>
      </c>
      <c r="K118">
        <v>11.44</v>
      </c>
      <c r="L118">
        <v>11.44</v>
      </c>
      <c r="M118">
        <v>11.42</v>
      </c>
      <c r="N118">
        <f t="shared" si="14"/>
        <v>9.9999999999999291E-3</v>
      </c>
      <c r="O118">
        <f t="shared" si="15"/>
        <v>0.14439999999999925</v>
      </c>
      <c r="P118">
        <f t="shared" si="16"/>
        <v>2.3103999999999987</v>
      </c>
      <c r="Q118">
        <f t="shared" si="17"/>
        <v>0</v>
      </c>
      <c r="R118">
        <f t="shared" si="18"/>
        <v>3.6863999999999999</v>
      </c>
      <c r="S118">
        <f t="shared" si="19"/>
        <v>4.0000000000005401E-4</v>
      </c>
      <c r="T118">
        <f t="shared" si="20"/>
        <v>0</v>
      </c>
      <c r="U118">
        <f t="shared" si="21"/>
        <v>0.40959999999999847</v>
      </c>
      <c r="V118">
        <f t="shared" si="22"/>
        <v>1.6000000000000738E-3</v>
      </c>
      <c r="W118">
        <f t="shared" si="23"/>
        <v>4.0000000000005401E-4</v>
      </c>
      <c r="X118">
        <f t="shared" si="24"/>
        <v>4.0000000000005401E-4</v>
      </c>
      <c r="Y118">
        <f t="shared" si="25"/>
        <v>0.17639999999999995</v>
      </c>
      <c r="Z118">
        <f t="shared" si="26"/>
        <v>2.596150997149433</v>
      </c>
    </row>
    <row r="119" spans="1:26" hidden="1">
      <c r="A119" s="1">
        <v>116</v>
      </c>
      <c r="B119">
        <v>10.98</v>
      </c>
      <c r="C119">
        <v>10.9</v>
      </c>
      <c r="D119">
        <v>9.4</v>
      </c>
      <c r="E119">
        <v>9.52</v>
      </c>
      <c r="F119">
        <v>11.44</v>
      </c>
      <c r="G119">
        <v>11.46</v>
      </c>
      <c r="H119">
        <v>9.4</v>
      </c>
      <c r="I119">
        <v>11.42</v>
      </c>
      <c r="J119">
        <v>11.44</v>
      </c>
      <c r="K119">
        <v>11.44</v>
      </c>
      <c r="L119">
        <v>11.42</v>
      </c>
      <c r="M119">
        <v>11.46</v>
      </c>
      <c r="N119">
        <f t="shared" si="14"/>
        <v>0.1295999999999996</v>
      </c>
      <c r="O119">
        <f t="shared" si="15"/>
        <v>0.21159999999999915</v>
      </c>
      <c r="P119">
        <f t="shared" si="16"/>
        <v>3.9999999999998294E-4</v>
      </c>
      <c r="Q119">
        <f t="shared" si="17"/>
        <v>1.4399999999999812E-2</v>
      </c>
      <c r="R119">
        <f t="shared" si="18"/>
        <v>0</v>
      </c>
      <c r="S119">
        <f t="shared" si="19"/>
        <v>0</v>
      </c>
      <c r="T119">
        <f t="shared" si="20"/>
        <v>4.2436000000000025</v>
      </c>
      <c r="U119">
        <f t="shared" si="21"/>
        <v>1.9044000000000021</v>
      </c>
      <c r="V119">
        <f t="shared" si="22"/>
        <v>4.0000000000005401E-4</v>
      </c>
      <c r="W119">
        <f t="shared" si="23"/>
        <v>4.0000000000005401E-4</v>
      </c>
      <c r="X119">
        <f t="shared" si="24"/>
        <v>1.6000000000000738E-3</v>
      </c>
      <c r="Y119">
        <f t="shared" si="25"/>
        <v>0.21160000000000079</v>
      </c>
      <c r="Z119">
        <f t="shared" si="26"/>
        <v>2.5919104922817073</v>
      </c>
    </row>
    <row r="120" spans="1:26" hidden="1">
      <c r="A120" s="1">
        <v>117</v>
      </c>
      <c r="B120">
        <v>10.9</v>
      </c>
      <c r="C120">
        <v>9.4</v>
      </c>
      <c r="D120">
        <v>9.52</v>
      </c>
      <c r="E120">
        <v>11.44</v>
      </c>
      <c r="F120">
        <v>11.46</v>
      </c>
      <c r="G120">
        <v>9.4</v>
      </c>
      <c r="H120">
        <v>11.42</v>
      </c>
      <c r="I120">
        <v>11.44</v>
      </c>
      <c r="J120">
        <v>11.44</v>
      </c>
      <c r="K120">
        <v>11.42</v>
      </c>
      <c r="L120">
        <v>11.46</v>
      </c>
      <c r="M120">
        <v>11.46</v>
      </c>
      <c r="N120">
        <f t="shared" si="14"/>
        <v>0.19359999999999955</v>
      </c>
      <c r="O120">
        <f t="shared" si="15"/>
        <v>3.8415999999999966</v>
      </c>
      <c r="P120">
        <f t="shared" si="16"/>
        <v>1.9599999999999663E-2</v>
      </c>
      <c r="Q120">
        <f t="shared" si="17"/>
        <v>4.1615999999999964</v>
      </c>
      <c r="R120">
        <f t="shared" si="18"/>
        <v>4.0000000000005401E-4</v>
      </c>
      <c r="S120">
        <f t="shared" si="19"/>
        <v>4.2436000000000025</v>
      </c>
      <c r="T120">
        <f t="shared" si="20"/>
        <v>1.6000000000000738E-3</v>
      </c>
      <c r="U120">
        <f t="shared" si="21"/>
        <v>1.9600000000000011</v>
      </c>
      <c r="V120">
        <f t="shared" si="22"/>
        <v>4.0000000000005401E-4</v>
      </c>
      <c r="W120">
        <f t="shared" si="23"/>
        <v>1.6000000000000738E-3</v>
      </c>
      <c r="X120">
        <f t="shared" si="24"/>
        <v>0</v>
      </c>
      <c r="Y120">
        <f t="shared" si="25"/>
        <v>0.21160000000000079</v>
      </c>
      <c r="Z120">
        <f t="shared" si="26"/>
        <v>3.8256502715224765</v>
      </c>
    </row>
    <row r="121" spans="1:26" hidden="1">
      <c r="A121" s="1">
        <v>118</v>
      </c>
      <c r="B121">
        <v>9.4</v>
      </c>
      <c r="C121">
        <v>9.52</v>
      </c>
      <c r="D121">
        <v>11.44</v>
      </c>
      <c r="E121">
        <v>11.46</v>
      </c>
      <c r="F121">
        <v>9.4</v>
      </c>
      <c r="G121">
        <v>11.42</v>
      </c>
      <c r="H121">
        <v>11.44</v>
      </c>
      <c r="I121">
        <v>11.44</v>
      </c>
      <c r="J121">
        <v>11.42</v>
      </c>
      <c r="K121">
        <v>11.46</v>
      </c>
      <c r="L121">
        <v>11.46</v>
      </c>
      <c r="M121">
        <v>10.92</v>
      </c>
      <c r="N121">
        <f t="shared" si="14"/>
        <v>3.7635999999999981</v>
      </c>
      <c r="O121">
        <f t="shared" si="15"/>
        <v>3.3855999999999993</v>
      </c>
      <c r="P121">
        <f t="shared" si="16"/>
        <v>4.2435999999999945</v>
      </c>
      <c r="Q121">
        <f t="shared" si="17"/>
        <v>4.2436000000000025</v>
      </c>
      <c r="R121">
        <f t="shared" si="18"/>
        <v>4.1615999999999964</v>
      </c>
      <c r="S121">
        <f t="shared" si="19"/>
        <v>1.6000000000000738E-3</v>
      </c>
      <c r="T121">
        <f t="shared" si="20"/>
        <v>4.0000000000005401E-4</v>
      </c>
      <c r="U121">
        <f t="shared" si="21"/>
        <v>1.9600000000000011</v>
      </c>
      <c r="V121">
        <f t="shared" si="22"/>
        <v>1.6000000000000738E-3</v>
      </c>
      <c r="W121">
        <f t="shared" si="23"/>
        <v>0</v>
      </c>
      <c r="X121">
        <f t="shared" si="24"/>
        <v>0</v>
      </c>
      <c r="Y121">
        <f t="shared" si="25"/>
        <v>6.4000000000000116E-3</v>
      </c>
      <c r="Z121">
        <f t="shared" si="26"/>
        <v>4.665618930002748</v>
      </c>
    </row>
    <row r="122" spans="1:26" hidden="1">
      <c r="A122" s="1">
        <v>119</v>
      </c>
      <c r="B122">
        <v>9.52</v>
      </c>
      <c r="C122">
        <v>11.44</v>
      </c>
      <c r="D122">
        <v>11.46</v>
      </c>
      <c r="E122">
        <v>9.4</v>
      </c>
      <c r="F122">
        <v>11.42</v>
      </c>
      <c r="G122">
        <v>11.44</v>
      </c>
      <c r="H122">
        <v>11.44</v>
      </c>
      <c r="I122">
        <v>11.42</v>
      </c>
      <c r="J122">
        <v>11.46</v>
      </c>
      <c r="K122">
        <v>11.46</v>
      </c>
      <c r="L122">
        <v>10.92</v>
      </c>
      <c r="M122">
        <v>9.86</v>
      </c>
      <c r="N122">
        <f t="shared" si="14"/>
        <v>3.3124000000000011</v>
      </c>
      <c r="O122">
        <f t="shared" si="15"/>
        <v>6.4000000000000116E-3</v>
      </c>
      <c r="P122">
        <f t="shared" si="16"/>
        <v>4.3264000000000005</v>
      </c>
      <c r="Q122">
        <f t="shared" si="17"/>
        <v>0</v>
      </c>
      <c r="R122">
        <f t="shared" si="18"/>
        <v>3.9999999999998294E-4</v>
      </c>
      <c r="S122">
        <f t="shared" si="19"/>
        <v>4.0000000000005401E-4</v>
      </c>
      <c r="T122">
        <f t="shared" si="20"/>
        <v>4.0000000000005401E-4</v>
      </c>
      <c r="U122">
        <f t="shared" si="21"/>
        <v>1.9044000000000021</v>
      </c>
      <c r="V122">
        <f t="shared" si="22"/>
        <v>0</v>
      </c>
      <c r="W122">
        <f t="shared" si="23"/>
        <v>0</v>
      </c>
      <c r="X122">
        <f t="shared" si="24"/>
        <v>0.29160000000000103</v>
      </c>
      <c r="Y122">
        <f t="shared" si="25"/>
        <v>1.2996000000000012</v>
      </c>
      <c r="Z122">
        <f t="shared" si="26"/>
        <v>3.3379634509682705</v>
      </c>
    </row>
    <row r="123" spans="1:26" hidden="1">
      <c r="A123" s="1">
        <v>120</v>
      </c>
      <c r="B123">
        <v>11.44</v>
      </c>
      <c r="C123">
        <v>11.46</v>
      </c>
      <c r="D123">
        <v>9.4</v>
      </c>
      <c r="E123">
        <v>11.42</v>
      </c>
      <c r="F123">
        <v>11.44</v>
      </c>
      <c r="G123">
        <v>11.44</v>
      </c>
      <c r="H123">
        <v>11.42</v>
      </c>
      <c r="I123">
        <v>11.46</v>
      </c>
      <c r="J123">
        <v>11.46</v>
      </c>
      <c r="K123">
        <v>10.92</v>
      </c>
      <c r="L123">
        <v>9.86</v>
      </c>
      <c r="M123">
        <v>9.3800000000000008</v>
      </c>
      <c r="N123">
        <f t="shared" si="14"/>
        <v>9.9999999999999291E-3</v>
      </c>
      <c r="O123">
        <f t="shared" si="15"/>
        <v>1.0000000000000285E-2</v>
      </c>
      <c r="P123">
        <f t="shared" si="16"/>
        <v>3.9999999999998294E-4</v>
      </c>
      <c r="Q123">
        <f t="shared" si="17"/>
        <v>4.0803999999999983</v>
      </c>
      <c r="R123">
        <f t="shared" si="18"/>
        <v>0</v>
      </c>
      <c r="S123">
        <f t="shared" si="19"/>
        <v>4.0000000000005401E-4</v>
      </c>
      <c r="T123">
        <f t="shared" si="20"/>
        <v>1.6000000000000738E-3</v>
      </c>
      <c r="U123">
        <f t="shared" si="21"/>
        <v>2.0164000000000049</v>
      </c>
      <c r="V123">
        <f t="shared" si="22"/>
        <v>0</v>
      </c>
      <c r="W123">
        <f t="shared" si="23"/>
        <v>0.29160000000000103</v>
      </c>
      <c r="X123">
        <f t="shared" si="24"/>
        <v>2.5600000000000045</v>
      </c>
      <c r="Y123">
        <f t="shared" si="25"/>
        <v>2.6243999999999974</v>
      </c>
      <c r="Z123">
        <f t="shared" si="26"/>
        <v>3.4051725360104745</v>
      </c>
    </row>
    <row r="124" spans="1:26" hidden="1">
      <c r="A124" s="1">
        <v>121</v>
      </c>
      <c r="B124">
        <v>11.46</v>
      </c>
      <c r="C124">
        <v>9.4</v>
      </c>
      <c r="D124">
        <v>11.42</v>
      </c>
      <c r="E124">
        <v>11.44</v>
      </c>
      <c r="F124">
        <v>11.44</v>
      </c>
      <c r="G124">
        <v>11.42</v>
      </c>
      <c r="H124">
        <v>11.46</v>
      </c>
      <c r="I124">
        <v>11.46</v>
      </c>
      <c r="J124">
        <v>10.92</v>
      </c>
      <c r="K124">
        <v>9.86</v>
      </c>
      <c r="L124">
        <v>9.3800000000000008</v>
      </c>
      <c r="M124">
        <v>9.44</v>
      </c>
      <c r="N124">
        <f t="shared" si="14"/>
        <v>1.4400000000000239E-2</v>
      </c>
      <c r="O124">
        <f t="shared" si="15"/>
        <v>3.8415999999999966</v>
      </c>
      <c r="P124">
        <f t="shared" si="16"/>
        <v>4.1615999999999964</v>
      </c>
      <c r="Q124">
        <f t="shared" si="17"/>
        <v>4.1615999999999964</v>
      </c>
      <c r="R124">
        <f t="shared" si="18"/>
        <v>0</v>
      </c>
      <c r="S124">
        <f t="shared" si="19"/>
        <v>1.6000000000000738E-3</v>
      </c>
      <c r="T124">
        <f t="shared" si="20"/>
        <v>0</v>
      </c>
      <c r="U124">
        <f t="shared" si="21"/>
        <v>2.0164000000000049</v>
      </c>
      <c r="V124">
        <f t="shared" si="22"/>
        <v>0.29160000000000103</v>
      </c>
      <c r="W124">
        <f t="shared" si="23"/>
        <v>2.5600000000000045</v>
      </c>
      <c r="X124">
        <f t="shared" si="24"/>
        <v>4.3264000000000005</v>
      </c>
      <c r="Y124">
        <f t="shared" si="25"/>
        <v>2.4336000000000015</v>
      </c>
      <c r="Z124">
        <f t="shared" si="26"/>
        <v>4.8794261957734335</v>
      </c>
    </row>
    <row r="125" spans="1:26" hidden="1">
      <c r="A125" s="1">
        <v>122</v>
      </c>
      <c r="B125">
        <v>9.4</v>
      </c>
      <c r="C125">
        <v>11.42</v>
      </c>
      <c r="D125">
        <v>11.44</v>
      </c>
      <c r="E125">
        <v>11.44</v>
      </c>
      <c r="F125">
        <v>11.42</v>
      </c>
      <c r="G125">
        <v>11.46</v>
      </c>
      <c r="H125">
        <v>11.46</v>
      </c>
      <c r="I125">
        <v>10.92</v>
      </c>
      <c r="J125">
        <v>9.86</v>
      </c>
      <c r="K125">
        <v>9.3800000000000008</v>
      </c>
      <c r="L125">
        <v>9.44</v>
      </c>
      <c r="M125">
        <v>11.46</v>
      </c>
      <c r="N125">
        <f t="shared" si="14"/>
        <v>3.7635999999999981</v>
      </c>
      <c r="O125">
        <f t="shared" si="15"/>
        <v>3.6000000000000597E-3</v>
      </c>
      <c r="P125">
        <f t="shared" si="16"/>
        <v>4.2435999999999945</v>
      </c>
      <c r="Q125">
        <f t="shared" si="17"/>
        <v>4.1615999999999964</v>
      </c>
      <c r="R125">
        <f t="shared" si="18"/>
        <v>3.9999999999998294E-4</v>
      </c>
      <c r="S125">
        <f t="shared" si="19"/>
        <v>0</v>
      </c>
      <c r="T125">
        <f t="shared" si="20"/>
        <v>0</v>
      </c>
      <c r="U125">
        <f t="shared" si="21"/>
        <v>0.77440000000000142</v>
      </c>
      <c r="V125">
        <f t="shared" si="22"/>
        <v>2.5600000000000045</v>
      </c>
      <c r="W125">
        <f t="shared" si="23"/>
        <v>4.3264000000000005</v>
      </c>
      <c r="X125">
        <f t="shared" si="24"/>
        <v>4.0804000000000054</v>
      </c>
      <c r="Y125">
        <f t="shared" si="25"/>
        <v>0.21160000000000079</v>
      </c>
      <c r="Z125">
        <f t="shared" si="26"/>
        <v>4.911781754109195</v>
      </c>
    </row>
    <row r="126" spans="1:26" hidden="1">
      <c r="A126" s="1">
        <v>123</v>
      </c>
      <c r="B126">
        <v>11.42</v>
      </c>
      <c r="C126">
        <v>11.44</v>
      </c>
      <c r="D126">
        <v>11.44</v>
      </c>
      <c r="E126">
        <v>11.42</v>
      </c>
      <c r="F126">
        <v>11.46</v>
      </c>
      <c r="G126">
        <v>11.46</v>
      </c>
      <c r="H126">
        <v>10.92</v>
      </c>
      <c r="I126">
        <v>9.86</v>
      </c>
      <c r="J126">
        <v>9.3800000000000008</v>
      </c>
      <c r="K126">
        <v>9.44</v>
      </c>
      <c r="L126">
        <v>11.46</v>
      </c>
      <c r="M126">
        <v>11.46</v>
      </c>
      <c r="N126">
        <f t="shared" si="14"/>
        <v>6.4000000000000116E-3</v>
      </c>
      <c r="O126">
        <f t="shared" si="15"/>
        <v>6.4000000000000116E-3</v>
      </c>
      <c r="P126">
        <f t="shared" si="16"/>
        <v>4.2435999999999945</v>
      </c>
      <c r="Q126">
        <f t="shared" si="17"/>
        <v>4.0803999999999983</v>
      </c>
      <c r="R126">
        <f t="shared" si="18"/>
        <v>4.0000000000005401E-4</v>
      </c>
      <c r="S126">
        <f t="shared" si="19"/>
        <v>0</v>
      </c>
      <c r="T126">
        <f t="shared" si="20"/>
        <v>0.29160000000000103</v>
      </c>
      <c r="U126">
        <f t="shared" si="21"/>
        <v>3.2399999999999901E-2</v>
      </c>
      <c r="V126">
        <f t="shared" si="22"/>
        <v>4.3264000000000005</v>
      </c>
      <c r="W126">
        <f t="shared" si="23"/>
        <v>4.0804000000000054</v>
      </c>
      <c r="X126">
        <f t="shared" si="24"/>
        <v>0</v>
      </c>
      <c r="Y126">
        <f t="shared" si="25"/>
        <v>0.21160000000000079</v>
      </c>
      <c r="Z126">
        <f t="shared" si="26"/>
        <v>4.1568738253644408</v>
      </c>
    </row>
    <row r="127" spans="1:26" hidden="1">
      <c r="A127" s="1">
        <v>124</v>
      </c>
      <c r="B127">
        <v>11.44</v>
      </c>
      <c r="C127">
        <v>11.44</v>
      </c>
      <c r="D127">
        <v>11.42</v>
      </c>
      <c r="E127">
        <v>11.46</v>
      </c>
      <c r="F127">
        <v>11.46</v>
      </c>
      <c r="G127">
        <v>10.92</v>
      </c>
      <c r="H127">
        <v>9.86</v>
      </c>
      <c r="I127">
        <v>9.3800000000000008</v>
      </c>
      <c r="J127">
        <v>9.44</v>
      </c>
      <c r="K127">
        <v>11.46</v>
      </c>
      <c r="L127">
        <v>11.46</v>
      </c>
      <c r="M127">
        <v>9.3800000000000008</v>
      </c>
      <c r="N127">
        <f t="shared" si="14"/>
        <v>9.9999999999999291E-3</v>
      </c>
      <c r="O127">
        <f t="shared" si="15"/>
        <v>6.4000000000000116E-3</v>
      </c>
      <c r="P127">
        <f t="shared" si="16"/>
        <v>4.1615999999999964</v>
      </c>
      <c r="Q127">
        <f t="shared" si="17"/>
        <v>4.2436000000000025</v>
      </c>
      <c r="R127">
        <f t="shared" si="18"/>
        <v>4.0000000000005401E-4</v>
      </c>
      <c r="S127">
        <f t="shared" si="19"/>
        <v>0.29160000000000103</v>
      </c>
      <c r="T127">
        <f t="shared" si="20"/>
        <v>2.5600000000000045</v>
      </c>
      <c r="U127">
        <f t="shared" si="21"/>
        <v>0.43559999999999782</v>
      </c>
      <c r="V127">
        <f t="shared" si="22"/>
        <v>4.0804000000000054</v>
      </c>
      <c r="W127">
        <f t="shared" si="23"/>
        <v>0</v>
      </c>
      <c r="X127">
        <f t="shared" si="24"/>
        <v>0</v>
      </c>
      <c r="Y127">
        <f t="shared" si="25"/>
        <v>2.6243999999999974</v>
      </c>
      <c r="Z127">
        <f t="shared" si="26"/>
        <v>4.2911536910252943</v>
      </c>
    </row>
    <row r="128" spans="1:26" hidden="1">
      <c r="A128" s="1">
        <v>125</v>
      </c>
      <c r="B128">
        <v>11.44</v>
      </c>
      <c r="C128">
        <v>11.42</v>
      </c>
      <c r="D128">
        <v>11.46</v>
      </c>
      <c r="E128">
        <v>11.46</v>
      </c>
      <c r="F128">
        <v>10.92</v>
      </c>
      <c r="G128">
        <v>9.86</v>
      </c>
      <c r="H128">
        <v>9.3800000000000008</v>
      </c>
      <c r="I128">
        <v>9.44</v>
      </c>
      <c r="J128">
        <v>11.46</v>
      </c>
      <c r="K128">
        <v>11.46</v>
      </c>
      <c r="L128">
        <v>9.3800000000000008</v>
      </c>
      <c r="M128">
        <v>11.44</v>
      </c>
      <c r="N128">
        <f t="shared" si="14"/>
        <v>9.9999999999999291E-3</v>
      </c>
      <c r="O128">
        <f t="shared" si="15"/>
        <v>3.6000000000000597E-3</v>
      </c>
      <c r="P128">
        <f t="shared" si="16"/>
        <v>4.3264000000000005</v>
      </c>
      <c r="Q128">
        <f t="shared" si="17"/>
        <v>4.2436000000000025</v>
      </c>
      <c r="R128">
        <f t="shared" si="18"/>
        <v>0.27039999999999953</v>
      </c>
      <c r="S128">
        <f t="shared" si="19"/>
        <v>2.5600000000000045</v>
      </c>
      <c r="T128">
        <f t="shared" si="20"/>
        <v>4.3264000000000005</v>
      </c>
      <c r="U128">
        <f t="shared" si="21"/>
        <v>0.3599999999999996</v>
      </c>
      <c r="V128">
        <f t="shared" si="22"/>
        <v>0</v>
      </c>
      <c r="W128">
        <f t="shared" si="23"/>
        <v>0</v>
      </c>
      <c r="X128">
        <f t="shared" si="24"/>
        <v>4.3264000000000005</v>
      </c>
      <c r="Y128">
        <f t="shared" si="25"/>
        <v>0.19359999999999955</v>
      </c>
      <c r="Z128">
        <f t="shared" si="26"/>
        <v>4.5409690595730785</v>
      </c>
    </row>
    <row r="129" spans="1:26" hidden="1">
      <c r="A129" s="1">
        <v>126</v>
      </c>
      <c r="B129">
        <v>11.42</v>
      </c>
      <c r="C129">
        <v>11.46</v>
      </c>
      <c r="D129">
        <v>11.46</v>
      </c>
      <c r="E129">
        <v>10.92</v>
      </c>
      <c r="F129">
        <v>9.86</v>
      </c>
      <c r="G129">
        <v>9.3800000000000008</v>
      </c>
      <c r="H129">
        <v>9.44</v>
      </c>
      <c r="I129">
        <v>11.46</v>
      </c>
      <c r="J129">
        <v>11.46</v>
      </c>
      <c r="K129">
        <v>9.3800000000000008</v>
      </c>
      <c r="L129">
        <v>11.44</v>
      </c>
      <c r="M129">
        <v>11.44</v>
      </c>
      <c r="N129">
        <f t="shared" si="14"/>
        <v>6.4000000000000116E-3</v>
      </c>
      <c r="O129">
        <f t="shared" si="15"/>
        <v>1.0000000000000285E-2</v>
      </c>
      <c r="P129">
        <f t="shared" si="16"/>
        <v>4.3264000000000005</v>
      </c>
      <c r="Q129">
        <f t="shared" si="17"/>
        <v>2.3103999999999987</v>
      </c>
      <c r="R129">
        <f t="shared" si="18"/>
        <v>2.4964000000000004</v>
      </c>
      <c r="S129">
        <f t="shared" si="19"/>
        <v>4.3264000000000005</v>
      </c>
      <c r="T129">
        <f t="shared" si="20"/>
        <v>4.0804000000000054</v>
      </c>
      <c r="U129">
        <f t="shared" si="21"/>
        <v>2.0164000000000049</v>
      </c>
      <c r="V129">
        <f t="shared" si="22"/>
        <v>0</v>
      </c>
      <c r="W129">
        <f t="shared" si="23"/>
        <v>4.3264000000000005</v>
      </c>
      <c r="X129">
        <f t="shared" si="24"/>
        <v>4.0000000000005401E-4</v>
      </c>
      <c r="Y129">
        <f t="shared" si="25"/>
        <v>0.19359999999999955</v>
      </c>
      <c r="Z129">
        <f t="shared" si="26"/>
        <v>4.9084824538751288</v>
      </c>
    </row>
    <row r="130" spans="1:26" hidden="1">
      <c r="A130" s="1">
        <v>127</v>
      </c>
      <c r="B130">
        <v>11.46</v>
      </c>
      <c r="C130">
        <v>11.46</v>
      </c>
      <c r="D130">
        <v>10.92</v>
      </c>
      <c r="E130">
        <v>9.86</v>
      </c>
      <c r="F130">
        <v>9.3800000000000008</v>
      </c>
      <c r="G130">
        <v>9.44</v>
      </c>
      <c r="H130">
        <v>11.46</v>
      </c>
      <c r="I130">
        <v>11.46</v>
      </c>
      <c r="J130">
        <v>9.3800000000000008</v>
      </c>
      <c r="K130">
        <v>11.44</v>
      </c>
      <c r="L130">
        <v>11.44</v>
      </c>
      <c r="M130">
        <v>11.46</v>
      </c>
      <c r="N130">
        <f t="shared" si="14"/>
        <v>1.4400000000000239E-2</v>
      </c>
      <c r="O130">
        <f t="shared" si="15"/>
        <v>1.0000000000000285E-2</v>
      </c>
      <c r="P130">
        <f t="shared" si="16"/>
        <v>2.3715999999999973</v>
      </c>
      <c r="Q130">
        <f t="shared" si="17"/>
        <v>0.21159999999999915</v>
      </c>
      <c r="R130">
        <f t="shared" si="18"/>
        <v>4.2435999999999945</v>
      </c>
      <c r="S130">
        <f t="shared" si="19"/>
        <v>4.0804000000000054</v>
      </c>
      <c r="T130">
        <f t="shared" si="20"/>
        <v>0</v>
      </c>
      <c r="U130">
        <f t="shared" si="21"/>
        <v>2.0164000000000049</v>
      </c>
      <c r="V130">
        <f t="shared" si="22"/>
        <v>4.3264000000000005</v>
      </c>
      <c r="W130">
        <f t="shared" si="23"/>
        <v>4.0000000000005401E-4</v>
      </c>
      <c r="X130">
        <f t="shared" si="24"/>
        <v>4.0000000000005401E-4</v>
      </c>
      <c r="Y130">
        <f t="shared" si="25"/>
        <v>0.21160000000000079</v>
      </c>
      <c r="Z130">
        <f t="shared" si="26"/>
        <v>4.1817221332843237</v>
      </c>
    </row>
    <row r="131" spans="1:26" hidden="1">
      <c r="A131" s="1">
        <v>128</v>
      </c>
      <c r="B131">
        <v>11.46</v>
      </c>
      <c r="C131">
        <v>10.92</v>
      </c>
      <c r="D131">
        <v>9.86</v>
      </c>
      <c r="E131">
        <v>9.3800000000000008</v>
      </c>
      <c r="F131">
        <v>9.44</v>
      </c>
      <c r="G131">
        <v>11.46</v>
      </c>
      <c r="H131">
        <v>11.46</v>
      </c>
      <c r="I131">
        <v>9.3800000000000008</v>
      </c>
      <c r="J131">
        <v>11.44</v>
      </c>
      <c r="K131">
        <v>11.44</v>
      </c>
      <c r="L131">
        <v>11.46</v>
      </c>
      <c r="M131">
        <v>10.02</v>
      </c>
      <c r="N131">
        <f t="shared" si="14"/>
        <v>1.4400000000000239E-2</v>
      </c>
      <c r="O131">
        <f t="shared" si="15"/>
        <v>0.19359999999999955</v>
      </c>
      <c r="P131">
        <f t="shared" si="16"/>
        <v>0.23039999999999872</v>
      </c>
      <c r="Q131">
        <f t="shared" si="17"/>
        <v>3.9999999999998294E-4</v>
      </c>
      <c r="R131">
        <f t="shared" si="18"/>
        <v>4</v>
      </c>
      <c r="S131">
        <f t="shared" si="19"/>
        <v>0</v>
      </c>
      <c r="T131">
        <f t="shared" si="20"/>
        <v>0</v>
      </c>
      <c r="U131">
        <f t="shared" si="21"/>
        <v>0.43559999999999782</v>
      </c>
      <c r="V131">
        <f t="shared" si="22"/>
        <v>4.0000000000005401E-4</v>
      </c>
      <c r="W131">
        <f t="shared" si="23"/>
        <v>4.0000000000005401E-4</v>
      </c>
      <c r="X131">
        <f t="shared" si="24"/>
        <v>0</v>
      </c>
      <c r="Y131">
        <f t="shared" si="25"/>
        <v>0.96040000000000081</v>
      </c>
      <c r="Z131">
        <f t="shared" si="26"/>
        <v>2.4156986567036869</v>
      </c>
    </row>
    <row r="132" spans="1:26" hidden="1">
      <c r="A132" s="1">
        <v>129</v>
      </c>
      <c r="B132">
        <v>10.92</v>
      </c>
      <c r="C132">
        <v>9.86</v>
      </c>
      <c r="D132">
        <v>9.3800000000000008</v>
      </c>
      <c r="E132">
        <v>9.44</v>
      </c>
      <c r="F132">
        <v>11.46</v>
      </c>
      <c r="G132">
        <v>11.46</v>
      </c>
      <c r="H132">
        <v>9.3800000000000008</v>
      </c>
      <c r="I132">
        <v>11.44</v>
      </c>
      <c r="J132">
        <v>11.44</v>
      </c>
      <c r="K132">
        <v>11.46</v>
      </c>
      <c r="L132">
        <v>10.02</v>
      </c>
      <c r="M132">
        <v>11.44</v>
      </c>
      <c r="N132">
        <f t="shared" ref="N132:N195" si="27">(B132-B$1)^2</f>
        <v>0.17639999999999995</v>
      </c>
      <c r="O132">
        <f t="shared" ref="O132:O195" si="28">(C132-C$1)^2</f>
        <v>2.25</v>
      </c>
      <c r="P132">
        <f t="shared" ref="P132:P195" si="29">(D132-D$1)^2</f>
        <v>0</v>
      </c>
      <c r="Q132">
        <f t="shared" ref="Q132:Q195" si="30">(E132-E$1)^2</f>
        <v>1.5999999999999318E-3</v>
      </c>
      <c r="R132">
        <f t="shared" ref="R132:R195" si="31">(F132-F$1)^2</f>
        <v>4.0000000000005401E-4</v>
      </c>
      <c r="S132">
        <f t="shared" ref="S132:S195" si="32">(G132-G$1)^2</f>
        <v>0</v>
      </c>
      <c r="T132">
        <f t="shared" ref="T132:T195" si="33">(H132-H$1)^2</f>
        <v>4.3264000000000005</v>
      </c>
      <c r="U132">
        <f t="shared" ref="U132:U195" si="34">(I132-I$1)^2</f>
        <v>1.9600000000000011</v>
      </c>
      <c r="V132">
        <f t="shared" ref="V132:V195" si="35">(J132-J$1)^2</f>
        <v>4.0000000000005401E-4</v>
      </c>
      <c r="W132">
        <f t="shared" ref="W132:W195" si="36">(K132-K$1)^2</f>
        <v>0</v>
      </c>
      <c r="X132">
        <f t="shared" ref="X132:X195" si="37">(L132-L$1)^2</f>
        <v>2.0736000000000039</v>
      </c>
      <c r="Y132">
        <f t="shared" ref="Y132:Y195" si="38">(M132-M$1)^2</f>
        <v>0.19359999999999955</v>
      </c>
      <c r="Z132">
        <f t="shared" ref="Z132:Z195" si="39">SQRT(SUM(N132:Y132))</f>
        <v>3.3139704283532776</v>
      </c>
    </row>
    <row r="133" spans="1:26" hidden="1">
      <c r="A133" s="1">
        <v>130</v>
      </c>
      <c r="B133">
        <v>9.86</v>
      </c>
      <c r="C133">
        <v>9.3800000000000008</v>
      </c>
      <c r="D133">
        <v>9.44</v>
      </c>
      <c r="E133">
        <v>11.46</v>
      </c>
      <c r="F133">
        <v>11.46</v>
      </c>
      <c r="G133">
        <v>9.3800000000000008</v>
      </c>
      <c r="H133">
        <v>11.44</v>
      </c>
      <c r="I133">
        <v>11.44</v>
      </c>
      <c r="J133">
        <v>11.46</v>
      </c>
      <c r="K133">
        <v>10.02</v>
      </c>
      <c r="L133">
        <v>11.44</v>
      </c>
      <c r="M133">
        <v>11.44</v>
      </c>
      <c r="N133">
        <f t="shared" si="27"/>
        <v>2.1904000000000012</v>
      </c>
      <c r="O133">
        <f t="shared" si="28"/>
        <v>3.9203999999999946</v>
      </c>
      <c r="P133">
        <f t="shared" si="29"/>
        <v>3.5999999999998464E-3</v>
      </c>
      <c r="Q133">
        <f t="shared" si="30"/>
        <v>4.2436000000000025</v>
      </c>
      <c r="R133">
        <f t="shared" si="31"/>
        <v>4.0000000000005401E-4</v>
      </c>
      <c r="S133">
        <f t="shared" si="32"/>
        <v>4.3264000000000005</v>
      </c>
      <c r="T133">
        <f t="shared" si="33"/>
        <v>4.0000000000005401E-4</v>
      </c>
      <c r="U133">
        <f t="shared" si="34"/>
        <v>1.9600000000000011</v>
      </c>
      <c r="V133">
        <f t="shared" si="35"/>
        <v>0</v>
      </c>
      <c r="W133">
        <f t="shared" si="36"/>
        <v>2.0736000000000039</v>
      </c>
      <c r="X133">
        <f t="shared" si="37"/>
        <v>4.0000000000005401E-4</v>
      </c>
      <c r="Y133">
        <f t="shared" si="38"/>
        <v>0.19359999999999955</v>
      </c>
      <c r="Z133">
        <f t="shared" si="39"/>
        <v>4.3488849145499362</v>
      </c>
    </row>
    <row r="134" spans="1:26" hidden="1">
      <c r="A134" s="1">
        <v>131</v>
      </c>
      <c r="B134">
        <v>9.3800000000000008</v>
      </c>
      <c r="C134">
        <v>9.44</v>
      </c>
      <c r="D134">
        <v>11.46</v>
      </c>
      <c r="E134">
        <v>11.46</v>
      </c>
      <c r="F134">
        <v>9.3800000000000008</v>
      </c>
      <c r="G134">
        <v>11.44</v>
      </c>
      <c r="H134">
        <v>11.44</v>
      </c>
      <c r="I134">
        <v>11.46</v>
      </c>
      <c r="J134">
        <v>10.02</v>
      </c>
      <c r="K134">
        <v>11.44</v>
      </c>
      <c r="L134">
        <v>11.44</v>
      </c>
      <c r="M134">
        <v>11.44</v>
      </c>
      <c r="N134">
        <f t="shared" si="27"/>
        <v>3.8415999999999966</v>
      </c>
      <c r="O134">
        <f t="shared" si="28"/>
        <v>3.6863999999999999</v>
      </c>
      <c r="P134">
        <f t="shared" si="29"/>
        <v>4.3264000000000005</v>
      </c>
      <c r="Q134">
        <f t="shared" si="30"/>
        <v>4.2436000000000025</v>
      </c>
      <c r="R134">
        <f t="shared" si="31"/>
        <v>4.2435999999999945</v>
      </c>
      <c r="S134">
        <f t="shared" si="32"/>
        <v>4.0000000000005401E-4</v>
      </c>
      <c r="T134">
        <f t="shared" si="33"/>
        <v>4.0000000000005401E-4</v>
      </c>
      <c r="U134">
        <f t="shared" si="34"/>
        <v>2.0164000000000049</v>
      </c>
      <c r="V134">
        <f t="shared" si="35"/>
        <v>2.0736000000000039</v>
      </c>
      <c r="W134">
        <f t="shared" si="36"/>
        <v>4.0000000000005401E-4</v>
      </c>
      <c r="X134">
        <f t="shared" si="37"/>
        <v>4.0000000000005401E-4</v>
      </c>
      <c r="Y134">
        <f t="shared" si="38"/>
        <v>0.19359999999999955</v>
      </c>
      <c r="Z134">
        <f t="shared" si="39"/>
        <v>4.9625396723855006</v>
      </c>
    </row>
    <row r="135" spans="1:26" hidden="1">
      <c r="A135" s="1">
        <v>132</v>
      </c>
      <c r="B135">
        <v>9.44</v>
      </c>
      <c r="C135">
        <v>11.46</v>
      </c>
      <c r="D135">
        <v>11.46</v>
      </c>
      <c r="E135">
        <v>9.3800000000000008</v>
      </c>
      <c r="F135">
        <v>11.44</v>
      </c>
      <c r="G135">
        <v>11.44</v>
      </c>
      <c r="H135">
        <v>11.46</v>
      </c>
      <c r="I135">
        <v>10.02</v>
      </c>
      <c r="J135">
        <v>11.44</v>
      </c>
      <c r="K135">
        <v>11.44</v>
      </c>
      <c r="L135">
        <v>11.44</v>
      </c>
      <c r="M135">
        <v>10.96</v>
      </c>
      <c r="N135">
        <f t="shared" si="27"/>
        <v>3.6100000000000012</v>
      </c>
      <c r="O135">
        <f t="shared" si="28"/>
        <v>1.0000000000000285E-2</v>
      </c>
      <c r="P135">
        <f t="shared" si="29"/>
        <v>4.3264000000000005</v>
      </c>
      <c r="Q135">
        <f t="shared" si="30"/>
        <v>3.9999999999998294E-4</v>
      </c>
      <c r="R135">
        <f t="shared" si="31"/>
        <v>0</v>
      </c>
      <c r="S135">
        <f t="shared" si="32"/>
        <v>4.0000000000005401E-4</v>
      </c>
      <c r="T135">
        <f t="shared" si="33"/>
        <v>0</v>
      </c>
      <c r="U135">
        <f t="shared" si="34"/>
        <v>3.9999999999998294E-4</v>
      </c>
      <c r="V135">
        <f t="shared" si="35"/>
        <v>4.0000000000005401E-4</v>
      </c>
      <c r="W135">
        <f t="shared" si="36"/>
        <v>4.0000000000005401E-4</v>
      </c>
      <c r="X135">
        <f t="shared" si="37"/>
        <v>4.0000000000005401E-4</v>
      </c>
      <c r="Y135">
        <f t="shared" si="38"/>
        <v>1.5999999999999318E-3</v>
      </c>
      <c r="Z135">
        <f t="shared" si="39"/>
        <v>2.8196453677723379</v>
      </c>
    </row>
    <row r="136" spans="1:26" hidden="1">
      <c r="A136" s="1">
        <v>133</v>
      </c>
      <c r="B136">
        <v>11.46</v>
      </c>
      <c r="C136">
        <v>11.46</v>
      </c>
      <c r="D136">
        <v>9.3800000000000008</v>
      </c>
      <c r="E136">
        <v>11.44</v>
      </c>
      <c r="F136">
        <v>11.44</v>
      </c>
      <c r="G136">
        <v>11.46</v>
      </c>
      <c r="H136">
        <v>10.02</v>
      </c>
      <c r="I136">
        <v>11.44</v>
      </c>
      <c r="J136">
        <v>11.44</v>
      </c>
      <c r="K136">
        <v>11.44</v>
      </c>
      <c r="L136">
        <v>10.96</v>
      </c>
      <c r="M136">
        <v>9.4</v>
      </c>
      <c r="N136">
        <f t="shared" si="27"/>
        <v>1.4400000000000239E-2</v>
      </c>
      <c r="O136">
        <f t="shared" si="28"/>
        <v>1.0000000000000285E-2</v>
      </c>
      <c r="P136">
        <f t="shared" si="29"/>
        <v>0</v>
      </c>
      <c r="Q136">
        <f t="shared" si="30"/>
        <v>4.1615999999999964</v>
      </c>
      <c r="R136">
        <f t="shared" si="31"/>
        <v>0</v>
      </c>
      <c r="S136">
        <f t="shared" si="32"/>
        <v>0</v>
      </c>
      <c r="T136">
        <f t="shared" si="33"/>
        <v>2.0736000000000039</v>
      </c>
      <c r="U136">
        <f t="shared" si="34"/>
        <v>1.9600000000000011</v>
      </c>
      <c r="V136">
        <f t="shared" si="35"/>
        <v>4.0000000000005401E-4</v>
      </c>
      <c r="W136">
        <f t="shared" si="36"/>
        <v>4.0000000000005401E-4</v>
      </c>
      <c r="X136">
        <f t="shared" si="37"/>
        <v>0.25</v>
      </c>
      <c r="Y136">
        <f t="shared" si="38"/>
        <v>2.5599999999999987</v>
      </c>
      <c r="Z136">
        <f t="shared" si="39"/>
        <v>3.3212046007435316</v>
      </c>
    </row>
    <row r="137" spans="1:26" hidden="1">
      <c r="A137" s="1">
        <v>134</v>
      </c>
      <c r="B137">
        <v>11.46</v>
      </c>
      <c r="C137">
        <v>9.3800000000000008</v>
      </c>
      <c r="D137">
        <v>11.44</v>
      </c>
      <c r="E137">
        <v>11.44</v>
      </c>
      <c r="F137">
        <v>11.46</v>
      </c>
      <c r="G137">
        <v>10.02</v>
      </c>
      <c r="H137">
        <v>11.44</v>
      </c>
      <c r="I137">
        <v>11.44</v>
      </c>
      <c r="J137">
        <v>11.44</v>
      </c>
      <c r="K137">
        <v>10.96</v>
      </c>
      <c r="L137">
        <v>9.4</v>
      </c>
      <c r="M137">
        <v>9.36</v>
      </c>
      <c r="N137">
        <f t="shared" si="27"/>
        <v>1.4400000000000239E-2</v>
      </c>
      <c r="O137">
        <f t="shared" si="28"/>
        <v>3.9203999999999946</v>
      </c>
      <c r="P137">
        <f t="shared" si="29"/>
        <v>4.2435999999999945</v>
      </c>
      <c r="Q137">
        <f t="shared" si="30"/>
        <v>4.1615999999999964</v>
      </c>
      <c r="R137">
        <f t="shared" si="31"/>
        <v>4.0000000000005401E-4</v>
      </c>
      <c r="S137">
        <f t="shared" si="32"/>
        <v>2.0736000000000039</v>
      </c>
      <c r="T137">
        <f t="shared" si="33"/>
        <v>4.0000000000005401E-4</v>
      </c>
      <c r="U137">
        <f t="shared" si="34"/>
        <v>1.9600000000000011</v>
      </c>
      <c r="V137">
        <f t="shared" si="35"/>
        <v>4.0000000000005401E-4</v>
      </c>
      <c r="W137">
        <f t="shared" si="36"/>
        <v>0.25</v>
      </c>
      <c r="X137">
        <f t="shared" si="37"/>
        <v>4.2436000000000025</v>
      </c>
      <c r="Y137">
        <f t="shared" si="38"/>
        <v>2.6896000000000018</v>
      </c>
      <c r="Z137">
        <f t="shared" si="39"/>
        <v>4.8536584140213241</v>
      </c>
    </row>
    <row r="138" spans="1:26" hidden="1">
      <c r="A138" s="1">
        <v>135</v>
      </c>
      <c r="B138">
        <v>9.3800000000000008</v>
      </c>
      <c r="C138">
        <v>11.44</v>
      </c>
      <c r="D138">
        <v>11.44</v>
      </c>
      <c r="E138">
        <v>11.46</v>
      </c>
      <c r="F138">
        <v>10.02</v>
      </c>
      <c r="G138">
        <v>11.44</v>
      </c>
      <c r="H138">
        <v>11.44</v>
      </c>
      <c r="I138">
        <v>11.44</v>
      </c>
      <c r="J138">
        <v>10.96</v>
      </c>
      <c r="K138">
        <v>9.4</v>
      </c>
      <c r="L138">
        <v>9.36</v>
      </c>
      <c r="M138">
        <v>11.44</v>
      </c>
      <c r="N138">
        <f t="shared" si="27"/>
        <v>3.8415999999999966</v>
      </c>
      <c r="O138">
        <f t="shared" si="28"/>
        <v>6.4000000000000116E-3</v>
      </c>
      <c r="P138">
        <f t="shared" si="29"/>
        <v>4.2435999999999945</v>
      </c>
      <c r="Q138">
        <f t="shared" si="30"/>
        <v>4.2436000000000025</v>
      </c>
      <c r="R138">
        <f t="shared" si="31"/>
        <v>2.0164</v>
      </c>
      <c r="S138">
        <f t="shared" si="32"/>
        <v>4.0000000000005401E-4</v>
      </c>
      <c r="T138">
        <f t="shared" si="33"/>
        <v>4.0000000000005401E-4</v>
      </c>
      <c r="U138">
        <f t="shared" si="34"/>
        <v>1.9600000000000011</v>
      </c>
      <c r="V138">
        <f t="shared" si="35"/>
        <v>0.25</v>
      </c>
      <c r="W138">
        <f t="shared" si="36"/>
        <v>4.2436000000000025</v>
      </c>
      <c r="X138">
        <f t="shared" si="37"/>
        <v>4.4100000000000064</v>
      </c>
      <c r="Y138">
        <f t="shared" si="38"/>
        <v>0.19359999999999955</v>
      </c>
      <c r="Z138">
        <f t="shared" si="39"/>
        <v>5.0407935883152373</v>
      </c>
    </row>
    <row r="139" spans="1:26" hidden="1">
      <c r="A139" s="1">
        <v>136</v>
      </c>
      <c r="B139">
        <v>11.44</v>
      </c>
      <c r="C139">
        <v>11.44</v>
      </c>
      <c r="D139">
        <v>11.46</v>
      </c>
      <c r="E139">
        <v>10.02</v>
      </c>
      <c r="F139">
        <v>11.44</v>
      </c>
      <c r="G139">
        <v>11.44</v>
      </c>
      <c r="H139">
        <v>11.44</v>
      </c>
      <c r="I139">
        <v>10.96</v>
      </c>
      <c r="J139">
        <v>9.4</v>
      </c>
      <c r="K139">
        <v>9.36</v>
      </c>
      <c r="L139">
        <v>11.44</v>
      </c>
      <c r="M139">
        <v>11.44</v>
      </c>
      <c r="N139">
        <f t="shared" si="27"/>
        <v>9.9999999999999291E-3</v>
      </c>
      <c r="O139">
        <f t="shared" si="28"/>
        <v>6.4000000000000116E-3</v>
      </c>
      <c r="P139">
        <f t="shared" si="29"/>
        <v>4.3264000000000005</v>
      </c>
      <c r="Q139">
        <f t="shared" si="30"/>
        <v>0.38439999999999902</v>
      </c>
      <c r="R139">
        <f t="shared" si="31"/>
        <v>0</v>
      </c>
      <c r="S139">
        <f t="shared" si="32"/>
        <v>4.0000000000005401E-4</v>
      </c>
      <c r="T139">
        <f t="shared" si="33"/>
        <v>4.0000000000005401E-4</v>
      </c>
      <c r="U139">
        <f t="shared" si="34"/>
        <v>0.84640000000000315</v>
      </c>
      <c r="V139">
        <f t="shared" si="35"/>
        <v>4.2436000000000025</v>
      </c>
      <c r="W139">
        <f t="shared" si="36"/>
        <v>4.4100000000000064</v>
      </c>
      <c r="X139">
        <f t="shared" si="37"/>
        <v>4.0000000000005401E-4</v>
      </c>
      <c r="Y139">
        <f t="shared" si="38"/>
        <v>0.19359999999999955</v>
      </c>
      <c r="Z139">
        <f t="shared" si="39"/>
        <v>3.7976308404056356</v>
      </c>
    </row>
    <row r="140" spans="1:26" hidden="1">
      <c r="A140" s="1">
        <v>137</v>
      </c>
      <c r="B140">
        <v>11.44</v>
      </c>
      <c r="C140">
        <v>11.46</v>
      </c>
      <c r="D140">
        <v>10.02</v>
      </c>
      <c r="E140">
        <v>11.44</v>
      </c>
      <c r="F140">
        <v>11.44</v>
      </c>
      <c r="G140">
        <v>11.44</v>
      </c>
      <c r="H140">
        <v>10.96</v>
      </c>
      <c r="I140">
        <v>9.4</v>
      </c>
      <c r="J140">
        <v>9.36</v>
      </c>
      <c r="K140">
        <v>11.44</v>
      </c>
      <c r="L140">
        <v>11.44</v>
      </c>
      <c r="M140">
        <v>9.34</v>
      </c>
      <c r="N140">
        <f t="shared" si="27"/>
        <v>9.9999999999999291E-3</v>
      </c>
      <c r="O140">
        <f t="shared" si="28"/>
        <v>1.0000000000000285E-2</v>
      </c>
      <c r="P140">
        <f t="shared" si="29"/>
        <v>0.40959999999999847</v>
      </c>
      <c r="Q140">
        <f t="shared" si="30"/>
        <v>4.1615999999999964</v>
      </c>
      <c r="R140">
        <f t="shared" si="31"/>
        <v>0</v>
      </c>
      <c r="S140">
        <f t="shared" si="32"/>
        <v>4.0000000000005401E-4</v>
      </c>
      <c r="T140">
        <f t="shared" si="33"/>
        <v>0.25</v>
      </c>
      <c r="U140">
        <f t="shared" si="34"/>
        <v>0.40959999999999847</v>
      </c>
      <c r="V140">
        <f t="shared" si="35"/>
        <v>4.4100000000000064</v>
      </c>
      <c r="W140">
        <f t="shared" si="36"/>
        <v>4.0000000000005401E-4</v>
      </c>
      <c r="X140">
        <f t="shared" si="37"/>
        <v>4.0000000000005401E-4</v>
      </c>
      <c r="Y140">
        <f t="shared" si="38"/>
        <v>2.7556000000000003</v>
      </c>
      <c r="Z140">
        <f t="shared" si="39"/>
        <v>3.5238615182779252</v>
      </c>
    </row>
    <row r="141" spans="1:26" hidden="1">
      <c r="A141" s="1">
        <v>138</v>
      </c>
      <c r="B141">
        <v>11.46</v>
      </c>
      <c r="C141">
        <v>10.02</v>
      </c>
      <c r="D141">
        <v>11.44</v>
      </c>
      <c r="E141">
        <v>11.44</v>
      </c>
      <c r="F141">
        <v>11.44</v>
      </c>
      <c r="G141">
        <v>10.96</v>
      </c>
      <c r="H141">
        <v>9.4</v>
      </c>
      <c r="I141">
        <v>9.36</v>
      </c>
      <c r="J141">
        <v>11.44</v>
      </c>
      <c r="K141">
        <v>11.44</v>
      </c>
      <c r="L141">
        <v>9.34</v>
      </c>
      <c r="M141">
        <v>9.44</v>
      </c>
      <c r="N141">
        <f t="shared" si="27"/>
        <v>1.4400000000000239E-2</v>
      </c>
      <c r="O141">
        <f t="shared" si="28"/>
        <v>1.7955999999999996</v>
      </c>
      <c r="P141">
        <f t="shared" si="29"/>
        <v>4.2435999999999945</v>
      </c>
      <c r="Q141">
        <f t="shared" si="30"/>
        <v>4.1615999999999964</v>
      </c>
      <c r="R141">
        <f t="shared" si="31"/>
        <v>0</v>
      </c>
      <c r="S141">
        <f t="shared" si="32"/>
        <v>0.25</v>
      </c>
      <c r="T141">
        <f t="shared" si="33"/>
        <v>4.2436000000000025</v>
      </c>
      <c r="U141">
        <f t="shared" si="34"/>
        <v>0.46239999999999959</v>
      </c>
      <c r="V141">
        <f t="shared" si="35"/>
        <v>4.0000000000005401E-4</v>
      </c>
      <c r="W141">
        <f t="shared" si="36"/>
        <v>4.0000000000005401E-4</v>
      </c>
      <c r="X141">
        <f t="shared" si="37"/>
        <v>4.4944000000000042</v>
      </c>
      <c r="Y141">
        <f t="shared" si="38"/>
        <v>2.4336000000000015</v>
      </c>
      <c r="Z141">
        <f t="shared" si="39"/>
        <v>4.7010637094172631</v>
      </c>
    </row>
    <row r="142" spans="1:26" hidden="1">
      <c r="A142" s="1">
        <v>139</v>
      </c>
      <c r="B142">
        <v>10.02</v>
      </c>
      <c r="C142">
        <v>11.44</v>
      </c>
      <c r="D142">
        <v>11.44</v>
      </c>
      <c r="E142">
        <v>11.44</v>
      </c>
      <c r="F142">
        <v>10.96</v>
      </c>
      <c r="G142">
        <v>9.4</v>
      </c>
      <c r="H142">
        <v>9.36</v>
      </c>
      <c r="I142">
        <v>11.44</v>
      </c>
      <c r="J142">
        <v>11.44</v>
      </c>
      <c r="K142">
        <v>9.34</v>
      </c>
      <c r="L142">
        <v>9.44</v>
      </c>
      <c r="M142">
        <v>11.44</v>
      </c>
      <c r="N142">
        <f t="shared" si="27"/>
        <v>1.7424000000000008</v>
      </c>
      <c r="O142">
        <f t="shared" si="28"/>
        <v>6.4000000000000116E-3</v>
      </c>
      <c r="P142">
        <f t="shared" si="29"/>
        <v>4.2435999999999945</v>
      </c>
      <c r="Q142">
        <f t="shared" si="30"/>
        <v>4.1615999999999964</v>
      </c>
      <c r="R142">
        <f t="shared" si="31"/>
        <v>0.23039999999999872</v>
      </c>
      <c r="S142">
        <f t="shared" si="32"/>
        <v>4.2436000000000025</v>
      </c>
      <c r="T142">
        <f t="shared" si="33"/>
        <v>4.4100000000000064</v>
      </c>
      <c r="U142">
        <f t="shared" si="34"/>
        <v>1.9600000000000011</v>
      </c>
      <c r="V142">
        <f t="shared" si="35"/>
        <v>4.0000000000005401E-4</v>
      </c>
      <c r="W142">
        <f t="shared" si="36"/>
        <v>4.4944000000000042</v>
      </c>
      <c r="X142">
        <f t="shared" si="37"/>
        <v>4.0804000000000054</v>
      </c>
      <c r="Y142">
        <f t="shared" si="38"/>
        <v>0.19359999999999955</v>
      </c>
      <c r="Z142">
        <f t="shared" si="39"/>
        <v>5.4558958934349189</v>
      </c>
    </row>
    <row r="143" spans="1:26" hidden="1">
      <c r="A143" s="1">
        <v>140</v>
      </c>
      <c r="B143">
        <v>11.44</v>
      </c>
      <c r="C143">
        <v>11.44</v>
      </c>
      <c r="D143">
        <v>11.44</v>
      </c>
      <c r="E143">
        <v>10.96</v>
      </c>
      <c r="F143">
        <v>9.4</v>
      </c>
      <c r="G143">
        <v>9.36</v>
      </c>
      <c r="H143">
        <v>11.44</v>
      </c>
      <c r="I143">
        <v>11.44</v>
      </c>
      <c r="J143">
        <v>9.34</v>
      </c>
      <c r="K143">
        <v>9.44</v>
      </c>
      <c r="L143">
        <v>11.44</v>
      </c>
      <c r="M143">
        <v>11.46</v>
      </c>
      <c r="N143">
        <f t="shared" si="27"/>
        <v>9.9999999999999291E-3</v>
      </c>
      <c r="O143">
        <f t="shared" si="28"/>
        <v>6.4000000000000116E-3</v>
      </c>
      <c r="P143">
        <f t="shared" si="29"/>
        <v>4.2435999999999945</v>
      </c>
      <c r="Q143">
        <f t="shared" si="30"/>
        <v>2.4336000000000015</v>
      </c>
      <c r="R143">
        <f t="shared" si="31"/>
        <v>4.1615999999999964</v>
      </c>
      <c r="S143">
        <f t="shared" si="32"/>
        <v>4.4100000000000064</v>
      </c>
      <c r="T143">
        <f t="shared" si="33"/>
        <v>4.0000000000005401E-4</v>
      </c>
      <c r="U143">
        <f t="shared" si="34"/>
        <v>1.9600000000000011</v>
      </c>
      <c r="V143">
        <f t="shared" si="35"/>
        <v>4.4944000000000042</v>
      </c>
      <c r="W143">
        <f t="shared" si="36"/>
        <v>4.0804000000000054</v>
      </c>
      <c r="X143">
        <f t="shared" si="37"/>
        <v>4.0000000000005401E-4</v>
      </c>
      <c r="Y143">
        <f t="shared" si="38"/>
        <v>0.21160000000000079</v>
      </c>
      <c r="Z143">
        <f t="shared" si="39"/>
        <v>5.1002352886901221</v>
      </c>
    </row>
    <row r="144" spans="1:26" hidden="1">
      <c r="A144" s="1">
        <v>141</v>
      </c>
      <c r="B144">
        <v>11.44</v>
      </c>
      <c r="C144">
        <v>11.44</v>
      </c>
      <c r="D144">
        <v>10.96</v>
      </c>
      <c r="E144">
        <v>9.4</v>
      </c>
      <c r="F144">
        <v>9.36</v>
      </c>
      <c r="G144">
        <v>11.44</v>
      </c>
      <c r="H144">
        <v>11.44</v>
      </c>
      <c r="I144">
        <v>9.34</v>
      </c>
      <c r="J144">
        <v>9.44</v>
      </c>
      <c r="K144">
        <v>11.44</v>
      </c>
      <c r="L144">
        <v>11.46</v>
      </c>
      <c r="M144">
        <v>11.46</v>
      </c>
      <c r="N144">
        <f t="shared" si="27"/>
        <v>9.9999999999999291E-3</v>
      </c>
      <c r="O144">
        <f t="shared" si="28"/>
        <v>6.4000000000000116E-3</v>
      </c>
      <c r="P144">
        <f t="shared" si="29"/>
        <v>2.4964000000000004</v>
      </c>
      <c r="Q144">
        <f t="shared" si="30"/>
        <v>0</v>
      </c>
      <c r="R144">
        <f t="shared" si="31"/>
        <v>4.3264000000000005</v>
      </c>
      <c r="S144">
        <f t="shared" si="32"/>
        <v>4.0000000000005401E-4</v>
      </c>
      <c r="T144">
        <f t="shared" si="33"/>
        <v>4.0000000000005401E-4</v>
      </c>
      <c r="U144">
        <f t="shared" si="34"/>
        <v>0.48999999999999899</v>
      </c>
      <c r="V144">
        <f t="shared" si="35"/>
        <v>4.0804000000000054</v>
      </c>
      <c r="W144">
        <f t="shared" si="36"/>
        <v>4.0000000000005401E-4</v>
      </c>
      <c r="X144">
        <f t="shared" si="37"/>
        <v>0</v>
      </c>
      <c r="Y144">
        <f t="shared" si="38"/>
        <v>0.21160000000000079</v>
      </c>
      <c r="Z144">
        <f t="shared" si="39"/>
        <v>3.4091641204260039</v>
      </c>
    </row>
    <row r="145" spans="1:26" hidden="1">
      <c r="A145" s="1">
        <v>142</v>
      </c>
      <c r="B145">
        <v>11.44</v>
      </c>
      <c r="C145">
        <v>10.96</v>
      </c>
      <c r="D145">
        <v>9.4</v>
      </c>
      <c r="E145">
        <v>9.36</v>
      </c>
      <c r="F145">
        <v>11.44</v>
      </c>
      <c r="G145">
        <v>11.44</v>
      </c>
      <c r="H145">
        <v>9.34</v>
      </c>
      <c r="I145">
        <v>9.44</v>
      </c>
      <c r="J145">
        <v>11.44</v>
      </c>
      <c r="K145">
        <v>11.46</v>
      </c>
      <c r="L145">
        <v>11.46</v>
      </c>
      <c r="M145">
        <v>11.46</v>
      </c>
      <c r="N145">
        <f t="shared" si="27"/>
        <v>9.9999999999999291E-3</v>
      </c>
      <c r="O145">
        <f t="shared" si="28"/>
        <v>0.15999999999999887</v>
      </c>
      <c r="P145">
        <f t="shared" si="29"/>
        <v>3.9999999999998294E-4</v>
      </c>
      <c r="Q145">
        <f t="shared" si="30"/>
        <v>1.6000000000000738E-3</v>
      </c>
      <c r="R145">
        <f t="shared" si="31"/>
        <v>0</v>
      </c>
      <c r="S145">
        <f t="shared" si="32"/>
        <v>4.0000000000005401E-4</v>
      </c>
      <c r="T145">
        <f t="shared" si="33"/>
        <v>4.4944000000000042</v>
      </c>
      <c r="U145">
        <f t="shared" si="34"/>
        <v>0.3599999999999996</v>
      </c>
      <c r="V145">
        <f t="shared" si="35"/>
        <v>4.0000000000005401E-4</v>
      </c>
      <c r="W145">
        <f t="shared" si="36"/>
        <v>0</v>
      </c>
      <c r="X145">
        <f t="shared" si="37"/>
        <v>0</v>
      </c>
      <c r="Y145">
        <f t="shared" si="38"/>
        <v>0.21160000000000079</v>
      </c>
      <c r="Z145">
        <f t="shared" si="39"/>
        <v>2.2888425022268359</v>
      </c>
    </row>
    <row r="146" spans="1:26" hidden="1">
      <c r="A146" s="1">
        <v>143</v>
      </c>
      <c r="B146">
        <v>10.96</v>
      </c>
      <c r="C146">
        <v>9.4</v>
      </c>
      <c r="D146">
        <v>9.36</v>
      </c>
      <c r="E146">
        <v>11.44</v>
      </c>
      <c r="F146">
        <v>11.44</v>
      </c>
      <c r="G146">
        <v>9.34</v>
      </c>
      <c r="H146">
        <v>9.44</v>
      </c>
      <c r="I146">
        <v>11.44</v>
      </c>
      <c r="J146">
        <v>11.46</v>
      </c>
      <c r="K146">
        <v>11.46</v>
      </c>
      <c r="L146">
        <v>11.46</v>
      </c>
      <c r="M146">
        <v>11.44</v>
      </c>
      <c r="N146">
        <f t="shared" si="27"/>
        <v>0.14439999999999925</v>
      </c>
      <c r="O146">
        <f t="shared" si="28"/>
        <v>3.8415999999999966</v>
      </c>
      <c r="P146">
        <f t="shared" si="29"/>
        <v>4.0000000000005401E-4</v>
      </c>
      <c r="Q146">
        <f t="shared" si="30"/>
        <v>4.1615999999999964</v>
      </c>
      <c r="R146">
        <f t="shared" si="31"/>
        <v>0</v>
      </c>
      <c r="S146">
        <f t="shared" si="32"/>
        <v>4.4944000000000042</v>
      </c>
      <c r="T146">
        <f t="shared" si="33"/>
        <v>4.0804000000000054</v>
      </c>
      <c r="U146">
        <f t="shared" si="34"/>
        <v>1.9600000000000011</v>
      </c>
      <c r="V146">
        <f t="shared" si="35"/>
        <v>0</v>
      </c>
      <c r="W146">
        <f t="shared" si="36"/>
        <v>0</v>
      </c>
      <c r="X146">
        <f t="shared" si="37"/>
        <v>0</v>
      </c>
      <c r="Y146">
        <f t="shared" si="38"/>
        <v>0.19359999999999955</v>
      </c>
      <c r="Z146">
        <f t="shared" si="39"/>
        <v>4.3446979181526535</v>
      </c>
    </row>
    <row r="147" spans="1:26" hidden="1">
      <c r="A147" s="1">
        <v>144</v>
      </c>
      <c r="B147">
        <v>9.4</v>
      </c>
      <c r="C147">
        <v>9.36</v>
      </c>
      <c r="D147">
        <v>11.44</v>
      </c>
      <c r="E147">
        <v>11.44</v>
      </c>
      <c r="F147">
        <v>9.34</v>
      </c>
      <c r="G147">
        <v>9.44</v>
      </c>
      <c r="H147">
        <v>11.44</v>
      </c>
      <c r="I147">
        <v>11.46</v>
      </c>
      <c r="J147">
        <v>11.46</v>
      </c>
      <c r="K147">
        <v>11.46</v>
      </c>
      <c r="L147">
        <v>11.44</v>
      </c>
      <c r="M147">
        <v>11.44</v>
      </c>
      <c r="N147">
        <f t="shared" si="27"/>
        <v>3.7635999999999981</v>
      </c>
      <c r="O147">
        <f t="shared" si="28"/>
        <v>4</v>
      </c>
      <c r="P147">
        <f t="shared" si="29"/>
        <v>4.2435999999999945</v>
      </c>
      <c r="Q147">
        <f t="shared" si="30"/>
        <v>4.1615999999999964</v>
      </c>
      <c r="R147">
        <f t="shared" si="31"/>
        <v>4.4099999999999984</v>
      </c>
      <c r="S147">
        <f t="shared" si="32"/>
        <v>4.0804000000000054</v>
      </c>
      <c r="T147">
        <f t="shared" si="33"/>
        <v>4.0000000000005401E-4</v>
      </c>
      <c r="U147">
        <f t="shared" si="34"/>
        <v>2.0164000000000049</v>
      </c>
      <c r="V147">
        <f t="shared" si="35"/>
        <v>0</v>
      </c>
      <c r="W147">
        <f t="shared" si="36"/>
        <v>0</v>
      </c>
      <c r="X147">
        <f t="shared" si="37"/>
        <v>4.0000000000005401E-4</v>
      </c>
      <c r="Y147">
        <f t="shared" si="38"/>
        <v>0.19359999999999955</v>
      </c>
      <c r="Z147">
        <f t="shared" si="39"/>
        <v>5.1836280730777737</v>
      </c>
    </row>
    <row r="148" spans="1:26" hidden="1">
      <c r="A148" s="1">
        <v>145</v>
      </c>
      <c r="B148">
        <v>9.36</v>
      </c>
      <c r="C148">
        <v>11.44</v>
      </c>
      <c r="D148">
        <v>11.44</v>
      </c>
      <c r="E148">
        <v>9.34</v>
      </c>
      <c r="F148">
        <v>9.44</v>
      </c>
      <c r="G148">
        <v>11.44</v>
      </c>
      <c r="H148">
        <v>11.46</v>
      </c>
      <c r="I148">
        <v>11.46</v>
      </c>
      <c r="J148">
        <v>11.46</v>
      </c>
      <c r="K148">
        <v>11.44</v>
      </c>
      <c r="L148">
        <v>11.44</v>
      </c>
      <c r="M148">
        <v>11.44</v>
      </c>
      <c r="N148">
        <f t="shared" si="27"/>
        <v>3.9204000000000017</v>
      </c>
      <c r="O148">
        <f t="shared" si="28"/>
        <v>6.4000000000000116E-3</v>
      </c>
      <c r="P148">
        <f t="shared" si="29"/>
        <v>4.2435999999999945</v>
      </c>
      <c r="Q148">
        <f t="shared" si="30"/>
        <v>3.6000000000000597E-3</v>
      </c>
      <c r="R148">
        <f t="shared" si="31"/>
        <v>4</v>
      </c>
      <c r="S148">
        <f t="shared" si="32"/>
        <v>4.0000000000005401E-4</v>
      </c>
      <c r="T148">
        <f t="shared" si="33"/>
        <v>0</v>
      </c>
      <c r="U148">
        <f t="shared" si="34"/>
        <v>2.0164000000000049</v>
      </c>
      <c r="V148">
        <f t="shared" si="35"/>
        <v>0</v>
      </c>
      <c r="W148">
        <f t="shared" si="36"/>
        <v>4.0000000000005401E-4</v>
      </c>
      <c r="X148">
        <f t="shared" si="37"/>
        <v>4.0000000000005401E-4</v>
      </c>
      <c r="Y148">
        <f t="shared" si="38"/>
        <v>0.19359999999999955</v>
      </c>
      <c r="Z148">
        <f t="shared" si="39"/>
        <v>3.7927826196606635</v>
      </c>
    </row>
    <row r="149" spans="1:26" hidden="1">
      <c r="A149" s="1">
        <v>146</v>
      </c>
      <c r="B149">
        <v>11.44</v>
      </c>
      <c r="C149">
        <v>11.44</v>
      </c>
      <c r="D149">
        <v>9.34</v>
      </c>
      <c r="E149">
        <v>9.44</v>
      </c>
      <c r="F149">
        <v>11.44</v>
      </c>
      <c r="G149">
        <v>11.46</v>
      </c>
      <c r="H149">
        <v>11.46</v>
      </c>
      <c r="I149">
        <v>11.46</v>
      </c>
      <c r="J149">
        <v>11.44</v>
      </c>
      <c r="K149">
        <v>11.44</v>
      </c>
      <c r="L149">
        <v>11.44</v>
      </c>
      <c r="M149">
        <v>11.46</v>
      </c>
      <c r="N149">
        <f t="shared" si="27"/>
        <v>9.9999999999999291E-3</v>
      </c>
      <c r="O149">
        <f t="shared" si="28"/>
        <v>6.4000000000000116E-3</v>
      </c>
      <c r="P149">
        <f t="shared" si="29"/>
        <v>1.6000000000000738E-3</v>
      </c>
      <c r="Q149">
        <f t="shared" si="30"/>
        <v>1.5999999999999318E-3</v>
      </c>
      <c r="R149">
        <f t="shared" si="31"/>
        <v>0</v>
      </c>
      <c r="S149">
        <f t="shared" si="32"/>
        <v>0</v>
      </c>
      <c r="T149">
        <f t="shared" si="33"/>
        <v>0</v>
      </c>
      <c r="U149">
        <f t="shared" si="34"/>
        <v>2.0164000000000049</v>
      </c>
      <c r="V149">
        <f t="shared" si="35"/>
        <v>4.0000000000005401E-4</v>
      </c>
      <c r="W149">
        <f t="shared" si="36"/>
        <v>4.0000000000005401E-4</v>
      </c>
      <c r="X149">
        <f t="shared" si="37"/>
        <v>4.0000000000005401E-4</v>
      </c>
      <c r="Y149">
        <f t="shared" si="38"/>
        <v>0.21160000000000079</v>
      </c>
      <c r="Z149">
        <f t="shared" si="39"/>
        <v>1.4995999466524415</v>
      </c>
    </row>
    <row r="150" spans="1:26" hidden="1">
      <c r="A150" s="1">
        <v>147</v>
      </c>
      <c r="B150">
        <v>11.44</v>
      </c>
      <c r="C150">
        <v>9.34</v>
      </c>
      <c r="D150">
        <v>9.44</v>
      </c>
      <c r="E150">
        <v>11.44</v>
      </c>
      <c r="F150">
        <v>11.46</v>
      </c>
      <c r="G150">
        <v>11.46</v>
      </c>
      <c r="H150">
        <v>11.46</v>
      </c>
      <c r="I150">
        <v>11.44</v>
      </c>
      <c r="J150">
        <v>11.44</v>
      </c>
      <c r="K150">
        <v>11.44</v>
      </c>
      <c r="L150">
        <v>11.46</v>
      </c>
      <c r="M150">
        <v>11.46</v>
      </c>
      <c r="N150">
        <f t="shared" si="27"/>
        <v>9.9999999999999291E-3</v>
      </c>
      <c r="O150">
        <f t="shared" si="28"/>
        <v>4.0803999999999983</v>
      </c>
      <c r="P150">
        <f t="shared" si="29"/>
        <v>3.5999999999998464E-3</v>
      </c>
      <c r="Q150">
        <f t="shared" si="30"/>
        <v>4.1615999999999964</v>
      </c>
      <c r="R150">
        <f t="shared" si="31"/>
        <v>4.0000000000005401E-4</v>
      </c>
      <c r="S150">
        <f t="shared" si="32"/>
        <v>0</v>
      </c>
      <c r="T150">
        <f t="shared" si="33"/>
        <v>0</v>
      </c>
      <c r="U150">
        <f t="shared" si="34"/>
        <v>1.9600000000000011</v>
      </c>
      <c r="V150">
        <f t="shared" si="35"/>
        <v>4.0000000000005401E-4</v>
      </c>
      <c r="W150">
        <f t="shared" si="36"/>
        <v>4.0000000000005401E-4</v>
      </c>
      <c r="X150">
        <f t="shared" si="37"/>
        <v>0</v>
      </c>
      <c r="Y150">
        <f t="shared" si="38"/>
        <v>0.21160000000000079</v>
      </c>
      <c r="Z150">
        <f t="shared" si="39"/>
        <v>3.2293033304414123</v>
      </c>
    </row>
    <row r="151" spans="1:26" hidden="1">
      <c r="A151" s="1">
        <v>148</v>
      </c>
      <c r="B151">
        <v>9.34</v>
      </c>
      <c r="C151">
        <v>9.44</v>
      </c>
      <c r="D151">
        <v>11.44</v>
      </c>
      <c r="E151">
        <v>11.46</v>
      </c>
      <c r="F151">
        <v>11.46</v>
      </c>
      <c r="G151">
        <v>11.46</v>
      </c>
      <c r="H151">
        <v>11.44</v>
      </c>
      <c r="I151">
        <v>11.44</v>
      </c>
      <c r="J151">
        <v>11.44</v>
      </c>
      <c r="K151">
        <v>11.46</v>
      </c>
      <c r="L151">
        <v>11.46</v>
      </c>
      <c r="M151">
        <v>11.66</v>
      </c>
      <c r="N151">
        <f t="shared" si="27"/>
        <v>4</v>
      </c>
      <c r="O151">
        <f t="shared" si="28"/>
        <v>3.6863999999999999</v>
      </c>
      <c r="P151">
        <f t="shared" si="29"/>
        <v>4.2435999999999945</v>
      </c>
      <c r="Q151">
        <f t="shared" si="30"/>
        <v>4.2436000000000025</v>
      </c>
      <c r="R151">
        <f t="shared" si="31"/>
        <v>4.0000000000005401E-4</v>
      </c>
      <c r="S151">
        <f t="shared" si="32"/>
        <v>0</v>
      </c>
      <c r="T151">
        <f t="shared" si="33"/>
        <v>4.0000000000005401E-4</v>
      </c>
      <c r="U151">
        <f t="shared" si="34"/>
        <v>1.9600000000000011</v>
      </c>
      <c r="V151">
        <f t="shared" si="35"/>
        <v>4.0000000000005401E-4</v>
      </c>
      <c r="W151">
        <f t="shared" si="36"/>
        <v>0</v>
      </c>
      <c r="X151">
        <f t="shared" si="37"/>
        <v>0</v>
      </c>
      <c r="Y151">
        <f t="shared" si="38"/>
        <v>0.43560000000000021</v>
      </c>
      <c r="Z151">
        <f t="shared" si="39"/>
        <v>4.3093386963662992</v>
      </c>
    </row>
    <row r="152" spans="1:26" hidden="1">
      <c r="A152" s="1">
        <v>149</v>
      </c>
      <c r="B152">
        <v>9.44</v>
      </c>
      <c r="C152">
        <v>11.44</v>
      </c>
      <c r="D152">
        <v>11.46</v>
      </c>
      <c r="E152">
        <v>11.46</v>
      </c>
      <c r="F152">
        <v>11.46</v>
      </c>
      <c r="G152">
        <v>11.44</v>
      </c>
      <c r="H152">
        <v>11.44</v>
      </c>
      <c r="I152">
        <v>11.44</v>
      </c>
      <c r="J152">
        <v>11.46</v>
      </c>
      <c r="K152">
        <v>11.46</v>
      </c>
      <c r="L152">
        <v>11.66</v>
      </c>
      <c r="M152">
        <v>9.42</v>
      </c>
      <c r="N152">
        <f t="shared" si="27"/>
        <v>3.6100000000000012</v>
      </c>
      <c r="O152">
        <f t="shared" si="28"/>
        <v>6.4000000000000116E-3</v>
      </c>
      <c r="P152">
        <f t="shared" si="29"/>
        <v>4.3264000000000005</v>
      </c>
      <c r="Q152">
        <f t="shared" si="30"/>
        <v>4.2436000000000025</v>
      </c>
      <c r="R152">
        <f t="shared" si="31"/>
        <v>4.0000000000005401E-4</v>
      </c>
      <c r="S152">
        <f t="shared" si="32"/>
        <v>4.0000000000005401E-4</v>
      </c>
      <c r="T152">
        <f t="shared" si="33"/>
        <v>4.0000000000005401E-4</v>
      </c>
      <c r="U152">
        <f t="shared" si="34"/>
        <v>1.9600000000000011</v>
      </c>
      <c r="V152">
        <f t="shared" si="35"/>
        <v>0</v>
      </c>
      <c r="W152">
        <f t="shared" si="36"/>
        <v>0</v>
      </c>
      <c r="X152">
        <f t="shared" si="37"/>
        <v>3.9999999999999716E-2</v>
      </c>
      <c r="Y152">
        <f t="shared" si="38"/>
        <v>2.4964000000000004</v>
      </c>
      <c r="Z152">
        <f t="shared" si="39"/>
        <v>4.0846052440841829</v>
      </c>
    </row>
    <row r="153" spans="1:26" hidden="1">
      <c r="A153" s="1">
        <v>150</v>
      </c>
      <c r="B153">
        <v>11.44</v>
      </c>
      <c r="C153">
        <v>11.46</v>
      </c>
      <c r="D153">
        <v>11.46</v>
      </c>
      <c r="E153">
        <v>11.46</v>
      </c>
      <c r="F153">
        <v>11.44</v>
      </c>
      <c r="G153">
        <v>11.44</v>
      </c>
      <c r="H153">
        <v>11.44</v>
      </c>
      <c r="I153">
        <v>11.46</v>
      </c>
      <c r="J153">
        <v>11.46</v>
      </c>
      <c r="K153">
        <v>11.66</v>
      </c>
      <c r="L153">
        <v>9.42</v>
      </c>
      <c r="M153">
        <v>9.42</v>
      </c>
      <c r="N153">
        <f t="shared" si="27"/>
        <v>9.9999999999999291E-3</v>
      </c>
      <c r="O153">
        <f t="shared" si="28"/>
        <v>1.0000000000000285E-2</v>
      </c>
      <c r="P153">
        <f t="shared" si="29"/>
        <v>4.3264000000000005</v>
      </c>
      <c r="Q153">
        <f t="shared" si="30"/>
        <v>4.2436000000000025</v>
      </c>
      <c r="R153">
        <f t="shared" si="31"/>
        <v>0</v>
      </c>
      <c r="S153">
        <f t="shared" si="32"/>
        <v>4.0000000000005401E-4</v>
      </c>
      <c r="T153">
        <f t="shared" si="33"/>
        <v>4.0000000000005401E-4</v>
      </c>
      <c r="U153">
        <f t="shared" si="34"/>
        <v>2.0164000000000049</v>
      </c>
      <c r="V153">
        <f t="shared" si="35"/>
        <v>0</v>
      </c>
      <c r="W153">
        <f t="shared" si="36"/>
        <v>3.9999999999999716E-2</v>
      </c>
      <c r="X153">
        <f t="shared" si="37"/>
        <v>4.1616000000000035</v>
      </c>
      <c r="Y153">
        <f t="shared" si="38"/>
        <v>2.4964000000000004</v>
      </c>
      <c r="Z153">
        <f t="shared" si="39"/>
        <v>4.1599519227991104</v>
      </c>
    </row>
    <row r="154" spans="1:26" hidden="1">
      <c r="A154" s="1">
        <v>151</v>
      </c>
      <c r="B154">
        <v>11.46</v>
      </c>
      <c r="C154">
        <v>11.46</v>
      </c>
      <c r="D154">
        <v>11.46</v>
      </c>
      <c r="E154">
        <v>11.44</v>
      </c>
      <c r="F154">
        <v>11.44</v>
      </c>
      <c r="G154">
        <v>11.44</v>
      </c>
      <c r="H154">
        <v>11.46</v>
      </c>
      <c r="I154">
        <v>11.46</v>
      </c>
      <c r="J154">
        <v>11.66</v>
      </c>
      <c r="K154">
        <v>9.42</v>
      </c>
      <c r="L154">
        <v>9.42</v>
      </c>
      <c r="M154">
        <v>11.34</v>
      </c>
      <c r="N154">
        <f t="shared" si="27"/>
        <v>1.4400000000000239E-2</v>
      </c>
      <c r="O154">
        <f t="shared" si="28"/>
        <v>1.0000000000000285E-2</v>
      </c>
      <c r="P154">
        <f t="shared" si="29"/>
        <v>4.3264000000000005</v>
      </c>
      <c r="Q154">
        <f t="shared" si="30"/>
        <v>4.1615999999999964</v>
      </c>
      <c r="R154">
        <f t="shared" si="31"/>
        <v>0</v>
      </c>
      <c r="S154">
        <f t="shared" si="32"/>
        <v>4.0000000000005401E-4</v>
      </c>
      <c r="T154">
        <f t="shared" si="33"/>
        <v>0</v>
      </c>
      <c r="U154">
        <f t="shared" si="34"/>
        <v>2.0164000000000049</v>
      </c>
      <c r="V154">
        <f t="shared" si="35"/>
        <v>3.9999999999999716E-2</v>
      </c>
      <c r="W154">
        <f t="shared" si="36"/>
        <v>4.1616000000000035</v>
      </c>
      <c r="X154">
        <f t="shared" si="37"/>
        <v>4.1616000000000035</v>
      </c>
      <c r="Y154">
        <f t="shared" si="38"/>
        <v>0.1155999999999999</v>
      </c>
      <c r="Z154">
        <f t="shared" si="39"/>
        <v>4.3598165099003889</v>
      </c>
    </row>
    <row r="155" spans="1:26" hidden="1">
      <c r="A155" s="1">
        <v>152</v>
      </c>
      <c r="B155">
        <v>11.46</v>
      </c>
      <c r="C155">
        <v>11.46</v>
      </c>
      <c r="D155">
        <v>11.44</v>
      </c>
      <c r="E155">
        <v>11.44</v>
      </c>
      <c r="F155">
        <v>11.44</v>
      </c>
      <c r="G155">
        <v>11.46</v>
      </c>
      <c r="H155">
        <v>11.46</v>
      </c>
      <c r="I155">
        <v>11.66</v>
      </c>
      <c r="J155">
        <v>9.42</v>
      </c>
      <c r="K155">
        <v>9.42</v>
      </c>
      <c r="L155">
        <v>11.34</v>
      </c>
      <c r="M155">
        <v>11.4</v>
      </c>
      <c r="N155">
        <f t="shared" si="27"/>
        <v>1.4400000000000239E-2</v>
      </c>
      <c r="O155">
        <f t="shared" si="28"/>
        <v>1.0000000000000285E-2</v>
      </c>
      <c r="P155">
        <f t="shared" si="29"/>
        <v>4.2435999999999945</v>
      </c>
      <c r="Q155">
        <f t="shared" si="30"/>
        <v>4.1615999999999964</v>
      </c>
      <c r="R155">
        <f t="shared" si="31"/>
        <v>0</v>
      </c>
      <c r="S155">
        <f t="shared" si="32"/>
        <v>0</v>
      </c>
      <c r="T155">
        <f t="shared" si="33"/>
        <v>0</v>
      </c>
      <c r="U155">
        <f t="shared" si="34"/>
        <v>2.6244000000000032</v>
      </c>
      <c r="V155">
        <f t="shared" si="35"/>
        <v>4.1616000000000035</v>
      </c>
      <c r="W155">
        <f t="shared" si="36"/>
        <v>4.1616000000000035</v>
      </c>
      <c r="X155">
        <f t="shared" si="37"/>
        <v>1.4400000000000239E-2</v>
      </c>
      <c r="Y155">
        <f t="shared" si="38"/>
        <v>0.16000000000000028</v>
      </c>
      <c r="Z155">
        <f t="shared" si="39"/>
        <v>4.4217191226942498</v>
      </c>
    </row>
    <row r="156" spans="1:26" hidden="1">
      <c r="A156" s="1">
        <v>153</v>
      </c>
      <c r="B156">
        <v>11.46</v>
      </c>
      <c r="C156">
        <v>11.44</v>
      </c>
      <c r="D156">
        <v>11.44</v>
      </c>
      <c r="E156">
        <v>11.44</v>
      </c>
      <c r="F156">
        <v>11.46</v>
      </c>
      <c r="G156">
        <v>11.46</v>
      </c>
      <c r="H156">
        <v>11.66</v>
      </c>
      <c r="I156">
        <v>9.42</v>
      </c>
      <c r="J156">
        <v>9.42</v>
      </c>
      <c r="K156">
        <v>11.34</v>
      </c>
      <c r="L156">
        <v>11.4</v>
      </c>
      <c r="M156">
        <v>9.4600000000000009</v>
      </c>
      <c r="N156">
        <f t="shared" si="27"/>
        <v>1.4400000000000239E-2</v>
      </c>
      <c r="O156">
        <f t="shared" si="28"/>
        <v>6.4000000000000116E-3</v>
      </c>
      <c r="P156">
        <f t="shared" si="29"/>
        <v>4.2435999999999945</v>
      </c>
      <c r="Q156">
        <f t="shared" si="30"/>
        <v>4.1615999999999964</v>
      </c>
      <c r="R156">
        <f t="shared" si="31"/>
        <v>4.0000000000005401E-4</v>
      </c>
      <c r="S156">
        <f t="shared" si="32"/>
        <v>0</v>
      </c>
      <c r="T156">
        <f t="shared" si="33"/>
        <v>3.9999999999999716E-2</v>
      </c>
      <c r="U156">
        <f t="shared" si="34"/>
        <v>0.38439999999999902</v>
      </c>
      <c r="V156">
        <f t="shared" si="35"/>
        <v>4.1616000000000035</v>
      </c>
      <c r="W156">
        <f t="shared" si="36"/>
        <v>1.4400000000000239E-2</v>
      </c>
      <c r="X156">
        <f t="shared" si="37"/>
        <v>3.6000000000000597E-3</v>
      </c>
      <c r="Y156">
        <f t="shared" si="38"/>
        <v>2.3715999999999973</v>
      </c>
      <c r="Z156">
        <f t="shared" si="39"/>
        <v>3.9245381893924782</v>
      </c>
    </row>
    <row r="157" spans="1:26" hidden="1">
      <c r="A157" s="1">
        <v>154</v>
      </c>
      <c r="B157">
        <v>11.44</v>
      </c>
      <c r="C157">
        <v>11.44</v>
      </c>
      <c r="D157">
        <v>11.44</v>
      </c>
      <c r="E157">
        <v>11.46</v>
      </c>
      <c r="F157">
        <v>11.46</v>
      </c>
      <c r="G157">
        <v>11.66</v>
      </c>
      <c r="H157">
        <v>9.42</v>
      </c>
      <c r="I157">
        <v>9.42</v>
      </c>
      <c r="J157">
        <v>11.34</v>
      </c>
      <c r="K157">
        <v>11.4</v>
      </c>
      <c r="L157">
        <v>9.4600000000000009</v>
      </c>
      <c r="M157">
        <v>9.4</v>
      </c>
      <c r="N157">
        <f t="shared" si="27"/>
        <v>9.9999999999999291E-3</v>
      </c>
      <c r="O157">
        <f t="shared" si="28"/>
        <v>6.4000000000000116E-3</v>
      </c>
      <c r="P157">
        <f t="shared" si="29"/>
        <v>4.2435999999999945</v>
      </c>
      <c r="Q157">
        <f t="shared" si="30"/>
        <v>4.2436000000000025</v>
      </c>
      <c r="R157">
        <f t="shared" si="31"/>
        <v>4.0000000000005401E-4</v>
      </c>
      <c r="S157">
        <f t="shared" si="32"/>
        <v>3.9999999999999716E-2</v>
      </c>
      <c r="T157">
        <f t="shared" si="33"/>
        <v>4.1616000000000035</v>
      </c>
      <c r="U157">
        <f t="shared" si="34"/>
        <v>0.38439999999999902</v>
      </c>
      <c r="V157">
        <f t="shared" si="35"/>
        <v>1.4400000000000239E-2</v>
      </c>
      <c r="W157">
        <f t="shared" si="36"/>
        <v>3.6000000000000597E-3</v>
      </c>
      <c r="X157">
        <f t="shared" si="37"/>
        <v>4</v>
      </c>
      <c r="Y157">
        <f t="shared" si="38"/>
        <v>2.5599999999999987</v>
      </c>
      <c r="Z157">
        <f t="shared" si="39"/>
        <v>4.4348618918744247</v>
      </c>
    </row>
    <row r="158" spans="1:26" hidden="1">
      <c r="A158" s="1">
        <v>155</v>
      </c>
      <c r="B158">
        <v>11.44</v>
      </c>
      <c r="C158">
        <v>11.44</v>
      </c>
      <c r="D158">
        <v>11.46</v>
      </c>
      <c r="E158">
        <v>11.46</v>
      </c>
      <c r="F158">
        <v>11.66</v>
      </c>
      <c r="G158">
        <v>9.42</v>
      </c>
      <c r="H158">
        <v>9.42</v>
      </c>
      <c r="I158">
        <v>11.34</v>
      </c>
      <c r="J158">
        <v>11.4</v>
      </c>
      <c r="K158">
        <v>9.4600000000000009</v>
      </c>
      <c r="L158">
        <v>9.4</v>
      </c>
      <c r="M158">
        <v>9.44</v>
      </c>
      <c r="N158">
        <f t="shared" si="27"/>
        <v>9.9999999999999291E-3</v>
      </c>
      <c r="O158">
        <f t="shared" si="28"/>
        <v>6.4000000000000116E-3</v>
      </c>
      <c r="P158">
        <f t="shared" si="29"/>
        <v>4.3264000000000005</v>
      </c>
      <c r="Q158">
        <f t="shared" si="30"/>
        <v>4.2436000000000025</v>
      </c>
      <c r="R158">
        <f t="shared" si="31"/>
        <v>4.8400000000000283E-2</v>
      </c>
      <c r="S158">
        <f t="shared" si="32"/>
        <v>4.1616000000000035</v>
      </c>
      <c r="T158">
        <f t="shared" si="33"/>
        <v>4.1616000000000035</v>
      </c>
      <c r="U158">
        <f t="shared" si="34"/>
        <v>1.6900000000000019</v>
      </c>
      <c r="V158">
        <f t="shared" si="35"/>
        <v>3.6000000000000597E-3</v>
      </c>
      <c r="W158">
        <f t="shared" si="36"/>
        <v>4</v>
      </c>
      <c r="X158">
        <f t="shared" si="37"/>
        <v>4.2436000000000025</v>
      </c>
      <c r="Y158">
        <f t="shared" si="38"/>
        <v>2.4336000000000015</v>
      </c>
      <c r="Z158">
        <f t="shared" si="39"/>
        <v>5.4156070758503168</v>
      </c>
    </row>
    <row r="159" spans="1:26" hidden="1">
      <c r="A159" s="1">
        <v>156</v>
      </c>
      <c r="B159">
        <v>11.44</v>
      </c>
      <c r="C159">
        <v>11.46</v>
      </c>
      <c r="D159">
        <v>11.46</v>
      </c>
      <c r="E159">
        <v>11.66</v>
      </c>
      <c r="F159">
        <v>9.42</v>
      </c>
      <c r="G159">
        <v>9.42</v>
      </c>
      <c r="H159">
        <v>11.34</v>
      </c>
      <c r="I159">
        <v>11.4</v>
      </c>
      <c r="J159">
        <v>9.4600000000000009</v>
      </c>
      <c r="K159">
        <v>9.4</v>
      </c>
      <c r="L159">
        <v>9.44</v>
      </c>
      <c r="M159">
        <v>9.4</v>
      </c>
      <c r="N159">
        <f t="shared" si="27"/>
        <v>9.9999999999999291E-3</v>
      </c>
      <c r="O159">
        <f t="shared" si="28"/>
        <v>1.0000000000000285E-2</v>
      </c>
      <c r="P159">
        <f t="shared" si="29"/>
        <v>4.3264000000000005</v>
      </c>
      <c r="Q159">
        <f t="shared" si="30"/>
        <v>5.1075999999999988</v>
      </c>
      <c r="R159">
        <f t="shared" si="31"/>
        <v>4.0803999999999983</v>
      </c>
      <c r="S159">
        <f t="shared" si="32"/>
        <v>4.1616000000000035</v>
      </c>
      <c r="T159">
        <f t="shared" si="33"/>
        <v>1.4400000000000239E-2</v>
      </c>
      <c r="U159">
        <f t="shared" si="34"/>
        <v>1.8496000000000032</v>
      </c>
      <c r="V159">
        <f t="shared" si="35"/>
        <v>4</v>
      </c>
      <c r="W159">
        <f t="shared" si="36"/>
        <v>4.2436000000000025</v>
      </c>
      <c r="X159">
        <f t="shared" si="37"/>
        <v>4.0804000000000054</v>
      </c>
      <c r="Y159">
        <f t="shared" si="38"/>
        <v>2.5599999999999987</v>
      </c>
      <c r="Z159">
        <f t="shared" si="39"/>
        <v>5.8689010896419118</v>
      </c>
    </row>
    <row r="160" spans="1:26" hidden="1">
      <c r="A160" s="1">
        <v>157</v>
      </c>
      <c r="B160">
        <v>11.46</v>
      </c>
      <c r="C160">
        <v>11.46</v>
      </c>
      <c r="D160">
        <v>11.66</v>
      </c>
      <c r="E160">
        <v>9.42</v>
      </c>
      <c r="F160">
        <v>9.42</v>
      </c>
      <c r="G160">
        <v>11.34</v>
      </c>
      <c r="H160">
        <v>11.4</v>
      </c>
      <c r="I160">
        <v>9.4600000000000009</v>
      </c>
      <c r="J160">
        <v>9.4</v>
      </c>
      <c r="K160">
        <v>9.44</v>
      </c>
      <c r="L160">
        <v>9.4</v>
      </c>
      <c r="M160">
        <v>11.46</v>
      </c>
      <c r="N160">
        <f t="shared" si="27"/>
        <v>1.4400000000000239E-2</v>
      </c>
      <c r="O160">
        <f t="shared" si="28"/>
        <v>1.0000000000000285E-2</v>
      </c>
      <c r="P160">
        <f t="shared" si="29"/>
        <v>5.1983999999999968</v>
      </c>
      <c r="Q160">
        <f t="shared" si="30"/>
        <v>3.9999999999998294E-4</v>
      </c>
      <c r="R160">
        <f t="shared" si="31"/>
        <v>4.0803999999999983</v>
      </c>
      <c r="S160">
        <f t="shared" si="32"/>
        <v>1.4400000000000239E-2</v>
      </c>
      <c r="T160">
        <f t="shared" si="33"/>
        <v>3.6000000000000597E-3</v>
      </c>
      <c r="U160">
        <f t="shared" si="34"/>
        <v>0.33639999999999803</v>
      </c>
      <c r="V160">
        <f t="shared" si="35"/>
        <v>4.2436000000000025</v>
      </c>
      <c r="W160">
        <f t="shared" si="36"/>
        <v>4.0804000000000054</v>
      </c>
      <c r="X160">
        <f t="shared" si="37"/>
        <v>4.2436000000000025</v>
      </c>
      <c r="Y160">
        <f t="shared" si="38"/>
        <v>0.21160000000000079</v>
      </c>
      <c r="Z160">
        <f t="shared" si="39"/>
        <v>4.7367921634794161</v>
      </c>
    </row>
    <row r="161" spans="1:26" hidden="1">
      <c r="A161" s="1">
        <v>158</v>
      </c>
      <c r="B161">
        <v>11.46</v>
      </c>
      <c r="C161">
        <v>11.66</v>
      </c>
      <c r="D161">
        <v>9.42</v>
      </c>
      <c r="E161">
        <v>9.42</v>
      </c>
      <c r="F161">
        <v>11.34</v>
      </c>
      <c r="G161">
        <v>11.4</v>
      </c>
      <c r="H161">
        <v>9.4600000000000009</v>
      </c>
      <c r="I161">
        <v>9.4</v>
      </c>
      <c r="J161">
        <v>9.44</v>
      </c>
      <c r="K161">
        <v>9.4</v>
      </c>
      <c r="L161">
        <v>11.46</v>
      </c>
      <c r="M161">
        <v>9.4600000000000009</v>
      </c>
      <c r="N161">
        <f t="shared" si="27"/>
        <v>1.4400000000000239E-2</v>
      </c>
      <c r="O161">
        <f t="shared" si="28"/>
        <v>9.0000000000000427E-2</v>
      </c>
      <c r="P161">
        <f t="shared" si="29"/>
        <v>1.5999999999999318E-3</v>
      </c>
      <c r="Q161">
        <f t="shared" si="30"/>
        <v>3.9999999999998294E-4</v>
      </c>
      <c r="R161">
        <f t="shared" si="31"/>
        <v>9.9999999999999291E-3</v>
      </c>
      <c r="S161">
        <f t="shared" si="32"/>
        <v>3.6000000000000597E-3</v>
      </c>
      <c r="T161">
        <f t="shared" si="33"/>
        <v>4</v>
      </c>
      <c r="U161">
        <f t="shared" si="34"/>
        <v>0.40959999999999847</v>
      </c>
      <c r="V161">
        <f t="shared" si="35"/>
        <v>4.0804000000000054</v>
      </c>
      <c r="W161">
        <f t="shared" si="36"/>
        <v>4.2436000000000025</v>
      </c>
      <c r="X161">
        <f t="shared" si="37"/>
        <v>0</v>
      </c>
      <c r="Y161">
        <f t="shared" si="38"/>
        <v>2.3715999999999973</v>
      </c>
      <c r="Z161">
        <f t="shared" si="39"/>
        <v>3.9019482313326512</v>
      </c>
    </row>
    <row r="162" spans="1:26" hidden="1">
      <c r="A162" s="1">
        <v>159</v>
      </c>
      <c r="B162">
        <v>11.66</v>
      </c>
      <c r="C162">
        <v>9.42</v>
      </c>
      <c r="D162">
        <v>9.42</v>
      </c>
      <c r="E162">
        <v>11.34</v>
      </c>
      <c r="F162">
        <v>11.4</v>
      </c>
      <c r="G162">
        <v>9.4600000000000009</v>
      </c>
      <c r="H162">
        <v>9.4</v>
      </c>
      <c r="I162">
        <v>9.44</v>
      </c>
      <c r="J162">
        <v>9.4</v>
      </c>
      <c r="K162">
        <v>11.46</v>
      </c>
      <c r="L162">
        <v>9.4600000000000009</v>
      </c>
      <c r="M162">
        <v>11.4</v>
      </c>
      <c r="N162">
        <f t="shared" si="27"/>
        <v>0.10240000000000019</v>
      </c>
      <c r="O162">
        <f t="shared" si="28"/>
        <v>3.7635999999999981</v>
      </c>
      <c r="P162">
        <f t="shared" si="29"/>
        <v>1.5999999999999318E-3</v>
      </c>
      <c r="Q162">
        <f t="shared" si="30"/>
        <v>3.7635999999999981</v>
      </c>
      <c r="R162">
        <f t="shared" si="31"/>
        <v>1.5999999999999318E-3</v>
      </c>
      <c r="S162">
        <f t="shared" si="32"/>
        <v>4</v>
      </c>
      <c r="T162">
        <f t="shared" si="33"/>
        <v>4.2436000000000025</v>
      </c>
      <c r="U162">
        <f t="shared" si="34"/>
        <v>0.3599999999999996</v>
      </c>
      <c r="V162">
        <f t="shared" si="35"/>
        <v>4.2436000000000025</v>
      </c>
      <c r="W162">
        <f t="shared" si="36"/>
        <v>0</v>
      </c>
      <c r="X162">
        <f t="shared" si="37"/>
        <v>4</v>
      </c>
      <c r="Y162">
        <f t="shared" si="38"/>
        <v>0.16000000000000028</v>
      </c>
      <c r="Z162">
        <f t="shared" si="39"/>
        <v>4.963869458396343</v>
      </c>
    </row>
    <row r="163" spans="1:26" hidden="1">
      <c r="A163" s="1">
        <v>160</v>
      </c>
      <c r="B163">
        <v>9.42</v>
      </c>
      <c r="C163">
        <v>9.42</v>
      </c>
      <c r="D163">
        <v>11.34</v>
      </c>
      <c r="E163">
        <v>11.4</v>
      </c>
      <c r="F163">
        <v>9.4600000000000009</v>
      </c>
      <c r="G163">
        <v>9.4</v>
      </c>
      <c r="H163">
        <v>9.44</v>
      </c>
      <c r="I163">
        <v>9.4</v>
      </c>
      <c r="J163">
        <v>11.46</v>
      </c>
      <c r="K163">
        <v>9.4600000000000009</v>
      </c>
      <c r="L163">
        <v>11.4</v>
      </c>
      <c r="M163">
        <v>11.4</v>
      </c>
      <c r="N163">
        <f t="shared" si="27"/>
        <v>3.6863999999999999</v>
      </c>
      <c r="O163">
        <f t="shared" si="28"/>
        <v>3.7635999999999981</v>
      </c>
      <c r="P163">
        <f t="shared" si="29"/>
        <v>3.8415999999999966</v>
      </c>
      <c r="Q163">
        <f t="shared" si="30"/>
        <v>4</v>
      </c>
      <c r="R163">
        <f t="shared" si="31"/>
        <v>3.9203999999999946</v>
      </c>
      <c r="S163">
        <f t="shared" si="32"/>
        <v>4.2436000000000025</v>
      </c>
      <c r="T163">
        <f t="shared" si="33"/>
        <v>4.0804000000000054</v>
      </c>
      <c r="U163">
        <f t="shared" si="34"/>
        <v>0.40959999999999847</v>
      </c>
      <c r="V163">
        <f t="shared" si="35"/>
        <v>0</v>
      </c>
      <c r="W163">
        <f t="shared" si="36"/>
        <v>4</v>
      </c>
      <c r="X163">
        <f t="shared" si="37"/>
        <v>3.6000000000000597E-3</v>
      </c>
      <c r="Y163">
        <f t="shared" si="38"/>
        <v>0.16000000000000028</v>
      </c>
      <c r="Z163">
        <f t="shared" si="39"/>
        <v>5.6664980367066216</v>
      </c>
    </row>
    <row r="164" spans="1:26" hidden="1">
      <c r="A164" s="1">
        <v>161</v>
      </c>
      <c r="B164">
        <v>9.42</v>
      </c>
      <c r="C164">
        <v>11.34</v>
      </c>
      <c r="D164">
        <v>11.4</v>
      </c>
      <c r="E164">
        <v>9.4600000000000009</v>
      </c>
      <c r="F164">
        <v>9.4</v>
      </c>
      <c r="G164">
        <v>9.44</v>
      </c>
      <c r="H164">
        <v>9.4</v>
      </c>
      <c r="I164">
        <v>11.46</v>
      </c>
      <c r="J164">
        <v>9.4600000000000009</v>
      </c>
      <c r="K164">
        <v>11.4</v>
      </c>
      <c r="L164">
        <v>11.4</v>
      </c>
      <c r="M164">
        <v>10.6</v>
      </c>
      <c r="N164">
        <f t="shared" si="27"/>
        <v>3.6863999999999999</v>
      </c>
      <c r="O164">
        <f t="shared" si="28"/>
        <v>3.9999999999998294E-4</v>
      </c>
      <c r="P164">
        <f t="shared" si="29"/>
        <v>4.0803999999999983</v>
      </c>
      <c r="Q164">
        <f t="shared" si="30"/>
        <v>3.6000000000000597E-3</v>
      </c>
      <c r="R164">
        <f t="shared" si="31"/>
        <v>4.1615999999999964</v>
      </c>
      <c r="S164">
        <f t="shared" si="32"/>
        <v>4.0804000000000054</v>
      </c>
      <c r="T164">
        <f t="shared" si="33"/>
        <v>4.2436000000000025</v>
      </c>
      <c r="U164">
        <f t="shared" si="34"/>
        <v>2.0164000000000049</v>
      </c>
      <c r="V164">
        <f t="shared" si="35"/>
        <v>4</v>
      </c>
      <c r="W164">
        <f t="shared" si="36"/>
        <v>3.6000000000000597E-3</v>
      </c>
      <c r="X164">
        <f t="shared" si="37"/>
        <v>3.6000000000000597E-3</v>
      </c>
      <c r="Y164">
        <f t="shared" si="38"/>
        <v>0.16000000000000028</v>
      </c>
      <c r="Z164">
        <f t="shared" si="39"/>
        <v>5.1419840528729761</v>
      </c>
    </row>
    <row r="165" spans="1:26" hidden="1">
      <c r="A165" s="1">
        <v>162</v>
      </c>
      <c r="B165">
        <v>11.34</v>
      </c>
      <c r="C165">
        <v>11.4</v>
      </c>
      <c r="D165">
        <v>9.4600000000000009</v>
      </c>
      <c r="E165">
        <v>9.4</v>
      </c>
      <c r="F165">
        <v>9.44</v>
      </c>
      <c r="G165">
        <v>9.4</v>
      </c>
      <c r="H165">
        <v>11.46</v>
      </c>
      <c r="I165">
        <v>9.4600000000000009</v>
      </c>
      <c r="J165">
        <v>11.4</v>
      </c>
      <c r="K165">
        <v>11.4</v>
      </c>
      <c r="L165">
        <v>10.6</v>
      </c>
      <c r="M165">
        <v>9.44</v>
      </c>
      <c r="N165">
        <f t="shared" si="27"/>
        <v>0</v>
      </c>
      <c r="O165">
        <f t="shared" si="28"/>
        <v>1.6000000000000738E-3</v>
      </c>
      <c r="P165">
        <f t="shared" si="29"/>
        <v>6.4000000000000116E-3</v>
      </c>
      <c r="Q165">
        <f t="shared" si="30"/>
        <v>0</v>
      </c>
      <c r="R165">
        <f t="shared" si="31"/>
        <v>4</v>
      </c>
      <c r="S165">
        <f t="shared" si="32"/>
        <v>4.2436000000000025</v>
      </c>
      <c r="T165">
        <f t="shared" si="33"/>
        <v>0</v>
      </c>
      <c r="U165">
        <f t="shared" si="34"/>
        <v>0.33639999999999803</v>
      </c>
      <c r="V165">
        <f t="shared" si="35"/>
        <v>3.6000000000000597E-3</v>
      </c>
      <c r="W165">
        <f t="shared" si="36"/>
        <v>3.6000000000000597E-3</v>
      </c>
      <c r="X165">
        <f t="shared" si="37"/>
        <v>0.73960000000000203</v>
      </c>
      <c r="Y165">
        <f t="shared" si="38"/>
        <v>2.4336000000000015</v>
      </c>
      <c r="Z165">
        <f t="shared" si="39"/>
        <v>3.4305101661414743</v>
      </c>
    </row>
    <row r="166" spans="1:26" hidden="1">
      <c r="A166" s="1">
        <v>163</v>
      </c>
      <c r="B166">
        <v>11.4</v>
      </c>
      <c r="C166">
        <v>9.4600000000000009</v>
      </c>
      <c r="D166">
        <v>9.4</v>
      </c>
      <c r="E166">
        <v>9.44</v>
      </c>
      <c r="F166">
        <v>9.4</v>
      </c>
      <c r="G166">
        <v>11.46</v>
      </c>
      <c r="H166">
        <v>9.4600000000000009</v>
      </c>
      <c r="I166">
        <v>11.4</v>
      </c>
      <c r="J166">
        <v>11.4</v>
      </c>
      <c r="K166">
        <v>10.6</v>
      </c>
      <c r="L166">
        <v>9.44</v>
      </c>
      <c r="M166">
        <v>9.44</v>
      </c>
      <c r="N166">
        <f t="shared" si="27"/>
        <v>3.6000000000000597E-3</v>
      </c>
      <c r="O166">
        <f t="shared" si="28"/>
        <v>3.6099999999999945</v>
      </c>
      <c r="P166">
        <f t="shared" si="29"/>
        <v>3.9999999999998294E-4</v>
      </c>
      <c r="Q166">
        <f t="shared" si="30"/>
        <v>1.5999999999999318E-3</v>
      </c>
      <c r="R166">
        <f t="shared" si="31"/>
        <v>4.1615999999999964</v>
      </c>
      <c r="S166">
        <f t="shared" si="32"/>
        <v>0</v>
      </c>
      <c r="T166">
        <f t="shared" si="33"/>
        <v>4</v>
      </c>
      <c r="U166">
        <f t="shared" si="34"/>
        <v>1.8496000000000032</v>
      </c>
      <c r="V166">
        <f t="shared" si="35"/>
        <v>3.6000000000000597E-3</v>
      </c>
      <c r="W166">
        <f t="shared" si="36"/>
        <v>0.73960000000000203</v>
      </c>
      <c r="X166">
        <f t="shared" si="37"/>
        <v>4.0804000000000054</v>
      </c>
      <c r="Y166">
        <f t="shared" si="38"/>
        <v>2.4336000000000015</v>
      </c>
      <c r="Z166">
        <f t="shared" si="39"/>
        <v>4.5699015306678108</v>
      </c>
    </row>
    <row r="167" spans="1:26" hidden="1">
      <c r="A167" s="1">
        <v>164</v>
      </c>
      <c r="B167">
        <v>9.4600000000000009</v>
      </c>
      <c r="C167">
        <v>9.4</v>
      </c>
      <c r="D167">
        <v>9.44</v>
      </c>
      <c r="E167">
        <v>9.4</v>
      </c>
      <c r="F167">
        <v>11.46</v>
      </c>
      <c r="G167">
        <v>9.4600000000000009</v>
      </c>
      <c r="H167">
        <v>11.4</v>
      </c>
      <c r="I167">
        <v>11.4</v>
      </c>
      <c r="J167">
        <v>10.6</v>
      </c>
      <c r="K167">
        <v>9.44</v>
      </c>
      <c r="L167">
        <v>9.44</v>
      </c>
      <c r="M167">
        <v>9.3800000000000008</v>
      </c>
      <c r="N167">
        <f t="shared" si="27"/>
        <v>3.5343999999999962</v>
      </c>
      <c r="O167">
        <f t="shared" si="28"/>
        <v>3.8415999999999966</v>
      </c>
      <c r="P167">
        <f t="shared" si="29"/>
        <v>3.5999999999998464E-3</v>
      </c>
      <c r="Q167">
        <f t="shared" si="30"/>
        <v>0</v>
      </c>
      <c r="R167">
        <f t="shared" si="31"/>
        <v>4.0000000000005401E-4</v>
      </c>
      <c r="S167">
        <f t="shared" si="32"/>
        <v>4</v>
      </c>
      <c r="T167">
        <f t="shared" si="33"/>
        <v>3.6000000000000597E-3</v>
      </c>
      <c r="U167">
        <f t="shared" si="34"/>
        <v>1.8496000000000032</v>
      </c>
      <c r="V167">
        <f t="shared" si="35"/>
        <v>0.73960000000000203</v>
      </c>
      <c r="W167">
        <f t="shared" si="36"/>
        <v>4.0804000000000054</v>
      </c>
      <c r="X167">
        <f t="shared" si="37"/>
        <v>4.0804000000000054</v>
      </c>
      <c r="Y167">
        <f t="shared" si="38"/>
        <v>2.6243999999999974</v>
      </c>
      <c r="Z167">
        <f t="shared" si="39"/>
        <v>4.9757411508236649</v>
      </c>
    </row>
    <row r="168" spans="1:26" hidden="1">
      <c r="A168" s="1">
        <v>165</v>
      </c>
      <c r="B168">
        <v>9.4</v>
      </c>
      <c r="C168">
        <v>9.44</v>
      </c>
      <c r="D168">
        <v>9.4</v>
      </c>
      <c r="E168">
        <v>11.46</v>
      </c>
      <c r="F168">
        <v>9.4600000000000009</v>
      </c>
      <c r="G168">
        <v>11.4</v>
      </c>
      <c r="H168">
        <v>11.4</v>
      </c>
      <c r="I168">
        <v>10.6</v>
      </c>
      <c r="J168">
        <v>9.44</v>
      </c>
      <c r="K168">
        <v>9.44</v>
      </c>
      <c r="L168">
        <v>9.3800000000000008</v>
      </c>
      <c r="M168">
        <v>9.42</v>
      </c>
      <c r="N168">
        <f t="shared" si="27"/>
        <v>3.7635999999999981</v>
      </c>
      <c r="O168">
        <f t="shared" si="28"/>
        <v>3.6863999999999999</v>
      </c>
      <c r="P168">
        <f t="shared" si="29"/>
        <v>3.9999999999998294E-4</v>
      </c>
      <c r="Q168">
        <f t="shared" si="30"/>
        <v>4.2436000000000025</v>
      </c>
      <c r="R168">
        <f t="shared" si="31"/>
        <v>3.9203999999999946</v>
      </c>
      <c r="S168">
        <f t="shared" si="32"/>
        <v>3.6000000000000597E-3</v>
      </c>
      <c r="T168">
        <f t="shared" si="33"/>
        <v>3.6000000000000597E-3</v>
      </c>
      <c r="U168">
        <f t="shared" si="34"/>
        <v>0.31360000000000054</v>
      </c>
      <c r="V168">
        <f t="shared" si="35"/>
        <v>4.0804000000000054</v>
      </c>
      <c r="W168">
        <f t="shared" si="36"/>
        <v>4.0804000000000054</v>
      </c>
      <c r="X168">
        <f t="shared" si="37"/>
        <v>4.3264000000000005</v>
      </c>
      <c r="Y168">
        <f t="shared" si="38"/>
        <v>2.4964000000000004</v>
      </c>
      <c r="Z168">
        <f t="shared" si="39"/>
        <v>5.5604676062360081</v>
      </c>
    </row>
    <row r="169" spans="1:26" hidden="1">
      <c r="A169" s="1">
        <v>166</v>
      </c>
      <c r="B169">
        <v>9.44</v>
      </c>
      <c r="C169">
        <v>9.4</v>
      </c>
      <c r="D169">
        <v>11.46</v>
      </c>
      <c r="E169">
        <v>9.4600000000000009</v>
      </c>
      <c r="F169">
        <v>11.4</v>
      </c>
      <c r="G169">
        <v>11.4</v>
      </c>
      <c r="H169">
        <v>10.6</v>
      </c>
      <c r="I169">
        <v>9.44</v>
      </c>
      <c r="J169">
        <v>9.44</v>
      </c>
      <c r="K169">
        <v>9.3800000000000008</v>
      </c>
      <c r="L169">
        <v>9.42</v>
      </c>
      <c r="M169">
        <v>9.44</v>
      </c>
      <c r="N169">
        <f t="shared" si="27"/>
        <v>3.6100000000000012</v>
      </c>
      <c r="O169">
        <f t="shared" si="28"/>
        <v>3.8415999999999966</v>
      </c>
      <c r="P169">
        <f t="shared" si="29"/>
        <v>4.3264000000000005</v>
      </c>
      <c r="Q169">
        <f t="shared" si="30"/>
        <v>3.6000000000000597E-3</v>
      </c>
      <c r="R169">
        <f t="shared" si="31"/>
        <v>1.5999999999999318E-3</v>
      </c>
      <c r="S169">
        <f t="shared" si="32"/>
        <v>3.6000000000000597E-3</v>
      </c>
      <c r="T169">
        <f t="shared" si="33"/>
        <v>0.73960000000000203</v>
      </c>
      <c r="U169">
        <f t="shared" si="34"/>
        <v>0.3599999999999996</v>
      </c>
      <c r="V169">
        <f t="shared" si="35"/>
        <v>4.0804000000000054</v>
      </c>
      <c r="W169">
        <f t="shared" si="36"/>
        <v>4.3264000000000005</v>
      </c>
      <c r="X169">
        <f t="shared" si="37"/>
        <v>4.1616000000000035</v>
      </c>
      <c r="Y169">
        <f t="shared" si="38"/>
        <v>2.4336000000000015</v>
      </c>
      <c r="Z169">
        <f t="shared" si="39"/>
        <v>5.280946884792538</v>
      </c>
    </row>
    <row r="170" spans="1:26" hidden="1">
      <c r="A170" s="1">
        <v>167</v>
      </c>
      <c r="B170">
        <v>9.4</v>
      </c>
      <c r="C170">
        <v>11.46</v>
      </c>
      <c r="D170">
        <v>9.4600000000000009</v>
      </c>
      <c r="E170">
        <v>11.4</v>
      </c>
      <c r="F170">
        <v>11.4</v>
      </c>
      <c r="G170">
        <v>10.6</v>
      </c>
      <c r="H170">
        <v>9.44</v>
      </c>
      <c r="I170">
        <v>9.44</v>
      </c>
      <c r="J170">
        <v>9.3800000000000008</v>
      </c>
      <c r="K170">
        <v>9.42</v>
      </c>
      <c r="L170">
        <v>9.44</v>
      </c>
      <c r="M170">
        <v>9.44</v>
      </c>
      <c r="N170">
        <f t="shared" si="27"/>
        <v>3.7635999999999981</v>
      </c>
      <c r="O170">
        <f t="shared" si="28"/>
        <v>1.0000000000000285E-2</v>
      </c>
      <c r="P170">
        <f t="shared" si="29"/>
        <v>6.4000000000000116E-3</v>
      </c>
      <c r="Q170">
        <f t="shared" si="30"/>
        <v>4</v>
      </c>
      <c r="R170">
        <f t="shared" si="31"/>
        <v>1.5999999999999318E-3</v>
      </c>
      <c r="S170">
        <f t="shared" si="32"/>
        <v>0.73960000000000203</v>
      </c>
      <c r="T170">
        <f t="shared" si="33"/>
        <v>4.0804000000000054</v>
      </c>
      <c r="U170">
        <f t="shared" si="34"/>
        <v>0.3599999999999996</v>
      </c>
      <c r="V170">
        <f t="shared" si="35"/>
        <v>4.3264000000000005</v>
      </c>
      <c r="W170">
        <f t="shared" si="36"/>
        <v>4.1616000000000035</v>
      </c>
      <c r="X170">
        <f t="shared" si="37"/>
        <v>4.0804000000000054</v>
      </c>
      <c r="Y170">
        <f t="shared" si="38"/>
        <v>2.4336000000000015</v>
      </c>
      <c r="Z170">
        <f t="shared" si="39"/>
        <v>5.2880620268676894</v>
      </c>
    </row>
    <row r="171" spans="1:26" hidden="1">
      <c r="A171" s="1">
        <v>168</v>
      </c>
      <c r="B171">
        <v>11.46</v>
      </c>
      <c r="C171">
        <v>9.4600000000000009</v>
      </c>
      <c r="D171">
        <v>11.4</v>
      </c>
      <c r="E171">
        <v>11.4</v>
      </c>
      <c r="F171">
        <v>10.6</v>
      </c>
      <c r="G171">
        <v>9.44</v>
      </c>
      <c r="H171">
        <v>9.44</v>
      </c>
      <c r="I171">
        <v>9.3800000000000008</v>
      </c>
      <c r="J171">
        <v>9.42</v>
      </c>
      <c r="K171">
        <v>9.44</v>
      </c>
      <c r="L171">
        <v>9.44</v>
      </c>
      <c r="M171">
        <v>9.48</v>
      </c>
      <c r="N171">
        <f t="shared" si="27"/>
        <v>1.4400000000000239E-2</v>
      </c>
      <c r="O171">
        <f t="shared" si="28"/>
        <v>3.6099999999999945</v>
      </c>
      <c r="P171">
        <f t="shared" si="29"/>
        <v>4.0803999999999983</v>
      </c>
      <c r="Q171">
        <f t="shared" si="30"/>
        <v>4</v>
      </c>
      <c r="R171">
        <f t="shared" si="31"/>
        <v>0.70559999999999978</v>
      </c>
      <c r="S171">
        <f t="shared" si="32"/>
        <v>4.0804000000000054</v>
      </c>
      <c r="T171">
        <f t="shared" si="33"/>
        <v>4.0804000000000054</v>
      </c>
      <c r="U171">
        <f t="shared" si="34"/>
        <v>0.43559999999999782</v>
      </c>
      <c r="V171">
        <f t="shared" si="35"/>
        <v>4.1616000000000035</v>
      </c>
      <c r="W171">
        <f t="shared" si="36"/>
        <v>4.0804000000000054</v>
      </c>
      <c r="X171">
        <f t="shared" si="37"/>
        <v>4.0804000000000054</v>
      </c>
      <c r="Y171">
        <f t="shared" si="38"/>
        <v>2.3103999999999987</v>
      </c>
      <c r="Z171">
        <f t="shared" si="39"/>
        <v>5.9698911212852126</v>
      </c>
    </row>
    <row r="172" spans="1:26" hidden="1">
      <c r="A172" s="1">
        <v>169</v>
      </c>
      <c r="B172">
        <v>9.4600000000000009</v>
      </c>
      <c r="C172">
        <v>11.4</v>
      </c>
      <c r="D172">
        <v>11.4</v>
      </c>
      <c r="E172">
        <v>10.6</v>
      </c>
      <c r="F172">
        <v>9.44</v>
      </c>
      <c r="G172">
        <v>9.44</v>
      </c>
      <c r="H172">
        <v>9.3800000000000008</v>
      </c>
      <c r="I172">
        <v>9.42</v>
      </c>
      <c r="J172">
        <v>9.44</v>
      </c>
      <c r="K172">
        <v>9.44</v>
      </c>
      <c r="L172">
        <v>9.48</v>
      </c>
      <c r="M172">
        <v>11.44</v>
      </c>
      <c r="N172">
        <f t="shared" si="27"/>
        <v>3.5343999999999962</v>
      </c>
      <c r="O172">
        <f t="shared" si="28"/>
        <v>1.6000000000000738E-3</v>
      </c>
      <c r="P172">
        <f t="shared" si="29"/>
        <v>4.0803999999999983</v>
      </c>
      <c r="Q172">
        <f t="shared" si="30"/>
        <v>1.4399999999999984</v>
      </c>
      <c r="R172">
        <f t="shared" si="31"/>
        <v>4</v>
      </c>
      <c r="S172">
        <f t="shared" si="32"/>
        <v>4.0804000000000054</v>
      </c>
      <c r="T172">
        <f t="shared" si="33"/>
        <v>4.3264000000000005</v>
      </c>
      <c r="U172">
        <f t="shared" si="34"/>
        <v>0.38439999999999902</v>
      </c>
      <c r="V172">
        <f t="shared" si="35"/>
        <v>4.0804000000000054</v>
      </c>
      <c r="W172">
        <f t="shared" si="36"/>
        <v>4.0804000000000054</v>
      </c>
      <c r="X172">
        <f t="shared" si="37"/>
        <v>3.9204000000000017</v>
      </c>
      <c r="Y172">
        <f t="shared" si="38"/>
        <v>0.19359999999999955</v>
      </c>
      <c r="Z172">
        <f t="shared" si="39"/>
        <v>5.8414381790788479</v>
      </c>
    </row>
    <row r="173" spans="1:26" hidden="1">
      <c r="A173" s="1">
        <v>170</v>
      </c>
      <c r="B173">
        <v>11.4</v>
      </c>
      <c r="C173">
        <v>11.4</v>
      </c>
      <c r="D173">
        <v>10.6</v>
      </c>
      <c r="E173">
        <v>9.44</v>
      </c>
      <c r="F173">
        <v>9.44</v>
      </c>
      <c r="G173">
        <v>9.3800000000000008</v>
      </c>
      <c r="H173">
        <v>9.42</v>
      </c>
      <c r="I173">
        <v>9.44</v>
      </c>
      <c r="J173">
        <v>9.44</v>
      </c>
      <c r="K173">
        <v>9.48</v>
      </c>
      <c r="L173">
        <v>11.44</v>
      </c>
      <c r="M173">
        <v>11.46</v>
      </c>
      <c r="N173">
        <f t="shared" si="27"/>
        <v>3.6000000000000597E-3</v>
      </c>
      <c r="O173">
        <f t="shared" si="28"/>
        <v>1.6000000000000738E-3</v>
      </c>
      <c r="P173">
        <f t="shared" si="29"/>
        <v>1.4883999999999973</v>
      </c>
      <c r="Q173">
        <f t="shared" si="30"/>
        <v>1.5999999999999318E-3</v>
      </c>
      <c r="R173">
        <f t="shared" si="31"/>
        <v>4</v>
      </c>
      <c r="S173">
        <f t="shared" si="32"/>
        <v>4.3264000000000005</v>
      </c>
      <c r="T173">
        <f t="shared" si="33"/>
        <v>4.1616000000000035</v>
      </c>
      <c r="U173">
        <f t="shared" si="34"/>
        <v>0.3599999999999996</v>
      </c>
      <c r="V173">
        <f t="shared" si="35"/>
        <v>4.0804000000000054</v>
      </c>
      <c r="W173">
        <f t="shared" si="36"/>
        <v>3.9204000000000017</v>
      </c>
      <c r="X173">
        <f t="shared" si="37"/>
        <v>4.0000000000005401E-4</v>
      </c>
      <c r="Y173">
        <f t="shared" si="38"/>
        <v>0.21160000000000079</v>
      </c>
      <c r="Z173">
        <f t="shared" si="39"/>
        <v>4.7493157401882646</v>
      </c>
    </row>
    <row r="174" spans="1:26" hidden="1">
      <c r="A174" s="1">
        <v>171</v>
      </c>
      <c r="B174">
        <v>11.4</v>
      </c>
      <c r="C174">
        <v>10.6</v>
      </c>
      <c r="D174">
        <v>9.44</v>
      </c>
      <c r="E174">
        <v>9.44</v>
      </c>
      <c r="F174">
        <v>9.3800000000000008</v>
      </c>
      <c r="G174">
        <v>9.42</v>
      </c>
      <c r="H174">
        <v>9.44</v>
      </c>
      <c r="I174">
        <v>9.44</v>
      </c>
      <c r="J174">
        <v>9.48</v>
      </c>
      <c r="K174">
        <v>11.44</v>
      </c>
      <c r="L174">
        <v>11.46</v>
      </c>
      <c r="M174">
        <v>11.46</v>
      </c>
      <c r="N174">
        <f t="shared" si="27"/>
        <v>3.6000000000000597E-3</v>
      </c>
      <c r="O174">
        <f t="shared" si="28"/>
        <v>0.57759999999999967</v>
      </c>
      <c r="P174">
        <f t="shared" si="29"/>
        <v>3.5999999999998464E-3</v>
      </c>
      <c r="Q174">
        <f t="shared" si="30"/>
        <v>1.5999999999999318E-3</v>
      </c>
      <c r="R174">
        <f t="shared" si="31"/>
        <v>4.2435999999999945</v>
      </c>
      <c r="S174">
        <f t="shared" si="32"/>
        <v>4.1616000000000035</v>
      </c>
      <c r="T174">
        <f t="shared" si="33"/>
        <v>4.0804000000000054</v>
      </c>
      <c r="U174">
        <f t="shared" si="34"/>
        <v>0.3599999999999996</v>
      </c>
      <c r="V174">
        <f t="shared" si="35"/>
        <v>3.9204000000000017</v>
      </c>
      <c r="W174">
        <f t="shared" si="36"/>
        <v>4.0000000000005401E-4</v>
      </c>
      <c r="X174">
        <f t="shared" si="37"/>
        <v>0</v>
      </c>
      <c r="Y174">
        <f t="shared" si="38"/>
        <v>0.21160000000000079</v>
      </c>
      <c r="Z174">
        <f t="shared" si="39"/>
        <v>4.1909903364240773</v>
      </c>
    </row>
    <row r="175" spans="1:26" hidden="1">
      <c r="A175" s="1">
        <v>172</v>
      </c>
      <c r="B175">
        <v>10.6</v>
      </c>
      <c r="C175">
        <v>9.44</v>
      </c>
      <c r="D175">
        <v>9.44</v>
      </c>
      <c r="E175">
        <v>9.3800000000000008</v>
      </c>
      <c r="F175">
        <v>9.42</v>
      </c>
      <c r="G175">
        <v>9.44</v>
      </c>
      <c r="H175">
        <v>9.44</v>
      </c>
      <c r="I175">
        <v>9.48</v>
      </c>
      <c r="J175">
        <v>11.44</v>
      </c>
      <c r="K175">
        <v>11.46</v>
      </c>
      <c r="L175">
        <v>11.46</v>
      </c>
      <c r="M175">
        <v>11.46</v>
      </c>
      <c r="N175">
        <f t="shared" si="27"/>
        <v>0.54760000000000031</v>
      </c>
      <c r="O175">
        <f t="shared" si="28"/>
        <v>3.6863999999999999</v>
      </c>
      <c r="P175">
        <f t="shared" si="29"/>
        <v>3.5999999999998464E-3</v>
      </c>
      <c r="Q175">
        <f t="shared" si="30"/>
        <v>3.9999999999998294E-4</v>
      </c>
      <c r="R175">
        <f t="shared" si="31"/>
        <v>4.0803999999999983</v>
      </c>
      <c r="S175">
        <f t="shared" si="32"/>
        <v>4.0804000000000054</v>
      </c>
      <c r="T175">
        <f t="shared" si="33"/>
        <v>4.0804000000000054</v>
      </c>
      <c r="U175">
        <f t="shared" si="34"/>
        <v>0.31359999999999855</v>
      </c>
      <c r="V175">
        <f t="shared" si="35"/>
        <v>4.0000000000005401E-4</v>
      </c>
      <c r="W175">
        <f t="shared" si="36"/>
        <v>0</v>
      </c>
      <c r="X175">
        <f t="shared" si="37"/>
        <v>0</v>
      </c>
      <c r="Y175">
        <f t="shared" si="38"/>
        <v>0.21160000000000079</v>
      </c>
      <c r="Z175">
        <f t="shared" si="39"/>
        <v>4.1236876700351592</v>
      </c>
    </row>
    <row r="176" spans="1:26" hidden="1">
      <c r="A176" s="1">
        <v>173</v>
      </c>
      <c r="B176">
        <v>9.44</v>
      </c>
      <c r="C176">
        <v>9.44</v>
      </c>
      <c r="D176">
        <v>9.3800000000000008</v>
      </c>
      <c r="E176">
        <v>9.42</v>
      </c>
      <c r="F176">
        <v>9.44</v>
      </c>
      <c r="G176">
        <v>9.44</v>
      </c>
      <c r="H176">
        <v>9.48</v>
      </c>
      <c r="I176">
        <v>11.44</v>
      </c>
      <c r="J176">
        <v>11.46</v>
      </c>
      <c r="K176">
        <v>11.46</v>
      </c>
      <c r="L176">
        <v>11.46</v>
      </c>
      <c r="M176">
        <v>11.46</v>
      </c>
      <c r="N176">
        <f t="shared" si="27"/>
        <v>3.6100000000000012</v>
      </c>
      <c r="O176">
        <f t="shared" si="28"/>
        <v>3.6863999999999999</v>
      </c>
      <c r="P176">
        <f t="shared" si="29"/>
        <v>0</v>
      </c>
      <c r="Q176">
        <f t="shared" si="30"/>
        <v>3.9999999999998294E-4</v>
      </c>
      <c r="R176">
        <f t="shared" si="31"/>
        <v>4</v>
      </c>
      <c r="S176">
        <f t="shared" si="32"/>
        <v>4.0804000000000054</v>
      </c>
      <c r="T176">
        <f t="shared" si="33"/>
        <v>3.9204000000000017</v>
      </c>
      <c r="U176">
        <f t="shared" si="34"/>
        <v>1.9600000000000011</v>
      </c>
      <c r="V176">
        <f t="shared" si="35"/>
        <v>0</v>
      </c>
      <c r="W176">
        <f t="shared" si="36"/>
        <v>0</v>
      </c>
      <c r="X176">
        <f t="shared" si="37"/>
        <v>0</v>
      </c>
      <c r="Y176">
        <f t="shared" si="38"/>
        <v>0.21160000000000079</v>
      </c>
      <c r="Z176">
        <f t="shared" si="39"/>
        <v>4.6334868080097094</v>
      </c>
    </row>
    <row r="177" spans="1:26" hidden="1">
      <c r="A177" s="1">
        <v>174</v>
      </c>
      <c r="B177">
        <v>9.44</v>
      </c>
      <c r="C177">
        <v>9.3800000000000008</v>
      </c>
      <c r="D177">
        <v>9.42</v>
      </c>
      <c r="E177">
        <v>9.44</v>
      </c>
      <c r="F177">
        <v>9.44</v>
      </c>
      <c r="G177">
        <v>9.48</v>
      </c>
      <c r="H177">
        <v>11.44</v>
      </c>
      <c r="I177">
        <v>11.46</v>
      </c>
      <c r="J177">
        <v>11.46</v>
      </c>
      <c r="K177">
        <v>11.46</v>
      </c>
      <c r="L177">
        <v>11.46</v>
      </c>
      <c r="M177">
        <v>10.42</v>
      </c>
      <c r="N177">
        <f t="shared" si="27"/>
        <v>3.6100000000000012</v>
      </c>
      <c r="O177">
        <f t="shared" si="28"/>
        <v>3.9203999999999946</v>
      </c>
      <c r="P177">
        <f t="shared" si="29"/>
        <v>1.5999999999999318E-3</v>
      </c>
      <c r="Q177">
        <f t="shared" si="30"/>
        <v>1.5999999999999318E-3</v>
      </c>
      <c r="R177">
        <f t="shared" si="31"/>
        <v>4</v>
      </c>
      <c r="S177">
        <f t="shared" si="32"/>
        <v>3.9204000000000017</v>
      </c>
      <c r="T177">
        <f t="shared" si="33"/>
        <v>4.0000000000005401E-4</v>
      </c>
      <c r="U177">
        <f t="shared" si="34"/>
        <v>2.0164000000000049</v>
      </c>
      <c r="V177">
        <f t="shared" si="35"/>
        <v>0</v>
      </c>
      <c r="W177">
        <f t="shared" si="36"/>
        <v>0</v>
      </c>
      <c r="X177">
        <f t="shared" si="37"/>
        <v>0</v>
      </c>
      <c r="Y177">
        <f t="shared" si="38"/>
        <v>0.33640000000000009</v>
      </c>
      <c r="Z177">
        <f t="shared" si="39"/>
        <v>4.2198578175099701</v>
      </c>
    </row>
    <row r="178" spans="1:26" hidden="1">
      <c r="A178" s="1">
        <v>175</v>
      </c>
      <c r="B178">
        <v>9.3800000000000008</v>
      </c>
      <c r="C178">
        <v>9.42</v>
      </c>
      <c r="D178">
        <v>9.44</v>
      </c>
      <c r="E178">
        <v>9.44</v>
      </c>
      <c r="F178">
        <v>9.48</v>
      </c>
      <c r="G178">
        <v>11.44</v>
      </c>
      <c r="H178">
        <v>11.46</v>
      </c>
      <c r="I178">
        <v>11.46</v>
      </c>
      <c r="J178">
        <v>11.46</v>
      </c>
      <c r="K178">
        <v>11.46</v>
      </c>
      <c r="L178">
        <v>10.42</v>
      </c>
      <c r="M178">
        <v>11.46</v>
      </c>
      <c r="N178">
        <f t="shared" si="27"/>
        <v>3.8415999999999966</v>
      </c>
      <c r="O178">
        <f t="shared" si="28"/>
        <v>3.7635999999999981</v>
      </c>
      <c r="P178">
        <f t="shared" si="29"/>
        <v>3.5999999999998464E-3</v>
      </c>
      <c r="Q178">
        <f t="shared" si="30"/>
        <v>1.5999999999999318E-3</v>
      </c>
      <c r="R178">
        <f t="shared" si="31"/>
        <v>3.8415999999999966</v>
      </c>
      <c r="S178">
        <f t="shared" si="32"/>
        <v>4.0000000000005401E-4</v>
      </c>
      <c r="T178">
        <f t="shared" si="33"/>
        <v>0</v>
      </c>
      <c r="U178">
        <f t="shared" si="34"/>
        <v>2.0164000000000049</v>
      </c>
      <c r="V178">
        <f t="shared" si="35"/>
        <v>0</v>
      </c>
      <c r="W178">
        <f t="shared" si="36"/>
        <v>0</v>
      </c>
      <c r="X178">
        <f t="shared" si="37"/>
        <v>1.0816000000000019</v>
      </c>
      <c r="Y178">
        <f t="shared" si="38"/>
        <v>0.21160000000000079</v>
      </c>
      <c r="Z178">
        <f t="shared" si="39"/>
        <v>3.8421348232460555</v>
      </c>
    </row>
    <row r="179" spans="1:26" hidden="1">
      <c r="A179" s="1">
        <v>176</v>
      </c>
      <c r="B179">
        <v>9.42</v>
      </c>
      <c r="C179">
        <v>9.44</v>
      </c>
      <c r="D179">
        <v>9.44</v>
      </c>
      <c r="E179">
        <v>9.48</v>
      </c>
      <c r="F179">
        <v>11.44</v>
      </c>
      <c r="G179">
        <v>11.46</v>
      </c>
      <c r="H179">
        <v>11.46</v>
      </c>
      <c r="I179">
        <v>11.46</v>
      </c>
      <c r="J179">
        <v>11.46</v>
      </c>
      <c r="K179">
        <v>10.42</v>
      </c>
      <c r="L179">
        <v>11.46</v>
      </c>
      <c r="M179">
        <v>11.46</v>
      </c>
      <c r="N179">
        <f t="shared" si="27"/>
        <v>3.6863999999999999</v>
      </c>
      <c r="O179">
        <f t="shared" si="28"/>
        <v>3.6863999999999999</v>
      </c>
      <c r="P179">
        <f t="shared" si="29"/>
        <v>3.5999999999998464E-3</v>
      </c>
      <c r="Q179">
        <f t="shared" si="30"/>
        <v>6.4000000000000116E-3</v>
      </c>
      <c r="R179">
        <f t="shared" si="31"/>
        <v>0</v>
      </c>
      <c r="S179">
        <f t="shared" si="32"/>
        <v>0</v>
      </c>
      <c r="T179">
        <f t="shared" si="33"/>
        <v>0</v>
      </c>
      <c r="U179">
        <f t="shared" si="34"/>
        <v>2.0164000000000049</v>
      </c>
      <c r="V179">
        <f t="shared" si="35"/>
        <v>0</v>
      </c>
      <c r="W179">
        <f t="shared" si="36"/>
        <v>1.0816000000000019</v>
      </c>
      <c r="X179">
        <f t="shared" si="37"/>
        <v>0</v>
      </c>
      <c r="Y179">
        <f t="shared" si="38"/>
        <v>0.21160000000000079</v>
      </c>
      <c r="Z179">
        <f t="shared" si="39"/>
        <v>3.269923546506861</v>
      </c>
    </row>
    <row r="180" spans="1:26" hidden="1">
      <c r="A180" s="1">
        <v>177</v>
      </c>
      <c r="B180">
        <v>9.44</v>
      </c>
      <c r="C180">
        <v>9.44</v>
      </c>
      <c r="D180">
        <v>9.48</v>
      </c>
      <c r="E180">
        <v>11.44</v>
      </c>
      <c r="F180">
        <v>11.46</v>
      </c>
      <c r="G180">
        <v>11.46</v>
      </c>
      <c r="H180">
        <v>11.46</v>
      </c>
      <c r="I180">
        <v>11.46</v>
      </c>
      <c r="J180">
        <v>10.42</v>
      </c>
      <c r="K180">
        <v>11.46</v>
      </c>
      <c r="L180">
        <v>11.46</v>
      </c>
      <c r="M180">
        <v>10.98</v>
      </c>
      <c r="N180">
        <f t="shared" si="27"/>
        <v>3.6100000000000012</v>
      </c>
      <c r="O180">
        <f t="shared" si="28"/>
        <v>3.6863999999999999</v>
      </c>
      <c r="P180">
        <f t="shared" si="29"/>
        <v>9.9999999999999291E-3</v>
      </c>
      <c r="Q180">
        <f t="shared" si="30"/>
        <v>4.1615999999999964</v>
      </c>
      <c r="R180">
        <f t="shared" si="31"/>
        <v>4.0000000000005401E-4</v>
      </c>
      <c r="S180">
        <f t="shared" si="32"/>
        <v>0</v>
      </c>
      <c r="T180">
        <f t="shared" si="33"/>
        <v>0</v>
      </c>
      <c r="U180">
        <f t="shared" si="34"/>
        <v>2.0164000000000049</v>
      </c>
      <c r="V180">
        <f t="shared" si="35"/>
        <v>1.0816000000000019</v>
      </c>
      <c r="W180">
        <f t="shared" si="36"/>
        <v>0</v>
      </c>
      <c r="X180">
        <f t="shared" si="37"/>
        <v>0</v>
      </c>
      <c r="Y180">
        <f t="shared" si="38"/>
        <v>3.9999999999998294E-4</v>
      </c>
      <c r="Z180">
        <f t="shared" si="39"/>
        <v>3.8166477437667736</v>
      </c>
    </row>
    <row r="181" spans="1:26" hidden="1">
      <c r="A181" s="1">
        <v>178</v>
      </c>
      <c r="B181">
        <v>9.44</v>
      </c>
      <c r="C181">
        <v>9.48</v>
      </c>
      <c r="D181">
        <v>11.44</v>
      </c>
      <c r="E181">
        <v>11.46</v>
      </c>
      <c r="F181">
        <v>11.46</v>
      </c>
      <c r="G181">
        <v>11.46</v>
      </c>
      <c r="H181">
        <v>11.46</v>
      </c>
      <c r="I181">
        <v>10.42</v>
      </c>
      <c r="J181">
        <v>11.46</v>
      </c>
      <c r="K181">
        <v>11.46</v>
      </c>
      <c r="L181">
        <v>10.98</v>
      </c>
      <c r="M181">
        <v>11.06</v>
      </c>
      <c r="N181">
        <f t="shared" si="27"/>
        <v>3.6100000000000012</v>
      </c>
      <c r="O181">
        <f t="shared" si="28"/>
        <v>3.5343999999999962</v>
      </c>
      <c r="P181">
        <f t="shared" si="29"/>
        <v>4.2435999999999945</v>
      </c>
      <c r="Q181">
        <f t="shared" si="30"/>
        <v>4.2436000000000025</v>
      </c>
      <c r="R181">
        <f t="shared" si="31"/>
        <v>4.0000000000005401E-4</v>
      </c>
      <c r="S181">
        <f t="shared" si="32"/>
        <v>0</v>
      </c>
      <c r="T181">
        <f t="shared" si="33"/>
        <v>0</v>
      </c>
      <c r="U181">
        <f t="shared" si="34"/>
        <v>0.14440000000000058</v>
      </c>
      <c r="V181">
        <f t="shared" si="35"/>
        <v>0</v>
      </c>
      <c r="W181">
        <f t="shared" si="36"/>
        <v>0</v>
      </c>
      <c r="X181">
        <f t="shared" si="37"/>
        <v>0.23040000000000041</v>
      </c>
      <c r="Y181">
        <f t="shared" si="38"/>
        <v>3.6000000000000597E-3</v>
      </c>
      <c r="Z181">
        <f t="shared" si="39"/>
        <v>4.0012997888186277</v>
      </c>
    </row>
    <row r="182" spans="1:26" hidden="1">
      <c r="A182" s="1">
        <v>179</v>
      </c>
      <c r="B182">
        <v>9.48</v>
      </c>
      <c r="C182">
        <v>11.44</v>
      </c>
      <c r="D182">
        <v>11.46</v>
      </c>
      <c r="E182">
        <v>11.46</v>
      </c>
      <c r="F182">
        <v>11.46</v>
      </c>
      <c r="G182">
        <v>11.46</v>
      </c>
      <c r="H182">
        <v>10.42</v>
      </c>
      <c r="I182">
        <v>11.46</v>
      </c>
      <c r="J182">
        <v>11.46</v>
      </c>
      <c r="K182">
        <v>10.98</v>
      </c>
      <c r="L182">
        <v>11.06</v>
      </c>
      <c r="M182">
        <v>9.42</v>
      </c>
      <c r="N182">
        <f t="shared" si="27"/>
        <v>3.4595999999999978</v>
      </c>
      <c r="O182">
        <f t="shared" si="28"/>
        <v>6.4000000000000116E-3</v>
      </c>
      <c r="P182">
        <f t="shared" si="29"/>
        <v>4.3264000000000005</v>
      </c>
      <c r="Q182">
        <f t="shared" si="30"/>
        <v>4.2436000000000025</v>
      </c>
      <c r="R182">
        <f t="shared" si="31"/>
        <v>4.0000000000005401E-4</v>
      </c>
      <c r="S182">
        <f t="shared" si="32"/>
        <v>0</v>
      </c>
      <c r="T182">
        <f t="shared" si="33"/>
        <v>1.0816000000000019</v>
      </c>
      <c r="U182">
        <f t="shared" si="34"/>
        <v>2.0164000000000049</v>
      </c>
      <c r="V182">
        <f t="shared" si="35"/>
        <v>0</v>
      </c>
      <c r="W182">
        <f t="shared" si="36"/>
        <v>0.23040000000000041</v>
      </c>
      <c r="X182">
        <f t="shared" si="37"/>
        <v>0.16000000000000028</v>
      </c>
      <c r="Y182">
        <f t="shared" si="38"/>
        <v>2.4964000000000004</v>
      </c>
      <c r="Z182">
        <f t="shared" si="39"/>
        <v>4.245138395859434</v>
      </c>
    </row>
    <row r="183" spans="1:26" hidden="1">
      <c r="A183" s="1">
        <v>180</v>
      </c>
      <c r="B183">
        <v>11.44</v>
      </c>
      <c r="C183">
        <v>11.46</v>
      </c>
      <c r="D183">
        <v>11.46</v>
      </c>
      <c r="E183">
        <v>11.46</v>
      </c>
      <c r="F183">
        <v>11.46</v>
      </c>
      <c r="G183">
        <v>10.42</v>
      </c>
      <c r="H183">
        <v>11.46</v>
      </c>
      <c r="I183">
        <v>11.46</v>
      </c>
      <c r="J183">
        <v>10.98</v>
      </c>
      <c r="K183">
        <v>11.06</v>
      </c>
      <c r="L183">
        <v>9.42</v>
      </c>
      <c r="M183">
        <v>9.48</v>
      </c>
      <c r="N183">
        <f t="shared" si="27"/>
        <v>9.9999999999999291E-3</v>
      </c>
      <c r="O183">
        <f t="shared" si="28"/>
        <v>1.0000000000000285E-2</v>
      </c>
      <c r="P183">
        <f t="shared" si="29"/>
        <v>4.3264000000000005</v>
      </c>
      <c r="Q183">
        <f t="shared" si="30"/>
        <v>4.2436000000000025</v>
      </c>
      <c r="R183">
        <f t="shared" si="31"/>
        <v>4.0000000000005401E-4</v>
      </c>
      <c r="S183">
        <f t="shared" si="32"/>
        <v>1.0816000000000019</v>
      </c>
      <c r="T183">
        <f t="shared" si="33"/>
        <v>0</v>
      </c>
      <c r="U183">
        <f t="shared" si="34"/>
        <v>2.0164000000000049</v>
      </c>
      <c r="V183">
        <f t="shared" si="35"/>
        <v>0.23040000000000041</v>
      </c>
      <c r="W183">
        <f t="shared" si="36"/>
        <v>0.16000000000000028</v>
      </c>
      <c r="X183">
        <f t="shared" si="37"/>
        <v>4.1616000000000035</v>
      </c>
      <c r="Y183">
        <f t="shared" si="38"/>
        <v>2.3103999999999987</v>
      </c>
      <c r="Z183">
        <f t="shared" si="39"/>
        <v>4.3070639651623486</v>
      </c>
    </row>
    <row r="184" spans="1:26" hidden="1">
      <c r="A184" s="1">
        <v>181</v>
      </c>
      <c r="B184">
        <v>11.46</v>
      </c>
      <c r="C184">
        <v>11.46</v>
      </c>
      <c r="D184">
        <v>11.46</v>
      </c>
      <c r="E184">
        <v>11.46</v>
      </c>
      <c r="F184">
        <v>10.42</v>
      </c>
      <c r="G184">
        <v>11.46</v>
      </c>
      <c r="H184">
        <v>11.46</v>
      </c>
      <c r="I184">
        <v>10.98</v>
      </c>
      <c r="J184">
        <v>11.06</v>
      </c>
      <c r="K184">
        <v>9.42</v>
      </c>
      <c r="L184">
        <v>9.48</v>
      </c>
      <c r="M184">
        <v>11.46</v>
      </c>
      <c r="N184">
        <f t="shared" si="27"/>
        <v>1.4400000000000239E-2</v>
      </c>
      <c r="O184">
        <f t="shared" si="28"/>
        <v>1.0000000000000285E-2</v>
      </c>
      <c r="P184">
        <f t="shared" si="29"/>
        <v>4.3264000000000005</v>
      </c>
      <c r="Q184">
        <f t="shared" si="30"/>
        <v>4.2436000000000025</v>
      </c>
      <c r="R184">
        <f t="shared" si="31"/>
        <v>1.0403999999999991</v>
      </c>
      <c r="S184">
        <f t="shared" si="32"/>
        <v>0</v>
      </c>
      <c r="T184">
        <f t="shared" si="33"/>
        <v>0</v>
      </c>
      <c r="U184">
        <f t="shared" si="34"/>
        <v>0.88360000000000238</v>
      </c>
      <c r="V184">
        <f t="shared" si="35"/>
        <v>0.16000000000000028</v>
      </c>
      <c r="W184">
        <f t="shared" si="36"/>
        <v>4.1616000000000035</v>
      </c>
      <c r="X184">
        <f t="shared" si="37"/>
        <v>3.9204000000000017</v>
      </c>
      <c r="Y184">
        <f t="shared" si="38"/>
        <v>0.21160000000000079</v>
      </c>
      <c r="Z184">
        <f t="shared" si="39"/>
        <v>4.3556859390915701</v>
      </c>
    </row>
    <row r="185" spans="1:26" hidden="1">
      <c r="A185" s="1">
        <v>182</v>
      </c>
      <c r="B185">
        <v>11.46</v>
      </c>
      <c r="C185">
        <v>11.46</v>
      </c>
      <c r="D185">
        <v>11.46</v>
      </c>
      <c r="E185">
        <v>10.42</v>
      </c>
      <c r="F185">
        <v>11.46</v>
      </c>
      <c r="G185">
        <v>11.46</v>
      </c>
      <c r="H185">
        <v>10.98</v>
      </c>
      <c r="I185">
        <v>11.06</v>
      </c>
      <c r="J185">
        <v>9.42</v>
      </c>
      <c r="K185">
        <v>9.48</v>
      </c>
      <c r="L185">
        <v>11.46</v>
      </c>
      <c r="M185">
        <v>11.46</v>
      </c>
      <c r="N185">
        <f t="shared" si="27"/>
        <v>1.4400000000000239E-2</v>
      </c>
      <c r="O185">
        <f t="shared" si="28"/>
        <v>1.0000000000000285E-2</v>
      </c>
      <c r="P185">
        <f t="shared" si="29"/>
        <v>4.3264000000000005</v>
      </c>
      <c r="Q185">
        <f t="shared" si="30"/>
        <v>1.0403999999999991</v>
      </c>
      <c r="R185">
        <f t="shared" si="31"/>
        <v>4.0000000000005401E-4</v>
      </c>
      <c r="S185">
        <f t="shared" si="32"/>
        <v>0</v>
      </c>
      <c r="T185">
        <f t="shared" si="33"/>
        <v>0.23040000000000041</v>
      </c>
      <c r="U185">
        <f t="shared" si="34"/>
        <v>1.0404000000000027</v>
      </c>
      <c r="V185">
        <f t="shared" si="35"/>
        <v>4.1616000000000035</v>
      </c>
      <c r="W185">
        <f t="shared" si="36"/>
        <v>3.9204000000000017</v>
      </c>
      <c r="X185">
        <f t="shared" si="37"/>
        <v>0</v>
      </c>
      <c r="Y185">
        <f t="shared" si="38"/>
        <v>0.21160000000000079</v>
      </c>
      <c r="Z185">
        <f t="shared" si="39"/>
        <v>3.8672987989034429</v>
      </c>
    </row>
    <row r="186" spans="1:26" hidden="1">
      <c r="A186" s="1">
        <v>183</v>
      </c>
      <c r="B186">
        <v>11.46</v>
      </c>
      <c r="C186">
        <v>11.46</v>
      </c>
      <c r="D186">
        <v>10.42</v>
      </c>
      <c r="E186">
        <v>11.46</v>
      </c>
      <c r="F186">
        <v>11.46</v>
      </c>
      <c r="G186">
        <v>10.98</v>
      </c>
      <c r="H186">
        <v>11.06</v>
      </c>
      <c r="I186">
        <v>9.42</v>
      </c>
      <c r="J186">
        <v>9.48</v>
      </c>
      <c r="K186">
        <v>11.46</v>
      </c>
      <c r="L186">
        <v>11.46</v>
      </c>
      <c r="M186">
        <v>9.4600000000000009</v>
      </c>
      <c r="N186">
        <f t="shared" si="27"/>
        <v>1.4400000000000239E-2</v>
      </c>
      <c r="O186">
        <f t="shared" si="28"/>
        <v>1.0000000000000285E-2</v>
      </c>
      <c r="P186">
        <f t="shared" si="29"/>
        <v>1.0815999999999981</v>
      </c>
      <c r="Q186">
        <f t="shared" si="30"/>
        <v>4.2436000000000025</v>
      </c>
      <c r="R186">
        <f t="shared" si="31"/>
        <v>4.0000000000005401E-4</v>
      </c>
      <c r="S186">
        <f t="shared" si="32"/>
        <v>0.23040000000000041</v>
      </c>
      <c r="T186">
        <f t="shared" si="33"/>
        <v>0.16000000000000028</v>
      </c>
      <c r="U186">
        <f t="shared" si="34"/>
        <v>0.38439999999999902</v>
      </c>
      <c r="V186">
        <f t="shared" si="35"/>
        <v>3.9204000000000017</v>
      </c>
      <c r="W186">
        <f t="shared" si="36"/>
        <v>0</v>
      </c>
      <c r="X186">
        <f t="shared" si="37"/>
        <v>0</v>
      </c>
      <c r="Y186">
        <f t="shared" si="38"/>
        <v>2.3715999999999973</v>
      </c>
      <c r="Z186">
        <f t="shared" si="39"/>
        <v>3.523748004610999</v>
      </c>
    </row>
    <row r="187" spans="1:26" hidden="1">
      <c r="A187" s="1">
        <v>184</v>
      </c>
      <c r="B187">
        <v>11.46</v>
      </c>
      <c r="C187">
        <v>10.42</v>
      </c>
      <c r="D187">
        <v>11.46</v>
      </c>
      <c r="E187">
        <v>11.46</v>
      </c>
      <c r="F187">
        <v>10.98</v>
      </c>
      <c r="G187">
        <v>11.06</v>
      </c>
      <c r="H187">
        <v>9.42</v>
      </c>
      <c r="I187">
        <v>9.48</v>
      </c>
      <c r="J187">
        <v>11.46</v>
      </c>
      <c r="K187">
        <v>11.46</v>
      </c>
      <c r="L187">
        <v>9.4600000000000009</v>
      </c>
      <c r="M187">
        <v>9.3800000000000008</v>
      </c>
      <c r="N187">
        <f t="shared" si="27"/>
        <v>1.4400000000000239E-2</v>
      </c>
      <c r="O187">
        <f t="shared" si="28"/>
        <v>0.88359999999999905</v>
      </c>
      <c r="P187">
        <f t="shared" si="29"/>
        <v>4.3264000000000005</v>
      </c>
      <c r="Q187">
        <f t="shared" si="30"/>
        <v>4.2436000000000025</v>
      </c>
      <c r="R187">
        <f t="shared" si="31"/>
        <v>0.21159999999999915</v>
      </c>
      <c r="S187">
        <f t="shared" si="32"/>
        <v>0.16000000000000028</v>
      </c>
      <c r="T187">
        <f t="shared" si="33"/>
        <v>4.1616000000000035</v>
      </c>
      <c r="U187">
        <f t="shared" si="34"/>
        <v>0.31359999999999855</v>
      </c>
      <c r="V187">
        <f t="shared" si="35"/>
        <v>0</v>
      </c>
      <c r="W187">
        <f t="shared" si="36"/>
        <v>0</v>
      </c>
      <c r="X187">
        <f t="shared" si="37"/>
        <v>4</v>
      </c>
      <c r="Y187">
        <f t="shared" si="38"/>
        <v>2.6243999999999974</v>
      </c>
      <c r="Z187">
        <f t="shared" si="39"/>
        <v>4.5759370625042477</v>
      </c>
    </row>
    <row r="188" spans="1:26" hidden="1">
      <c r="A188" s="1">
        <v>185</v>
      </c>
      <c r="B188">
        <v>10.42</v>
      </c>
      <c r="C188">
        <v>11.46</v>
      </c>
      <c r="D188">
        <v>11.46</v>
      </c>
      <c r="E188">
        <v>10.98</v>
      </c>
      <c r="F188">
        <v>11.06</v>
      </c>
      <c r="G188">
        <v>9.42</v>
      </c>
      <c r="H188">
        <v>9.48</v>
      </c>
      <c r="I188">
        <v>11.46</v>
      </c>
      <c r="J188">
        <v>11.46</v>
      </c>
      <c r="K188">
        <v>9.4600000000000009</v>
      </c>
      <c r="L188">
        <v>9.3800000000000008</v>
      </c>
      <c r="M188">
        <v>9.4</v>
      </c>
      <c r="N188">
        <f t="shared" si="27"/>
        <v>0.84639999999999982</v>
      </c>
      <c r="O188">
        <f t="shared" si="28"/>
        <v>1.0000000000000285E-2</v>
      </c>
      <c r="P188">
        <f t="shared" si="29"/>
        <v>4.3264000000000005</v>
      </c>
      <c r="Q188">
        <f t="shared" si="30"/>
        <v>2.4964000000000004</v>
      </c>
      <c r="R188">
        <f t="shared" si="31"/>
        <v>0.14439999999999925</v>
      </c>
      <c r="S188">
        <f t="shared" si="32"/>
        <v>4.1616000000000035</v>
      </c>
      <c r="T188">
        <f t="shared" si="33"/>
        <v>3.9204000000000017</v>
      </c>
      <c r="U188">
        <f t="shared" si="34"/>
        <v>2.0164000000000049</v>
      </c>
      <c r="V188">
        <f t="shared" si="35"/>
        <v>0</v>
      </c>
      <c r="W188">
        <f t="shared" si="36"/>
        <v>4</v>
      </c>
      <c r="X188">
        <f t="shared" si="37"/>
        <v>4.3264000000000005</v>
      </c>
      <c r="Y188">
        <f t="shared" si="38"/>
        <v>2.5599999999999987</v>
      </c>
      <c r="Z188">
        <f t="shared" si="39"/>
        <v>5.3673457127336235</v>
      </c>
    </row>
    <row r="189" spans="1:26" hidden="1">
      <c r="A189" s="1">
        <v>186</v>
      </c>
      <c r="B189">
        <v>11.46</v>
      </c>
      <c r="C189">
        <v>11.46</v>
      </c>
      <c r="D189">
        <v>10.98</v>
      </c>
      <c r="E189">
        <v>11.06</v>
      </c>
      <c r="F189">
        <v>9.42</v>
      </c>
      <c r="G189">
        <v>9.48</v>
      </c>
      <c r="H189">
        <v>11.46</v>
      </c>
      <c r="I189">
        <v>11.46</v>
      </c>
      <c r="J189">
        <v>9.4600000000000009</v>
      </c>
      <c r="K189">
        <v>9.3800000000000008</v>
      </c>
      <c r="L189">
        <v>9.4</v>
      </c>
      <c r="M189">
        <v>11.46</v>
      </c>
      <c r="N189">
        <f t="shared" si="27"/>
        <v>1.4400000000000239E-2</v>
      </c>
      <c r="O189">
        <f t="shared" si="28"/>
        <v>1.0000000000000285E-2</v>
      </c>
      <c r="P189">
        <f t="shared" si="29"/>
        <v>2.5599999999999987</v>
      </c>
      <c r="Q189">
        <f t="shared" si="30"/>
        <v>2.7556000000000003</v>
      </c>
      <c r="R189">
        <f t="shared" si="31"/>
        <v>4.0803999999999983</v>
      </c>
      <c r="S189">
        <f t="shared" si="32"/>
        <v>3.9204000000000017</v>
      </c>
      <c r="T189">
        <f t="shared" si="33"/>
        <v>0</v>
      </c>
      <c r="U189">
        <f t="shared" si="34"/>
        <v>2.0164000000000049</v>
      </c>
      <c r="V189">
        <f t="shared" si="35"/>
        <v>4</v>
      </c>
      <c r="W189">
        <f t="shared" si="36"/>
        <v>4.3264000000000005</v>
      </c>
      <c r="X189">
        <f t="shared" si="37"/>
        <v>4.2436000000000025</v>
      </c>
      <c r="Y189">
        <f t="shared" si="38"/>
        <v>0.21160000000000079</v>
      </c>
      <c r="Z189">
        <f t="shared" si="39"/>
        <v>5.3046017758169191</v>
      </c>
    </row>
    <row r="190" spans="1:26" hidden="1">
      <c r="A190" s="1">
        <v>187</v>
      </c>
      <c r="B190">
        <v>11.46</v>
      </c>
      <c r="C190">
        <v>10.98</v>
      </c>
      <c r="D190">
        <v>11.06</v>
      </c>
      <c r="E190">
        <v>9.42</v>
      </c>
      <c r="F190">
        <v>9.48</v>
      </c>
      <c r="G190">
        <v>11.46</v>
      </c>
      <c r="H190">
        <v>11.46</v>
      </c>
      <c r="I190">
        <v>9.4600000000000009</v>
      </c>
      <c r="J190">
        <v>9.3800000000000008</v>
      </c>
      <c r="K190">
        <v>9.4</v>
      </c>
      <c r="L190">
        <v>11.46</v>
      </c>
      <c r="M190">
        <v>11.64</v>
      </c>
      <c r="N190">
        <f t="shared" si="27"/>
        <v>1.4400000000000239E-2</v>
      </c>
      <c r="O190">
        <f t="shared" si="28"/>
        <v>0.14439999999999925</v>
      </c>
      <c r="P190">
        <f t="shared" si="29"/>
        <v>2.8223999999999991</v>
      </c>
      <c r="Q190">
        <f t="shared" si="30"/>
        <v>3.9999999999998294E-4</v>
      </c>
      <c r="R190">
        <f t="shared" si="31"/>
        <v>3.8415999999999966</v>
      </c>
      <c r="S190">
        <f t="shared" si="32"/>
        <v>0</v>
      </c>
      <c r="T190">
        <f t="shared" si="33"/>
        <v>0</v>
      </c>
      <c r="U190">
        <f t="shared" si="34"/>
        <v>0.33639999999999803</v>
      </c>
      <c r="V190">
        <f t="shared" si="35"/>
        <v>4.3264000000000005</v>
      </c>
      <c r="W190">
        <f t="shared" si="36"/>
        <v>4.2436000000000025</v>
      </c>
      <c r="X190">
        <f t="shared" si="37"/>
        <v>0</v>
      </c>
      <c r="Y190">
        <f t="shared" si="38"/>
        <v>0.40960000000000074</v>
      </c>
      <c r="Z190">
        <f t="shared" si="39"/>
        <v>4.017362318736013</v>
      </c>
    </row>
    <row r="191" spans="1:26" hidden="1">
      <c r="A191" s="1">
        <v>188</v>
      </c>
      <c r="B191">
        <v>10.98</v>
      </c>
      <c r="C191">
        <v>11.06</v>
      </c>
      <c r="D191">
        <v>9.42</v>
      </c>
      <c r="E191">
        <v>9.48</v>
      </c>
      <c r="F191">
        <v>11.46</v>
      </c>
      <c r="G191">
        <v>11.46</v>
      </c>
      <c r="H191">
        <v>9.4600000000000009</v>
      </c>
      <c r="I191">
        <v>9.3800000000000008</v>
      </c>
      <c r="J191">
        <v>9.4</v>
      </c>
      <c r="K191">
        <v>11.46</v>
      </c>
      <c r="L191">
        <v>11.64</v>
      </c>
      <c r="M191">
        <v>11.38</v>
      </c>
      <c r="N191">
        <f t="shared" si="27"/>
        <v>0.1295999999999996</v>
      </c>
      <c r="O191">
        <f t="shared" si="28"/>
        <v>8.9999999999999358E-2</v>
      </c>
      <c r="P191">
        <f t="shared" si="29"/>
        <v>1.5999999999999318E-3</v>
      </c>
      <c r="Q191">
        <f t="shared" si="30"/>
        <v>6.4000000000000116E-3</v>
      </c>
      <c r="R191">
        <f t="shared" si="31"/>
        <v>4.0000000000005401E-4</v>
      </c>
      <c r="S191">
        <f t="shared" si="32"/>
        <v>0</v>
      </c>
      <c r="T191">
        <f t="shared" si="33"/>
        <v>4</v>
      </c>
      <c r="U191">
        <f t="shared" si="34"/>
        <v>0.43559999999999782</v>
      </c>
      <c r="V191">
        <f t="shared" si="35"/>
        <v>4.2436000000000025</v>
      </c>
      <c r="W191">
        <f t="shared" si="36"/>
        <v>0</v>
      </c>
      <c r="X191">
        <f t="shared" si="37"/>
        <v>3.2399999999999901E-2</v>
      </c>
      <c r="Y191">
        <f t="shared" si="38"/>
        <v>0.14440000000000058</v>
      </c>
      <c r="Z191">
        <f t="shared" si="39"/>
        <v>3.0139674848942879</v>
      </c>
    </row>
    <row r="192" spans="1:26" hidden="1">
      <c r="A192" s="1">
        <v>189</v>
      </c>
      <c r="B192">
        <v>11.06</v>
      </c>
      <c r="C192">
        <v>9.42</v>
      </c>
      <c r="D192">
        <v>9.48</v>
      </c>
      <c r="E192">
        <v>11.46</v>
      </c>
      <c r="F192">
        <v>11.46</v>
      </c>
      <c r="G192">
        <v>9.4600000000000009</v>
      </c>
      <c r="H192">
        <v>9.3800000000000008</v>
      </c>
      <c r="I192">
        <v>9.4</v>
      </c>
      <c r="J192">
        <v>11.46</v>
      </c>
      <c r="K192">
        <v>11.64</v>
      </c>
      <c r="L192">
        <v>11.38</v>
      </c>
      <c r="M192">
        <v>11.46</v>
      </c>
      <c r="N192">
        <f t="shared" si="27"/>
        <v>7.8399999999999637E-2</v>
      </c>
      <c r="O192">
        <f t="shared" si="28"/>
        <v>3.7635999999999981</v>
      </c>
      <c r="P192">
        <f t="shared" si="29"/>
        <v>9.9999999999999291E-3</v>
      </c>
      <c r="Q192">
        <f t="shared" si="30"/>
        <v>4.2436000000000025</v>
      </c>
      <c r="R192">
        <f t="shared" si="31"/>
        <v>4.0000000000005401E-4</v>
      </c>
      <c r="S192">
        <f t="shared" si="32"/>
        <v>4</v>
      </c>
      <c r="T192">
        <f t="shared" si="33"/>
        <v>4.3264000000000005</v>
      </c>
      <c r="U192">
        <f t="shared" si="34"/>
        <v>0.40959999999999847</v>
      </c>
      <c r="V192">
        <f t="shared" si="35"/>
        <v>0</v>
      </c>
      <c r="W192">
        <f t="shared" si="36"/>
        <v>3.2399999999999901E-2</v>
      </c>
      <c r="X192">
        <f t="shared" si="37"/>
        <v>6.4000000000000116E-3</v>
      </c>
      <c r="Y192">
        <f t="shared" si="38"/>
        <v>0.21160000000000079</v>
      </c>
      <c r="Z192">
        <f t="shared" si="39"/>
        <v>4.1330860141061665</v>
      </c>
    </row>
    <row r="193" spans="1:26" hidden="1">
      <c r="A193" s="1">
        <v>190</v>
      </c>
      <c r="B193">
        <v>9.42</v>
      </c>
      <c r="C193">
        <v>9.48</v>
      </c>
      <c r="D193">
        <v>11.46</v>
      </c>
      <c r="E193">
        <v>11.46</v>
      </c>
      <c r="F193">
        <v>9.4600000000000009</v>
      </c>
      <c r="G193">
        <v>9.3800000000000008</v>
      </c>
      <c r="H193">
        <v>9.4</v>
      </c>
      <c r="I193">
        <v>11.46</v>
      </c>
      <c r="J193">
        <v>11.64</v>
      </c>
      <c r="K193">
        <v>11.38</v>
      </c>
      <c r="L193">
        <v>11.46</v>
      </c>
      <c r="M193">
        <v>10.56</v>
      </c>
      <c r="N193">
        <f t="shared" si="27"/>
        <v>3.6863999999999999</v>
      </c>
      <c r="O193">
        <f t="shared" si="28"/>
        <v>3.5343999999999962</v>
      </c>
      <c r="P193">
        <f t="shared" si="29"/>
        <v>4.3264000000000005</v>
      </c>
      <c r="Q193">
        <f t="shared" si="30"/>
        <v>4.2436000000000025</v>
      </c>
      <c r="R193">
        <f t="shared" si="31"/>
        <v>3.9203999999999946</v>
      </c>
      <c r="S193">
        <f t="shared" si="32"/>
        <v>4.3264000000000005</v>
      </c>
      <c r="T193">
        <f t="shared" si="33"/>
        <v>4.2436000000000025</v>
      </c>
      <c r="U193">
        <f t="shared" si="34"/>
        <v>2.0164000000000049</v>
      </c>
      <c r="V193">
        <f t="shared" si="35"/>
        <v>3.2399999999999901E-2</v>
      </c>
      <c r="W193">
        <f t="shared" si="36"/>
        <v>6.4000000000000116E-3</v>
      </c>
      <c r="X193">
        <f t="shared" si="37"/>
        <v>0</v>
      </c>
      <c r="Y193">
        <f t="shared" si="38"/>
        <v>0.19359999999999955</v>
      </c>
      <c r="Z193">
        <f t="shared" si="39"/>
        <v>5.5253959134165216</v>
      </c>
    </row>
    <row r="194" spans="1:26" hidden="1">
      <c r="A194" s="1">
        <v>191</v>
      </c>
      <c r="B194">
        <v>9.48</v>
      </c>
      <c r="C194">
        <v>11.46</v>
      </c>
      <c r="D194">
        <v>11.46</v>
      </c>
      <c r="E194">
        <v>9.4600000000000009</v>
      </c>
      <c r="F194">
        <v>9.3800000000000008</v>
      </c>
      <c r="G194">
        <v>9.4</v>
      </c>
      <c r="H194">
        <v>11.46</v>
      </c>
      <c r="I194">
        <v>11.64</v>
      </c>
      <c r="J194">
        <v>11.38</v>
      </c>
      <c r="K194">
        <v>11.46</v>
      </c>
      <c r="L194">
        <v>10.56</v>
      </c>
      <c r="M194">
        <v>9.42</v>
      </c>
      <c r="N194">
        <f t="shared" si="27"/>
        <v>3.4595999999999978</v>
      </c>
      <c r="O194">
        <f t="shared" si="28"/>
        <v>1.0000000000000285E-2</v>
      </c>
      <c r="P194">
        <f t="shared" si="29"/>
        <v>4.3264000000000005</v>
      </c>
      <c r="Q194">
        <f t="shared" si="30"/>
        <v>3.6000000000000597E-3</v>
      </c>
      <c r="R194">
        <f t="shared" si="31"/>
        <v>4.2435999999999945</v>
      </c>
      <c r="S194">
        <f t="shared" si="32"/>
        <v>4.2436000000000025</v>
      </c>
      <c r="T194">
        <f t="shared" si="33"/>
        <v>0</v>
      </c>
      <c r="U194">
        <f t="shared" si="34"/>
        <v>2.5600000000000045</v>
      </c>
      <c r="V194">
        <f t="shared" si="35"/>
        <v>6.4000000000000116E-3</v>
      </c>
      <c r="W194">
        <f t="shared" si="36"/>
        <v>0</v>
      </c>
      <c r="X194">
        <f t="shared" si="37"/>
        <v>0.81000000000000061</v>
      </c>
      <c r="Y194">
        <f t="shared" si="38"/>
        <v>2.4964000000000004</v>
      </c>
      <c r="Z194">
        <f t="shared" si="39"/>
        <v>4.7073984322553368</v>
      </c>
    </row>
    <row r="195" spans="1:26" hidden="1">
      <c r="A195" s="1">
        <v>192</v>
      </c>
      <c r="B195">
        <v>11.46</v>
      </c>
      <c r="C195">
        <v>11.46</v>
      </c>
      <c r="D195">
        <v>9.4600000000000009</v>
      </c>
      <c r="E195">
        <v>9.3800000000000008</v>
      </c>
      <c r="F195">
        <v>9.4</v>
      </c>
      <c r="G195">
        <v>11.46</v>
      </c>
      <c r="H195">
        <v>11.64</v>
      </c>
      <c r="I195">
        <v>11.38</v>
      </c>
      <c r="J195">
        <v>11.46</v>
      </c>
      <c r="K195">
        <v>10.56</v>
      </c>
      <c r="L195">
        <v>9.42</v>
      </c>
      <c r="M195">
        <v>9.42</v>
      </c>
      <c r="N195">
        <f t="shared" si="27"/>
        <v>1.4400000000000239E-2</v>
      </c>
      <c r="O195">
        <f t="shared" si="28"/>
        <v>1.0000000000000285E-2</v>
      </c>
      <c r="P195">
        <f t="shared" si="29"/>
        <v>6.4000000000000116E-3</v>
      </c>
      <c r="Q195">
        <f t="shared" si="30"/>
        <v>3.9999999999998294E-4</v>
      </c>
      <c r="R195">
        <f t="shared" si="31"/>
        <v>4.1615999999999964</v>
      </c>
      <c r="S195">
        <f t="shared" si="32"/>
        <v>0</v>
      </c>
      <c r="T195">
        <f t="shared" si="33"/>
        <v>3.2399999999999901E-2</v>
      </c>
      <c r="U195">
        <f t="shared" si="34"/>
        <v>1.7956000000000043</v>
      </c>
      <c r="V195">
        <f t="shared" si="35"/>
        <v>0</v>
      </c>
      <c r="W195">
        <f t="shared" si="36"/>
        <v>0.81000000000000061</v>
      </c>
      <c r="X195">
        <f t="shared" si="37"/>
        <v>4.1616000000000035</v>
      </c>
      <c r="Y195">
        <f t="shared" si="38"/>
        <v>2.4964000000000004</v>
      </c>
      <c r="Z195">
        <f t="shared" si="39"/>
        <v>3.672710170977286</v>
      </c>
    </row>
    <row r="196" spans="1:26" hidden="1">
      <c r="A196" s="1">
        <v>193</v>
      </c>
      <c r="B196">
        <v>11.46</v>
      </c>
      <c r="C196">
        <v>9.4600000000000009</v>
      </c>
      <c r="D196">
        <v>9.3800000000000008</v>
      </c>
      <c r="E196">
        <v>9.4</v>
      </c>
      <c r="F196">
        <v>11.46</v>
      </c>
      <c r="G196">
        <v>11.64</v>
      </c>
      <c r="H196">
        <v>11.38</v>
      </c>
      <c r="I196">
        <v>11.46</v>
      </c>
      <c r="J196">
        <v>10.56</v>
      </c>
      <c r="K196">
        <v>9.42</v>
      </c>
      <c r="L196">
        <v>9.42</v>
      </c>
      <c r="M196">
        <v>9.42</v>
      </c>
      <c r="N196">
        <f t="shared" ref="N196:N259" si="40">(B196-B$1)^2</f>
        <v>1.4400000000000239E-2</v>
      </c>
      <c r="O196">
        <f t="shared" ref="O196:O259" si="41">(C196-C$1)^2</f>
        <v>3.6099999999999945</v>
      </c>
      <c r="P196">
        <f t="shared" ref="P196:P259" si="42">(D196-D$1)^2</f>
        <v>0</v>
      </c>
      <c r="Q196">
        <f t="shared" ref="Q196:Q259" si="43">(E196-E$1)^2</f>
        <v>0</v>
      </c>
      <c r="R196">
        <f t="shared" ref="R196:R259" si="44">(F196-F$1)^2</f>
        <v>4.0000000000005401E-4</v>
      </c>
      <c r="S196">
        <f t="shared" ref="S196:S259" si="45">(G196-G$1)^2</f>
        <v>3.2399999999999901E-2</v>
      </c>
      <c r="T196">
        <f t="shared" ref="T196:T259" si="46">(H196-H$1)^2</f>
        <v>6.4000000000000116E-3</v>
      </c>
      <c r="U196">
        <f t="shared" ref="U196:U259" si="47">(I196-I$1)^2</f>
        <v>2.0164000000000049</v>
      </c>
      <c r="V196">
        <f t="shared" ref="V196:V259" si="48">(J196-J$1)^2</f>
        <v>0.81000000000000061</v>
      </c>
      <c r="W196">
        <f t="shared" ref="W196:W259" si="49">(K196-K$1)^2</f>
        <v>4.1616000000000035</v>
      </c>
      <c r="X196">
        <f t="shared" ref="X196:X259" si="50">(L196-L$1)^2</f>
        <v>4.1616000000000035</v>
      </c>
      <c r="Y196">
        <f t="shared" ref="Y196:Y259" si="51">(M196-M$1)^2</f>
        <v>2.4964000000000004</v>
      </c>
      <c r="Z196">
        <f t="shared" ref="Z196:Z259" si="52">SQRT(SUM(N196:Y196))</f>
        <v>4.1604807414528437</v>
      </c>
    </row>
    <row r="197" spans="1:26" hidden="1">
      <c r="A197" s="1">
        <v>194</v>
      </c>
      <c r="B197">
        <v>9.4600000000000009</v>
      </c>
      <c r="C197">
        <v>9.3800000000000008</v>
      </c>
      <c r="D197">
        <v>9.4</v>
      </c>
      <c r="E197">
        <v>11.46</v>
      </c>
      <c r="F197">
        <v>11.64</v>
      </c>
      <c r="G197">
        <v>11.38</v>
      </c>
      <c r="H197">
        <v>11.46</v>
      </c>
      <c r="I197">
        <v>10.56</v>
      </c>
      <c r="J197">
        <v>9.42</v>
      </c>
      <c r="K197">
        <v>9.42</v>
      </c>
      <c r="L197">
        <v>9.42</v>
      </c>
      <c r="M197">
        <v>9.3800000000000008</v>
      </c>
      <c r="N197">
        <f t="shared" si="40"/>
        <v>3.5343999999999962</v>
      </c>
      <c r="O197">
        <f t="shared" si="41"/>
        <v>3.9203999999999946</v>
      </c>
      <c r="P197">
        <f t="shared" si="42"/>
        <v>3.9999999999998294E-4</v>
      </c>
      <c r="Q197">
        <f t="shared" si="43"/>
        <v>4.2436000000000025</v>
      </c>
      <c r="R197">
        <f t="shared" si="44"/>
        <v>4.0000000000000424E-2</v>
      </c>
      <c r="S197">
        <f t="shared" si="45"/>
        <v>6.4000000000000116E-3</v>
      </c>
      <c r="T197">
        <f t="shared" si="46"/>
        <v>0</v>
      </c>
      <c r="U197">
        <f t="shared" si="47"/>
        <v>0.27040000000000142</v>
      </c>
      <c r="V197">
        <f t="shared" si="48"/>
        <v>4.1616000000000035</v>
      </c>
      <c r="W197">
        <f t="shared" si="49"/>
        <v>4.1616000000000035</v>
      </c>
      <c r="X197">
        <f t="shared" si="50"/>
        <v>4.1616000000000035</v>
      </c>
      <c r="Y197">
        <f t="shared" si="51"/>
        <v>2.6243999999999974</v>
      </c>
      <c r="Z197">
        <f t="shared" si="52"/>
        <v>5.2081474633500928</v>
      </c>
    </row>
    <row r="198" spans="1:26" hidden="1">
      <c r="A198" s="1">
        <v>195</v>
      </c>
      <c r="B198">
        <v>9.3800000000000008</v>
      </c>
      <c r="C198">
        <v>9.4</v>
      </c>
      <c r="D198">
        <v>11.46</v>
      </c>
      <c r="E198">
        <v>11.64</v>
      </c>
      <c r="F198">
        <v>11.38</v>
      </c>
      <c r="G198">
        <v>11.46</v>
      </c>
      <c r="H198">
        <v>10.56</v>
      </c>
      <c r="I198">
        <v>9.42</v>
      </c>
      <c r="J198">
        <v>9.42</v>
      </c>
      <c r="K198">
        <v>9.42</v>
      </c>
      <c r="L198">
        <v>9.3800000000000008</v>
      </c>
      <c r="M198">
        <v>9.42</v>
      </c>
      <c r="N198">
        <f t="shared" si="40"/>
        <v>3.8415999999999966</v>
      </c>
      <c r="O198">
        <f t="shared" si="41"/>
        <v>3.8415999999999966</v>
      </c>
      <c r="P198">
        <f t="shared" si="42"/>
        <v>4.3264000000000005</v>
      </c>
      <c r="Q198">
        <f t="shared" si="43"/>
        <v>5.0176000000000007</v>
      </c>
      <c r="R198">
        <f t="shared" si="44"/>
        <v>3.5999999999998464E-3</v>
      </c>
      <c r="S198">
        <f t="shared" si="45"/>
        <v>0</v>
      </c>
      <c r="T198">
        <f t="shared" si="46"/>
        <v>0.81000000000000061</v>
      </c>
      <c r="U198">
        <f t="shared" si="47"/>
        <v>0.38439999999999902</v>
      </c>
      <c r="V198">
        <f t="shared" si="48"/>
        <v>4.1616000000000035</v>
      </c>
      <c r="W198">
        <f t="shared" si="49"/>
        <v>4.1616000000000035</v>
      </c>
      <c r="X198">
        <f t="shared" si="50"/>
        <v>4.3264000000000005</v>
      </c>
      <c r="Y198">
        <f t="shared" si="51"/>
        <v>2.4964000000000004</v>
      </c>
      <c r="Z198">
        <f t="shared" si="52"/>
        <v>5.7767811106186118</v>
      </c>
    </row>
    <row r="199" spans="1:26" hidden="1">
      <c r="A199" s="1">
        <v>196</v>
      </c>
      <c r="B199">
        <v>9.4</v>
      </c>
      <c r="C199">
        <v>11.46</v>
      </c>
      <c r="D199">
        <v>11.64</v>
      </c>
      <c r="E199">
        <v>11.38</v>
      </c>
      <c r="F199">
        <v>11.46</v>
      </c>
      <c r="G199">
        <v>10.56</v>
      </c>
      <c r="H199">
        <v>9.42</v>
      </c>
      <c r="I199">
        <v>9.42</v>
      </c>
      <c r="J199">
        <v>9.42</v>
      </c>
      <c r="K199">
        <v>9.3800000000000008</v>
      </c>
      <c r="L199">
        <v>9.42</v>
      </c>
      <c r="M199">
        <v>9.4</v>
      </c>
      <c r="N199">
        <f t="shared" si="40"/>
        <v>3.7635999999999981</v>
      </c>
      <c r="O199">
        <f t="shared" si="41"/>
        <v>1.0000000000000285E-2</v>
      </c>
      <c r="P199">
        <f t="shared" si="42"/>
        <v>5.1075999999999988</v>
      </c>
      <c r="Q199">
        <f t="shared" si="43"/>
        <v>3.9204000000000017</v>
      </c>
      <c r="R199">
        <f t="shared" si="44"/>
        <v>4.0000000000005401E-4</v>
      </c>
      <c r="S199">
        <f t="shared" si="45"/>
        <v>0.81000000000000061</v>
      </c>
      <c r="T199">
        <f t="shared" si="46"/>
        <v>4.1616000000000035</v>
      </c>
      <c r="U199">
        <f t="shared" si="47"/>
        <v>0.38439999999999902</v>
      </c>
      <c r="V199">
        <f t="shared" si="48"/>
        <v>4.1616000000000035</v>
      </c>
      <c r="W199">
        <f t="shared" si="49"/>
        <v>4.3264000000000005</v>
      </c>
      <c r="X199">
        <f t="shared" si="50"/>
        <v>4.1616000000000035</v>
      </c>
      <c r="Y199">
        <f t="shared" si="51"/>
        <v>2.5599999999999987</v>
      </c>
      <c r="Z199">
        <f t="shared" si="52"/>
        <v>5.7764695100034942</v>
      </c>
    </row>
    <row r="200" spans="1:26" hidden="1">
      <c r="A200" s="1">
        <v>197</v>
      </c>
      <c r="B200">
        <v>11.46</v>
      </c>
      <c r="C200">
        <v>11.64</v>
      </c>
      <c r="D200">
        <v>11.38</v>
      </c>
      <c r="E200">
        <v>11.46</v>
      </c>
      <c r="F200">
        <v>10.56</v>
      </c>
      <c r="G200">
        <v>9.42</v>
      </c>
      <c r="H200">
        <v>9.42</v>
      </c>
      <c r="I200">
        <v>9.42</v>
      </c>
      <c r="J200">
        <v>9.3800000000000008</v>
      </c>
      <c r="K200">
        <v>9.42</v>
      </c>
      <c r="L200">
        <v>9.4</v>
      </c>
      <c r="M200">
        <v>11.46</v>
      </c>
      <c r="N200">
        <f t="shared" si="40"/>
        <v>1.4400000000000239E-2</v>
      </c>
      <c r="O200">
        <f t="shared" si="41"/>
        <v>7.8400000000000636E-2</v>
      </c>
      <c r="P200">
        <f t="shared" si="42"/>
        <v>4</v>
      </c>
      <c r="Q200">
        <f t="shared" si="43"/>
        <v>4.2436000000000025</v>
      </c>
      <c r="R200">
        <f t="shared" si="44"/>
        <v>0.7743999999999982</v>
      </c>
      <c r="S200">
        <f t="shared" si="45"/>
        <v>4.1616000000000035</v>
      </c>
      <c r="T200">
        <f t="shared" si="46"/>
        <v>4.1616000000000035</v>
      </c>
      <c r="U200">
        <f t="shared" si="47"/>
        <v>0.38439999999999902</v>
      </c>
      <c r="V200">
        <f t="shared" si="48"/>
        <v>4.3264000000000005</v>
      </c>
      <c r="W200">
        <f t="shared" si="49"/>
        <v>4.1616000000000035</v>
      </c>
      <c r="X200">
        <f t="shared" si="50"/>
        <v>4.2436000000000025</v>
      </c>
      <c r="Y200">
        <f t="shared" si="51"/>
        <v>0.21160000000000079</v>
      </c>
      <c r="Z200">
        <f t="shared" si="52"/>
        <v>5.5463140913583331</v>
      </c>
    </row>
    <row r="201" spans="1:26" hidden="1">
      <c r="A201" s="1">
        <v>198</v>
      </c>
      <c r="B201">
        <v>11.64</v>
      </c>
      <c r="C201">
        <v>11.38</v>
      </c>
      <c r="D201">
        <v>11.46</v>
      </c>
      <c r="E201">
        <v>10.56</v>
      </c>
      <c r="F201">
        <v>9.42</v>
      </c>
      <c r="G201">
        <v>9.42</v>
      </c>
      <c r="H201">
        <v>9.42</v>
      </c>
      <c r="I201">
        <v>9.3800000000000008</v>
      </c>
      <c r="J201">
        <v>9.42</v>
      </c>
      <c r="K201">
        <v>9.4</v>
      </c>
      <c r="L201">
        <v>11.46</v>
      </c>
      <c r="M201">
        <v>11.46</v>
      </c>
      <c r="N201">
        <f t="shared" si="40"/>
        <v>9.0000000000000427E-2</v>
      </c>
      <c r="O201">
        <f t="shared" si="41"/>
        <v>4.0000000000005401E-4</v>
      </c>
      <c r="P201">
        <f t="shared" si="42"/>
        <v>4.3264000000000005</v>
      </c>
      <c r="Q201">
        <f t="shared" si="43"/>
        <v>1.3456000000000004</v>
      </c>
      <c r="R201">
        <f t="shared" si="44"/>
        <v>4.0803999999999983</v>
      </c>
      <c r="S201">
        <f t="shared" si="45"/>
        <v>4.1616000000000035</v>
      </c>
      <c r="T201">
        <f t="shared" si="46"/>
        <v>4.1616000000000035</v>
      </c>
      <c r="U201">
        <f t="shared" si="47"/>
        <v>0.43559999999999782</v>
      </c>
      <c r="V201">
        <f t="shared" si="48"/>
        <v>4.1616000000000035</v>
      </c>
      <c r="W201">
        <f t="shared" si="49"/>
        <v>4.2436000000000025</v>
      </c>
      <c r="X201">
        <f t="shared" si="50"/>
        <v>0</v>
      </c>
      <c r="Y201">
        <f t="shared" si="51"/>
        <v>0.21160000000000079</v>
      </c>
      <c r="Z201">
        <f t="shared" si="52"/>
        <v>5.2171256454105084</v>
      </c>
    </row>
    <row r="202" spans="1:26" hidden="1">
      <c r="A202" s="1">
        <v>199</v>
      </c>
      <c r="B202">
        <v>11.38</v>
      </c>
      <c r="C202">
        <v>11.46</v>
      </c>
      <c r="D202">
        <v>10.56</v>
      </c>
      <c r="E202">
        <v>9.42</v>
      </c>
      <c r="F202">
        <v>9.42</v>
      </c>
      <c r="G202">
        <v>9.42</v>
      </c>
      <c r="H202">
        <v>9.3800000000000008</v>
      </c>
      <c r="I202">
        <v>9.42</v>
      </c>
      <c r="J202">
        <v>9.4</v>
      </c>
      <c r="K202">
        <v>11.46</v>
      </c>
      <c r="L202">
        <v>11.46</v>
      </c>
      <c r="M202">
        <v>11.46</v>
      </c>
      <c r="N202">
        <f t="shared" si="40"/>
        <v>1.6000000000000738E-3</v>
      </c>
      <c r="O202">
        <f t="shared" si="41"/>
        <v>1.0000000000000285E-2</v>
      </c>
      <c r="P202">
        <f t="shared" si="42"/>
        <v>1.3923999999999994</v>
      </c>
      <c r="Q202">
        <f t="shared" si="43"/>
        <v>3.9999999999998294E-4</v>
      </c>
      <c r="R202">
        <f t="shared" si="44"/>
        <v>4.0803999999999983</v>
      </c>
      <c r="S202">
        <f t="shared" si="45"/>
        <v>4.1616000000000035</v>
      </c>
      <c r="T202">
        <f t="shared" si="46"/>
        <v>4.3264000000000005</v>
      </c>
      <c r="U202">
        <f t="shared" si="47"/>
        <v>0.38439999999999902</v>
      </c>
      <c r="V202">
        <f t="shared" si="48"/>
        <v>4.2436000000000025</v>
      </c>
      <c r="W202">
        <f t="shared" si="49"/>
        <v>0</v>
      </c>
      <c r="X202">
        <f t="shared" si="50"/>
        <v>0</v>
      </c>
      <c r="Y202">
        <f t="shared" si="51"/>
        <v>0.21160000000000079</v>
      </c>
      <c r="Z202">
        <f t="shared" si="52"/>
        <v>4.3373263654006955</v>
      </c>
    </row>
    <row r="203" spans="1:26" hidden="1">
      <c r="A203" s="1">
        <v>200</v>
      </c>
      <c r="B203">
        <v>11.46</v>
      </c>
      <c r="C203">
        <v>10.56</v>
      </c>
      <c r="D203">
        <v>9.42</v>
      </c>
      <c r="E203">
        <v>9.42</v>
      </c>
      <c r="F203">
        <v>9.42</v>
      </c>
      <c r="G203">
        <v>9.3800000000000008</v>
      </c>
      <c r="H203">
        <v>9.42</v>
      </c>
      <c r="I203">
        <v>9.4</v>
      </c>
      <c r="J203">
        <v>11.46</v>
      </c>
      <c r="K203">
        <v>11.46</v>
      </c>
      <c r="L203">
        <v>11.46</v>
      </c>
      <c r="M203">
        <v>11.46</v>
      </c>
      <c r="N203">
        <f t="shared" si="40"/>
        <v>1.4400000000000239E-2</v>
      </c>
      <c r="O203">
        <f t="shared" si="41"/>
        <v>0.63999999999999835</v>
      </c>
      <c r="P203">
        <f t="shared" si="42"/>
        <v>1.5999999999999318E-3</v>
      </c>
      <c r="Q203">
        <f t="shared" si="43"/>
        <v>3.9999999999998294E-4</v>
      </c>
      <c r="R203">
        <f t="shared" si="44"/>
        <v>4.0803999999999983</v>
      </c>
      <c r="S203">
        <f t="shared" si="45"/>
        <v>4.3264000000000005</v>
      </c>
      <c r="T203">
        <f t="shared" si="46"/>
        <v>4.1616000000000035</v>
      </c>
      <c r="U203">
        <f t="shared" si="47"/>
        <v>0.40959999999999847</v>
      </c>
      <c r="V203">
        <f t="shared" si="48"/>
        <v>0</v>
      </c>
      <c r="W203">
        <f t="shared" si="49"/>
        <v>0</v>
      </c>
      <c r="X203">
        <f t="shared" si="50"/>
        <v>0</v>
      </c>
      <c r="Y203">
        <f t="shared" si="51"/>
        <v>0.21160000000000079</v>
      </c>
      <c r="Z203">
        <f t="shared" si="52"/>
        <v>3.7210213651630655</v>
      </c>
    </row>
    <row r="204" spans="1:26" hidden="1">
      <c r="A204" s="1">
        <v>201</v>
      </c>
      <c r="B204">
        <v>10.56</v>
      </c>
      <c r="C204">
        <v>9.42</v>
      </c>
      <c r="D204">
        <v>9.42</v>
      </c>
      <c r="E204">
        <v>9.42</v>
      </c>
      <c r="F204">
        <v>9.3800000000000008</v>
      </c>
      <c r="G204">
        <v>9.42</v>
      </c>
      <c r="H204">
        <v>9.4</v>
      </c>
      <c r="I204">
        <v>11.46</v>
      </c>
      <c r="J204">
        <v>11.46</v>
      </c>
      <c r="K204">
        <v>11.46</v>
      </c>
      <c r="L204">
        <v>11.46</v>
      </c>
      <c r="M204">
        <v>11.46</v>
      </c>
      <c r="N204">
        <f t="shared" si="40"/>
        <v>0.60839999999999905</v>
      </c>
      <c r="O204">
        <f t="shared" si="41"/>
        <v>3.7635999999999981</v>
      </c>
      <c r="P204">
        <f t="shared" si="42"/>
        <v>1.5999999999999318E-3</v>
      </c>
      <c r="Q204">
        <f t="shared" si="43"/>
        <v>3.9999999999998294E-4</v>
      </c>
      <c r="R204">
        <f t="shared" si="44"/>
        <v>4.2435999999999945</v>
      </c>
      <c r="S204">
        <f t="shared" si="45"/>
        <v>4.1616000000000035</v>
      </c>
      <c r="T204">
        <f t="shared" si="46"/>
        <v>4.2436000000000025</v>
      </c>
      <c r="U204">
        <f t="shared" si="47"/>
        <v>2.0164000000000049</v>
      </c>
      <c r="V204">
        <f t="shared" si="48"/>
        <v>0</v>
      </c>
      <c r="W204">
        <f t="shared" si="49"/>
        <v>0</v>
      </c>
      <c r="X204">
        <f t="shared" si="50"/>
        <v>0</v>
      </c>
      <c r="Y204">
        <f t="shared" si="51"/>
        <v>0.21160000000000079</v>
      </c>
      <c r="Z204">
        <f t="shared" si="52"/>
        <v>4.3875733612100438</v>
      </c>
    </row>
    <row r="205" spans="1:26" hidden="1">
      <c r="A205" s="1">
        <v>202</v>
      </c>
      <c r="B205">
        <v>9.42</v>
      </c>
      <c r="C205">
        <v>9.42</v>
      </c>
      <c r="D205">
        <v>9.42</v>
      </c>
      <c r="E205">
        <v>9.3800000000000008</v>
      </c>
      <c r="F205">
        <v>9.42</v>
      </c>
      <c r="G205">
        <v>9.4</v>
      </c>
      <c r="H205">
        <v>11.46</v>
      </c>
      <c r="I205">
        <v>11.46</v>
      </c>
      <c r="J205">
        <v>11.46</v>
      </c>
      <c r="K205">
        <v>11.46</v>
      </c>
      <c r="L205">
        <v>11.46</v>
      </c>
      <c r="M205">
        <v>11.46</v>
      </c>
      <c r="N205">
        <f t="shared" si="40"/>
        <v>3.6863999999999999</v>
      </c>
      <c r="O205">
        <f t="shared" si="41"/>
        <v>3.7635999999999981</v>
      </c>
      <c r="P205">
        <f t="shared" si="42"/>
        <v>1.5999999999999318E-3</v>
      </c>
      <c r="Q205">
        <f t="shared" si="43"/>
        <v>3.9999999999998294E-4</v>
      </c>
      <c r="R205">
        <f t="shared" si="44"/>
        <v>4.0803999999999983</v>
      </c>
      <c r="S205">
        <f t="shared" si="45"/>
        <v>4.2436000000000025</v>
      </c>
      <c r="T205">
        <f t="shared" si="46"/>
        <v>0</v>
      </c>
      <c r="U205">
        <f t="shared" si="47"/>
        <v>2.0164000000000049</v>
      </c>
      <c r="V205">
        <f t="shared" si="48"/>
        <v>0</v>
      </c>
      <c r="W205">
        <f t="shared" si="49"/>
        <v>0</v>
      </c>
      <c r="X205">
        <f t="shared" si="50"/>
        <v>0</v>
      </c>
      <c r="Y205">
        <f t="shared" si="51"/>
        <v>0.21160000000000079</v>
      </c>
      <c r="Z205">
        <f t="shared" si="52"/>
        <v>4.2431120654538459</v>
      </c>
    </row>
    <row r="206" spans="1:26" hidden="1">
      <c r="A206" s="1">
        <v>203</v>
      </c>
      <c r="B206">
        <v>9.42</v>
      </c>
      <c r="C206">
        <v>9.42</v>
      </c>
      <c r="D206">
        <v>9.3800000000000008</v>
      </c>
      <c r="E206">
        <v>9.42</v>
      </c>
      <c r="F206">
        <v>9.4</v>
      </c>
      <c r="G206">
        <v>11.46</v>
      </c>
      <c r="H206">
        <v>11.46</v>
      </c>
      <c r="I206">
        <v>11.46</v>
      </c>
      <c r="J206">
        <v>11.46</v>
      </c>
      <c r="K206">
        <v>11.46</v>
      </c>
      <c r="L206">
        <v>11.46</v>
      </c>
      <c r="M206">
        <v>11.44</v>
      </c>
      <c r="N206">
        <f t="shared" si="40"/>
        <v>3.6863999999999999</v>
      </c>
      <c r="O206">
        <f t="shared" si="41"/>
        <v>3.7635999999999981</v>
      </c>
      <c r="P206">
        <f t="shared" si="42"/>
        <v>0</v>
      </c>
      <c r="Q206">
        <f t="shared" si="43"/>
        <v>3.9999999999998294E-4</v>
      </c>
      <c r="R206">
        <f t="shared" si="44"/>
        <v>4.1615999999999964</v>
      </c>
      <c r="S206">
        <f t="shared" si="45"/>
        <v>0</v>
      </c>
      <c r="T206">
        <f t="shared" si="46"/>
        <v>0</v>
      </c>
      <c r="U206">
        <f t="shared" si="47"/>
        <v>2.0164000000000049</v>
      </c>
      <c r="V206">
        <f t="shared" si="48"/>
        <v>0</v>
      </c>
      <c r="W206">
        <f t="shared" si="49"/>
        <v>0</v>
      </c>
      <c r="X206">
        <f t="shared" si="50"/>
        <v>0</v>
      </c>
      <c r="Y206">
        <f t="shared" si="51"/>
        <v>0.19359999999999955</v>
      </c>
      <c r="Z206">
        <f t="shared" si="52"/>
        <v>3.7177950454536894</v>
      </c>
    </row>
    <row r="207" spans="1:26" hidden="1">
      <c r="A207" s="1">
        <v>204</v>
      </c>
      <c r="B207">
        <v>9.42</v>
      </c>
      <c r="C207">
        <v>9.3800000000000008</v>
      </c>
      <c r="D207">
        <v>9.42</v>
      </c>
      <c r="E207">
        <v>9.4</v>
      </c>
      <c r="F207">
        <v>11.46</v>
      </c>
      <c r="G207">
        <v>11.46</v>
      </c>
      <c r="H207">
        <v>11.46</v>
      </c>
      <c r="I207">
        <v>11.46</v>
      </c>
      <c r="J207">
        <v>11.46</v>
      </c>
      <c r="K207">
        <v>11.46</v>
      </c>
      <c r="L207">
        <v>11.44</v>
      </c>
      <c r="M207">
        <v>9.3800000000000008</v>
      </c>
      <c r="N207">
        <f t="shared" si="40"/>
        <v>3.6863999999999999</v>
      </c>
      <c r="O207">
        <f t="shared" si="41"/>
        <v>3.9203999999999946</v>
      </c>
      <c r="P207">
        <f t="shared" si="42"/>
        <v>1.5999999999999318E-3</v>
      </c>
      <c r="Q207">
        <f t="shared" si="43"/>
        <v>0</v>
      </c>
      <c r="R207">
        <f t="shared" si="44"/>
        <v>4.0000000000005401E-4</v>
      </c>
      <c r="S207">
        <f t="shared" si="45"/>
        <v>0</v>
      </c>
      <c r="T207">
        <f t="shared" si="46"/>
        <v>0</v>
      </c>
      <c r="U207">
        <f t="shared" si="47"/>
        <v>2.0164000000000049</v>
      </c>
      <c r="V207">
        <f t="shared" si="48"/>
        <v>0</v>
      </c>
      <c r="W207">
        <f t="shared" si="49"/>
        <v>0</v>
      </c>
      <c r="X207">
        <f t="shared" si="50"/>
        <v>4.0000000000005401E-4</v>
      </c>
      <c r="Y207">
        <f t="shared" si="51"/>
        <v>2.6243999999999974</v>
      </c>
      <c r="Z207">
        <f t="shared" si="52"/>
        <v>3.4999999999999996</v>
      </c>
    </row>
    <row r="208" spans="1:26" hidden="1">
      <c r="A208" s="1">
        <v>205</v>
      </c>
      <c r="B208">
        <v>9.3800000000000008</v>
      </c>
      <c r="C208">
        <v>9.42</v>
      </c>
      <c r="D208">
        <v>9.4</v>
      </c>
      <c r="E208">
        <v>11.46</v>
      </c>
      <c r="F208">
        <v>11.46</v>
      </c>
      <c r="G208">
        <v>11.46</v>
      </c>
      <c r="H208">
        <v>11.46</v>
      </c>
      <c r="I208">
        <v>11.46</v>
      </c>
      <c r="J208">
        <v>11.46</v>
      </c>
      <c r="K208">
        <v>11.44</v>
      </c>
      <c r="L208">
        <v>9.3800000000000008</v>
      </c>
      <c r="M208">
        <v>11.46</v>
      </c>
      <c r="N208">
        <f t="shared" si="40"/>
        <v>3.8415999999999966</v>
      </c>
      <c r="O208">
        <f t="shared" si="41"/>
        <v>3.7635999999999981</v>
      </c>
      <c r="P208">
        <f t="shared" si="42"/>
        <v>3.9999999999998294E-4</v>
      </c>
      <c r="Q208">
        <f t="shared" si="43"/>
        <v>4.2436000000000025</v>
      </c>
      <c r="R208">
        <f t="shared" si="44"/>
        <v>4.0000000000005401E-4</v>
      </c>
      <c r="S208">
        <f t="shared" si="45"/>
        <v>0</v>
      </c>
      <c r="T208">
        <f t="shared" si="46"/>
        <v>0</v>
      </c>
      <c r="U208">
        <f t="shared" si="47"/>
        <v>2.0164000000000049</v>
      </c>
      <c r="V208">
        <f t="shared" si="48"/>
        <v>0</v>
      </c>
      <c r="W208">
        <f t="shared" si="49"/>
        <v>4.0000000000005401E-4</v>
      </c>
      <c r="X208">
        <f t="shared" si="50"/>
        <v>4.3264000000000005</v>
      </c>
      <c r="Y208">
        <f t="shared" si="51"/>
        <v>0.21160000000000079</v>
      </c>
      <c r="Z208">
        <f t="shared" si="52"/>
        <v>4.2900349648924774</v>
      </c>
    </row>
    <row r="209" spans="1:26" hidden="1">
      <c r="A209" s="1">
        <v>206</v>
      </c>
      <c r="B209">
        <v>9.42</v>
      </c>
      <c r="C209">
        <v>9.4</v>
      </c>
      <c r="D209">
        <v>11.46</v>
      </c>
      <c r="E209">
        <v>11.46</v>
      </c>
      <c r="F209">
        <v>11.46</v>
      </c>
      <c r="G209">
        <v>11.46</v>
      </c>
      <c r="H209">
        <v>11.46</v>
      </c>
      <c r="I209">
        <v>11.46</v>
      </c>
      <c r="J209">
        <v>11.44</v>
      </c>
      <c r="K209">
        <v>9.3800000000000008</v>
      </c>
      <c r="L209">
        <v>11.46</v>
      </c>
      <c r="M209">
        <v>9.3800000000000008</v>
      </c>
      <c r="N209">
        <f t="shared" si="40"/>
        <v>3.6863999999999999</v>
      </c>
      <c r="O209">
        <f t="shared" si="41"/>
        <v>3.8415999999999966</v>
      </c>
      <c r="P209">
        <f t="shared" si="42"/>
        <v>4.3264000000000005</v>
      </c>
      <c r="Q209">
        <f t="shared" si="43"/>
        <v>4.2436000000000025</v>
      </c>
      <c r="R209">
        <f t="shared" si="44"/>
        <v>4.0000000000005401E-4</v>
      </c>
      <c r="S209">
        <f t="shared" si="45"/>
        <v>0</v>
      </c>
      <c r="T209">
        <f t="shared" si="46"/>
        <v>0</v>
      </c>
      <c r="U209">
        <f t="shared" si="47"/>
        <v>2.0164000000000049</v>
      </c>
      <c r="V209">
        <f t="shared" si="48"/>
        <v>4.0000000000005401E-4</v>
      </c>
      <c r="W209">
        <f t="shared" si="49"/>
        <v>4.3264000000000005</v>
      </c>
      <c r="X209">
        <f t="shared" si="50"/>
        <v>0</v>
      </c>
      <c r="Y209">
        <f t="shared" si="51"/>
        <v>2.6243999999999974</v>
      </c>
      <c r="Z209">
        <f t="shared" si="52"/>
        <v>5.0065956497404498</v>
      </c>
    </row>
    <row r="210" spans="1:26" hidden="1">
      <c r="A210" s="1">
        <v>207</v>
      </c>
      <c r="B210">
        <v>9.4</v>
      </c>
      <c r="C210">
        <v>11.46</v>
      </c>
      <c r="D210">
        <v>11.46</v>
      </c>
      <c r="E210">
        <v>11.46</v>
      </c>
      <c r="F210">
        <v>11.46</v>
      </c>
      <c r="G210">
        <v>11.46</v>
      </c>
      <c r="H210">
        <v>11.46</v>
      </c>
      <c r="I210">
        <v>11.44</v>
      </c>
      <c r="J210">
        <v>9.3800000000000008</v>
      </c>
      <c r="K210">
        <v>11.46</v>
      </c>
      <c r="L210">
        <v>9.3800000000000008</v>
      </c>
      <c r="M210">
        <v>9.42</v>
      </c>
      <c r="N210">
        <f t="shared" si="40"/>
        <v>3.7635999999999981</v>
      </c>
      <c r="O210">
        <f t="shared" si="41"/>
        <v>1.0000000000000285E-2</v>
      </c>
      <c r="P210">
        <f t="shared" si="42"/>
        <v>4.3264000000000005</v>
      </c>
      <c r="Q210">
        <f t="shared" si="43"/>
        <v>4.2436000000000025</v>
      </c>
      <c r="R210">
        <f t="shared" si="44"/>
        <v>4.0000000000005401E-4</v>
      </c>
      <c r="S210">
        <f t="shared" si="45"/>
        <v>0</v>
      </c>
      <c r="T210">
        <f t="shared" si="46"/>
        <v>0</v>
      </c>
      <c r="U210">
        <f t="shared" si="47"/>
        <v>1.9600000000000011</v>
      </c>
      <c r="V210">
        <f t="shared" si="48"/>
        <v>4.3264000000000005</v>
      </c>
      <c r="W210">
        <f t="shared" si="49"/>
        <v>0</v>
      </c>
      <c r="X210">
        <f t="shared" si="50"/>
        <v>4.3264000000000005</v>
      </c>
      <c r="Y210">
        <f t="shared" si="51"/>
        <v>2.4964000000000004</v>
      </c>
      <c r="Z210">
        <f t="shared" si="52"/>
        <v>5.0451164505886288</v>
      </c>
    </row>
    <row r="211" spans="1:26" hidden="1">
      <c r="A211" s="1">
        <v>208</v>
      </c>
      <c r="B211">
        <v>11.46</v>
      </c>
      <c r="C211">
        <v>11.46</v>
      </c>
      <c r="D211">
        <v>11.46</v>
      </c>
      <c r="E211">
        <v>11.46</v>
      </c>
      <c r="F211">
        <v>11.46</v>
      </c>
      <c r="G211">
        <v>11.46</v>
      </c>
      <c r="H211">
        <v>11.44</v>
      </c>
      <c r="I211">
        <v>9.3800000000000008</v>
      </c>
      <c r="J211">
        <v>11.46</v>
      </c>
      <c r="K211">
        <v>9.3800000000000008</v>
      </c>
      <c r="L211">
        <v>9.42</v>
      </c>
      <c r="M211">
        <v>10.119999999999999</v>
      </c>
      <c r="N211">
        <f t="shared" si="40"/>
        <v>1.4400000000000239E-2</v>
      </c>
      <c r="O211">
        <f t="shared" si="41"/>
        <v>1.0000000000000285E-2</v>
      </c>
      <c r="P211">
        <f t="shared" si="42"/>
        <v>4.3264000000000005</v>
      </c>
      <c r="Q211">
        <f t="shared" si="43"/>
        <v>4.2436000000000025</v>
      </c>
      <c r="R211">
        <f t="shared" si="44"/>
        <v>4.0000000000005401E-4</v>
      </c>
      <c r="S211">
        <f t="shared" si="45"/>
        <v>0</v>
      </c>
      <c r="T211">
        <f t="shared" si="46"/>
        <v>4.0000000000005401E-4</v>
      </c>
      <c r="U211">
        <f t="shared" si="47"/>
        <v>0.43559999999999782</v>
      </c>
      <c r="V211">
        <f t="shared" si="48"/>
        <v>0</v>
      </c>
      <c r="W211">
        <f t="shared" si="49"/>
        <v>4.3264000000000005</v>
      </c>
      <c r="X211">
        <f t="shared" si="50"/>
        <v>4.1616000000000035</v>
      </c>
      <c r="Y211">
        <f t="shared" si="51"/>
        <v>0.77440000000000142</v>
      </c>
      <c r="Z211">
        <f t="shared" si="52"/>
        <v>4.2770550616048899</v>
      </c>
    </row>
    <row r="212" spans="1:26" hidden="1">
      <c r="A212" s="1">
        <v>209</v>
      </c>
      <c r="B212">
        <v>11.46</v>
      </c>
      <c r="C212">
        <v>11.46</v>
      </c>
      <c r="D212">
        <v>11.46</v>
      </c>
      <c r="E212">
        <v>11.46</v>
      </c>
      <c r="F212">
        <v>11.46</v>
      </c>
      <c r="G212">
        <v>11.44</v>
      </c>
      <c r="H212">
        <v>9.3800000000000008</v>
      </c>
      <c r="I212">
        <v>11.46</v>
      </c>
      <c r="J212">
        <v>9.3800000000000008</v>
      </c>
      <c r="K212">
        <v>9.42</v>
      </c>
      <c r="L212">
        <v>10.119999999999999</v>
      </c>
      <c r="M212">
        <v>9.4</v>
      </c>
      <c r="N212">
        <f t="shared" si="40"/>
        <v>1.4400000000000239E-2</v>
      </c>
      <c r="O212">
        <f t="shared" si="41"/>
        <v>1.0000000000000285E-2</v>
      </c>
      <c r="P212">
        <f t="shared" si="42"/>
        <v>4.3264000000000005</v>
      </c>
      <c r="Q212">
        <f t="shared" si="43"/>
        <v>4.2436000000000025</v>
      </c>
      <c r="R212">
        <f t="shared" si="44"/>
        <v>4.0000000000005401E-4</v>
      </c>
      <c r="S212">
        <f t="shared" si="45"/>
        <v>4.0000000000005401E-4</v>
      </c>
      <c r="T212">
        <f t="shared" si="46"/>
        <v>4.3264000000000005</v>
      </c>
      <c r="U212">
        <f t="shared" si="47"/>
        <v>2.0164000000000049</v>
      </c>
      <c r="V212">
        <f t="shared" si="48"/>
        <v>4.3264000000000005</v>
      </c>
      <c r="W212">
        <f t="shared" si="49"/>
        <v>4.1616000000000035</v>
      </c>
      <c r="X212">
        <f t="shared" si="50"/>
        <v>1.7956000000000043</v>
      </c>
      <c r="Y212">
        <f t="shared" si="51"/>
        <v>2.5599999999999987</v>
      </c>
      <c r="Z212">
        <f t="shared" si="52"/>
        <v>5.2708253623128147</v>
      </c>
    </row>
    <row r="213" spans="1:26" hidden="1">
      <c r="A213" s="1">
        <v>210</v>
      </c>
      <c r="B213">
        <v>11.46</v>
      </c>
      <c r="C213">
        <v>11.46</v>
      </c>
      <c r="D213">
        <v>11.46</v>
      </c>
      <c r="E213">
        <v>11.46</v>
      </c>
      <c r="F213">
        <v>11.44</v>
      </c>
      <c r="G213">
        <v>9.3800000000000008</v>
      </c>
      <c r="H213">
        <v>11.46</v>
      </c>
      <c r="I213">
        <v>9.3800000000000008</v>
      </c>
      <c r="J213">
        <v>9.42</v>
      </c>
      <c r="K213">
        <v>10.119999999999999</v>
      </c>
      <c r="L213">
        <v>9.4</v>
      </c>
      <c r="M213">
        <v>9.42</v>
      </c>
      <c r="N213">
        <f t="shared" si="40"/>
        <v>1.4400000000000239E-2</v>
      </c>
      <c r="O213">
        <f t="shared" si="41"/>
        <v>1.0000000000000285E-2</v>
      </c>
      <c r="P213">
        <f t="shared" si="42"/>
        <v>4.3264000000000005</v>
      </c>
      <c r="Q213">
        <f t="shared" si="43"/>
        <v>4.2436000000000025</v>
      </c>
      <c r="R213">
        <f t="shared" si="44"/>
        <v>0</v>
      </c>
      <c r="S213">
        <f t="shared" si="45"/>
        <v>4.3264000000000005</v>
      </c>
      <c r="T213">
        <f t="shared" si="46"/>
        <v>0</v>
      </c>
      <c r="U213">
        <f t="shared" si="47"/>
        <v>0.43559999999999782</v>
      </c>
      <c r="V213">
        <f t="shared" si="48"/>
        <v>4.1616000000000035</v>
      </c>
      <c r="W213">
        <f t="shared" si="49"/>
        <v>1.7956000000000043</v>
      </c>
      <c r="X213">
        <f t="shared" si="50"/>
        <v>4.2436000000000025</v>
      </c>
      <c r="Y213">
        <f t="shared" si="51"/>
        <v>2.4964000000000004</v>
      </c>
      <c r="Z213">
        <f t="shared" si="52"/>
        <v>5.1042727199866595</v>
      </c>
    </row>
    <row r="214" spans="1:26" hidden="1">
      <c r="A214" s="1">
        <v>211</v>
      </c>
      <c r="B214">
        <v>11.46</v>
      </c>
      <c r="C214">
        <v>11.46</v>
      </c>
      <c r="D214">
        <v>11.46</v>
      </c>
      <c r="E214">
        <v>11.44</v>
      </c>
      <c r="F214">
        <v>9.3800000000000008</v>
      </c>
      <c r="G214">
        <v>11.46</v>
      </c>
      <c r="H214">
        <v>9.3800000000000008</v>
      </c>
      <c r="I214">
        <v>9.42</v>
      </c>
      <c r="J214">
        <v>10.119999999999999</v>
      </c>
      <c r="K214">
        <v>9.4</v>
      </c>
      <c r="L214">
        <v>9.42</v>
      </c>
      <c r="M214">
        <v>9.44</v>
      </c>
      <c r="N214">
        <f t="shared" si="40"/>
        <v>1.4400000000000239E-2</v>
      </c>
      <c r="O214">
        <f t="shared" si="41"/>
        <v>1.0000000000000285E-2</v>
      </c>
      <c r="P214">
        <f t="shared" si="42"/>
        <v>4.3264000000000005</v>
      </c>
      <c r="Q214">
        <f t="shared" si="43"/>
        <v>4.1615999999999964</v>
      </c>
      <c r="R214">
        <f t="shared" si="44"/>
        <v>4.2435999999999945</v>
      </c>
      <c r="S214">
        <f t="shared" si="45"/>
        <v>0</v>
      </c>
      <c r="T214">
        <f t="shared" si="46"/>
        <v>4.3264000000000005</v>
      </c>
      <c r="U214">
        <f t="shared" si="47"/>
        <v>0.38439999999999902</v>
      </c>
      <c r="V214">
        <f t="shared" si="48"/>
        <v>1.7956000000000043</v>
      </c>
      <c r="W214">
        <f t="shared" si="49"/>
        <v>4.2436000000000025</v>
      </c>
      <c r="X214">
        <f t="shared" si="50"/>
        <v>4.1616000000000035</v>
      </c>
      <c r="Y214">
        <f t="shared" si="51"/>
        <v>2.4336000000000015</v>
      </c>
      <c r="Z214">
        <f t="shared" si="52"/>
        <v>5.4864560510405989</v>
      </c>
    </row>
    <row r="215" spans="1:26" hidden="1">
      <c r="A215" s="1">
        <v>212</v>
      </c>
      <c r="B215">
        <v>11.46</v>
      </c>
      <c r="C215">
        <v>11.46</v>
      </c>
      <c r="D215">
        <v>11.44</v>
      </c>
      <c r="E215">
        <v>9.3800000000000008</v>
      </c>
      <c r="F215">
        <v>11.46</v>
      </c>
      <c r="G215">
        <v>9.3800000000000008</v>
      </c>
      <c r="H215">
        <v>9.42</v>
      </c>
      <c r="I215">
        <v>10.119999999999999</v>
      </c>
      <c r="J215">
        <v>9.4</v>
      </c>
      <c r="K215">
        <v>9.42</v>
      </c>
      <c r="L215">
        <v>9.44</v>
      </c>
      <c r="M215">
        <v>9.42</v>
      </c>
      <c r="N215">
        <f t="shared" si="40"/>
        <v>1.4400000000000239E-2</v>
      </c>
      <c r="O215">
        <f t="shared" si="41"/>
        <v>1.0000000000000285E-2</v>
      </c>
      <c r="P215">
        <f t="shared" si="42"/>
        <v>4.2435999999999945</v>
      </c>
      <c r="Q215">
        <f t="shared" si="43"/>
        <v>3.9999999999998294E-4</v>
      </c>
      <c r="R215">
        <f t="shared" si="44"/>
        <v>4.0000000000005401E-4</v>
      </c>
      <c r="S215">
        <f t="shared" si="45"/>
        <v>4.3264000000000005</v>
      </c>
      <c r="T215">
        <f t="shared" si="46"/>
        <v>4.1616000000000035</v>
      </c>
      <c r="U215">
        <f t="shared" si="47"/>
        <v>6.4000000000000116E-3</v>
      </c>
      <c r="V215">
        <f t="shared" si="48"/>
        <v>4.2436000000000025</v>
      </c>
      <c r="W215">
        <f t="shared" si="49"/>
        <v>4.1616000000000035</v>
      </c>
      <c r="X215">
        <f t="shared" si="50"/>
        <v>4.0804000000000054</v>
      </c>
      <c r="Y215">
        <f t="shared" si="51"/>
        <v>2.4964000000000004</v>
      </c>
      <c r="Z215">
        <f t="shared" si="52"/>
        <v>5.2673712608852634</v>
      </c>
    </row>
    <row r="216" spans="1:26" hidden="1">
      <c r="A216" s="1">
        <v>213</v>
      </c>
      <c r="B216">
        <v>11.46</v>
      </c>
      <c r="C216">
        <v>11.44</v>
      </c>
      <c r="D216">
        <v>9.3800000000000008</v>
      </c>
      <c r="E216">
        <v>11.46</v>
      </c>
      <c r="F216">
        <v>9.3800000000000008</v>
      </c>
      <c r="G216">
        <v>9.42</v>
      </c>
      <c r="H216">
        <v>10.119999999999999</v>
      </c>
      <c r="I216">
        <v>9.4</v>
      </c>
      <c r="J216">
        <v>9.42</v>
      </c>
      <c r="K216">
        <v>9.44</v>
      </c>
      <c r="L216">
        <v>9.42</v>
      </c>
      <c r="M216">
        <v>9.42</v>
      </c>
      <c r="N216">
        <f t="shared" si="40"/>
        <v>1.4400000000000239E-2</v>
      </c>
      <c r="O216">
        <f t="shared" si="41"/>
        <v>6.4000000000000116E-3</v>
      </c>
      <c r="P216">
        <f t="shared" si="42"/>
        <v>0</v>
      </c>
      <c r="Q216">
        <f t="shared" si="43"/>
        <v>4.2436000000000025</v>
      </c>
      <c r="R216">
        <f t="shared" si="44"/>
        <v>4.2435999999999945</v>
      </c>
      <c r="S216">
        <f t="shared" si="45"/>
        <v>4.1616000000000035</v>
      </c>
      <c r="T216">
        <f t="shared" si="46"/>
        <v>1.7956000000000043</v>
      </c>
      <c r="U216">
        <f t="shared" si="47"/>
        <v>0.40959999999999847</v>
      </c>
      <c r="V216">
        <f t="shared" si="48"/>
        <v>4.1616000000000035</v>
      </c>
      <c r="W216">
        <f t="shared" si="49"/>
        <v>4.0804000000000054</v>
      </c>
      <c r="X216">
        <f t="shared" si="50"/>
        <v>4.1616000000000035</v>
      </c>
      <c r="Y216">
        <f t="shared" si="51"/>
        <v>2.4964000000000004</v>
      </c>
      <c r="Z216">
        <f t="shared" si="52"/>
        <v>5.4566289960011041</v>
      </c>
    </row>
    <row r="217" spans="1:26" hidden="1">
      <c r="A217" s="1">
        <v>214</v>
      </c>
      <c r="B217">
        <v>11.44</v>
      </c>
      <c r="C217">
        <v>9.3800000000000008</v>
      </c>
      <c r="D217">
        <v>11.46</v>
      </c>
      <c r="E217">
        <v>9.3800000000000008</v>
      </c>
      <c r="F217">
        <v>9.42</v>
      </c>
      <c r="G217">
        <v>10.119999999999999</v>
      </c>
      <c r="H217">
        <v>9.4</v>
      </c>
      <c r="I217">
        <v>9.42</v>
      </c>
      <c r="J217">
        <v>9.44</v>
      </c>
      <c r="K217">
        <v>9.42</v>
      </c>
      <c r="L217">
        <v>9.42</v>
      </c>
      <c r="M217">
        <v>9.3800000000000008</v>
      </c>
      <c r="N217">
        <f t="shared" si="40"/>
        <v>9.9999999999999291E-3</v>
      </c>
      <c r="O217">
        <f t="shared" si="41"/>
        <v>3.9203999999999946</v>
      </c>
      <c r="P217">
        <f t="shared" si="42"/>
        <v>4.3264000000000005</v>
      </c>
      <c r="Q217">
        <f t="shared" si="43"/>
        <v>3.9999999999998294E-4</v>
      </c>
      <c r="R217">
        <f t="shared" si="44"/>
        <v>4.0803999999999983</v>
      </c>
      <c r="S217">
        <f t="shared" si="45"/>
        <v>1.7956000000000043</v>
      </c>
      <c r="T217">
        <f t="shared" si="46"/>
        <v>4.2436000000000025</v>
      </c>
      <c r="U217">
        <f t="shared" si="47"/>
        <v>0.38439999999999902</v>
      </c>
      <c r="V217">
        <f t="shared" si="48"/>
        <v>4.0804000000000054</v>
      </c>
      <c r="W217">
        <f t="shared" si="49"/>
        <v>4.1616000000000035</v>
      </c>
      <c r="X217">
        <f t="shared" si="50"/>
        <v>4.1616000000000035</v>
      </c>
      <c r="Y217">
        <f t="shared" si="51"/>
        <v>2.6243999999999974</v>
      </c>
      <c r="Z217">
        <f t="shared" si="52"/>
        <v>5.8128478390544513</v>
      </c>
    </row>
    <row r="218" spans="1:26" hidden="1">
      <c r="A218" s="1">
        <v>215</v>
      </c>
      <c r="B218">
        <v>9.3800000000000008</v>
      </c>
      <c r="C218">
        <v>11.46</v>
      </c>
      <c r="D218">
        <v>9.3800000000000008</v>
      </c>
      <c r="E218">
        <v>9.42</v>
      </c>
      <c r="F218">
        <v>10.119999999999999</v>
      </c>
      <c r="G218">
        <v>9.4</v>
      </c>
      <c r="H218">
        <v>9.42</v>
      </c>
      <c r="I218">
        <v>9.44</v>
      </c>
      <c r="J218">
        <v>9.42</v>
      </c>
      <c r="K218">
        <v>9.42</v>
      </c>
      <c r="L218">
        <v>9.3800000000000008</v>
      </c>
      <c r="M218">
        <v>9.3800000000000008</v>
      </c>
      <c r="N218">
        <f t="shared" si="40"/>
        <v>3.8415999999999966</v>
      </c>
      <c r="O218">
        <f t="shared" si="41"/>
        <v>1.0000000000000285E-2</v>
      </c>
      <c r="P218">
        <f t="shared" si="42"/>
        <v>0</v>
      </c>
      <c r="Q218">
        <f t="shared" si="43"/>
        <v>3.9999999999998294E-4</v>
      </c>
      <c r="R218">
        <f t="shared" si="44"/>
        <v>1.7424000000000008</v>
      </c>
      <c r="S218">
        <f t="shared" si="45"/>
        <v>4.2436000000000025</v>
      </c>
      <c r="T218">
        <f t="shared" si="46"/>
        <v>4.1616000000000035</v>
      </c>
      <c r="U218">
        <f t="shared" si="47"/>
        <v>0.3599999999999996</v>
      </c>
      <c r="V218">
        <f t="shared" si="48"/>
        <v>4.1616000000000035</v>
      </c>
      <c r="W218">
        <f t="shared" si="49"/>
        <v>4.1616000000000035</v>
      </c>
      <c r="X218">
        <f t="shared" si="50"/>
        <v>4.3264000000000005</v>
      </c>
      <c r="Y218">
        <f t="shared" si="51"/>
        <v>2.6243999999999974</v>
      </c>
      <c r="Z218">
        <f t="shared" si="52"/>
        <v>5.4436752291076305</v>
      </c>
    </row>
    <row r="219" spans="1:26" hidden="1">
      <c r="A219" s="1">
        <v>216</v>
      </c>
      <c r="B219">
        <v>11.46</v>
      </c>
      <c r="C219">
        <v>9.3800000000000008</v>
      </c>
      <c r="D219">
        <v>9.42</v>
      </c>
      <c r="E219">
        <v>10.119999999999999</v>
      </c>
      <c r="F219">
        <v>9.4</v>
      </c>
      <c r="G219">
        <v>9.42</v>
      </c>
      <c r="H219">
        <v>9.44</v>
      </c>
      <c r="I219">
        <v>9.42</v>
      </c>
      <c r="J219">
        <v>9.42</v>
      </c>
      <c r="K219">
        <v>9.3800000000000008</v>
      </c>
      <c r="L219">
        <v>9.3800000000000008</v>
      </c>
      <c r="M219">
        <v>9.4</v>
      </c>
      <c r="N219">
        <f t="shared" si="40"/>
        <v>1.4400000000000239E-2</v>
      </c>
      <c r="O219">
        <f t="shared" si="41"/>
        <v>3.9203999999999946</v>
      </c>
      <c r="P219">
        <f t="shared" si="42"/>
        <v>1.5999999999999318E-3</v>
      </c>
      <c r="Q219">
        <f t="shared" si="43"/>
        <v>0.51839999999999842</v>
      </c>
      <c r="R219">
        <f t="shared" si="44"/>
        <v>4.1615999999999964</v>
      </c>
      <c r="S219">
        <f t="shared" si="45"/>
        <v>4.1616000000000035</v>
      </c>
      <c r="T219">
        <f t="shared" si="46"/>
        <v>4.0804000000000054</v>
      </c>
      <c r="U219">
        <f t="shared" si="47"/>
        <v>0.38439999999999902</v>
      </c>
      <c r="V219">
        <f t="shared" si="48"/>
        <v>4.1616000000000035</v>
      </c>
      <c r="W219">
        <f t="shared" si="49"/>
        <v>4.3264000000000005</v>
      </c>
      <c r="X219">
        <f t="shared" si="50"/>
        <v>4.3264000000000005</v>
      </c>
      <c r="Y219">
        <f t="shared" si="51"/>
        <v>2.5599999999999987</v>
      </c>
      <c r="Z219">
        <f t="shared" si="52"/>
        <v>5.7111469951315383</v>
      </c>
    </row>
    <row r="220" spans="1:26" hidden="1">
      <c r="A220" s="1">
        <v>217</v>
      </c>
      <c r="B220">
        <v>9.3800000000000008</v>
      </c>
      <c r="C220">
        <v>9.42</v>
      </c>
      <c r="D220">
        <v>10.119999999999999</v>
      </c>
      <c r="E220">
        <v>9.4</v>
      </c>
      <c r="F220">
        <v>9.42</v>
      </c>
      <c r="G220">
        <v>9.44</v>
      </c>
      <c r="H220">
        <v>9.42</v>
      </c>
      <c r="I220">
        <v>9.42</v>
      </c>
      <c r="J220">
        <v>9.3800000000000008</v>
      </c>
      <c r="K220">
        <v>9.3800000000000008</v>
      </c>
      <c r="L220">
        <v>9.4</v>
      </c>
      <c r="M220">
        <v>9.44</v>
      </c>
      <c r="N220">
        <f t="shared" si="40"/>
        <v>3.8415999999999966</v>
      </c>
      <c r="O220">
        <f t="shared" si="41"/>
        <v>3.7635999999999981</v>
      </c>
      <c r="P220">
        <f t="shared" si="42"/>
        <v>0.54759999999999764</v>
      </c>
      <c r="Q220">
        <f t="shared" si="43"/>
        <v>0</v>
      </c>
      <c r="R220">
        <f t="shared" si="44"/>
        <v>4.0803999999999983</v>
      </c>
      <c r="S220">
        <f t="shared" si="45"/>
        <v>4.0804000000000054</v>
      </c>
      <c r="T220">
        <f t="shared" si="46"/>
        <v>4.1616000000000035</v>
      </c>
      <c r="U220">
        <f t="shared" si="47"/>
        <v>0.38439999999999902</v>
      </c>
      <c r="V220">
        <f t="shared" si="48"/>
        <v>4.3264000000000005</v>
      </c>
      <c r="W220">
        <f t="shared" si="49"/>
        <v>4.3264000000000005</v>
      </c>
      <c r="X220">
        <f t="shared" si="50"/>
        <v>4.2436000000000025</v>
      </c>
      <c r="Y220">
        <f t="shared" si="51"/>
        <v>2.4336000000000015</v>
      </c>
      <c r="Z220">
        <f t="shared" si="52"/>
        <v>6.0157792512691151</v>
      </c>
    </row>
    <row r="221" spans="1:26" hidden="1">
      <c r="A221" s="1">
        <v>218</v>
      </c>
      <c r="B221">
        <v>9.42</v>
      </c>
      <c r="C221">
        <v>10.119999999999999</v>
      </c>
      <c r="D221">
        <v>9.4</v>
      </c>
      <c r="E221">
        <v>9.42</v>
      </c>
      <c r="F221">
        <v>9.44</v>
      </c>
      <c r="G221">
        <v>9.42</v>
      </c>
      <c r="H221">
        <v>9.42</v>
      </c>
      <c r="I221">
        <v>9.3800000000000008</v>
      </c>
      <c r="J221">
        <v>9.3800000000000008</v>
      </c>
      <c r="K221">
        <v>9.4</v>
      </c>
      <c r="L221">
        <v>9.44</v>
      </c>
      <c r="M221">
        <v>9.44</v>
      </c>
      <c r="N221">
        <f t="shared" si="40"/>
        <v>3.6863999999999999</v>
      </c>
      <c r="O221">
        <f t="shared" si="41"/>
        <v>1.5376000000000005</v>
      </c>
      <c r="P221">
        <f t="shared" si="42"/>
        <v>3.9999999999998294E-4</v>
      </c>
      <c r="Q221">
        <f t="shared" si="43"/>
        <v>3.9999999999998294E-4</v>
      </c>
      <c r="R221">
        <f t="shared" si="44"/>
        <v>4</v>
      </c>
      <c r="S221">
        <f t="shared" si="45"/>
        <v>4.1616000000000035</v>
      </c>
      <c r="T221">
        <f t="shared" si="46"/>
        <v>4.1616000000000035</v>
      </c>
      <c r="U221">
        <f t="shared" si="47"/>
        <v>0.43559999999999782</v>
      </c>
      <c r="V221">
        <f t="shared" si="48"/>
        <v>4.3264000000000005</v>
      </c>
      <c r="W221">
        <f t="shared" si="49"/>
        <v>4.2436000000000025</v>
      </c>
      <c r="X221">
        <f t="shared" si="50"/>
        <v>4.0804000000000054</v>
      </c>
      <c r="Y221">
        <f t="shared" si="51"/>
        <v>2.4336000000000015</v>
      </c>
      <c r="Z221">
        <f t="shared" si="52"/>
        <v>5.7504434611601924</v>
      </c>
    </row>
    <row r="222" spans="1:26" hidden="1">
      <c r="A222" s="1">
        <v>219</v>
      </c>
      <c r="B222">
        <v>10.119999999999999</v>
      </c>
      <c r="C222">
        <v>9.4</v>
      </c>
      <c r="D222">
        <v>9.42</v>
      </c>
      <c r="E222">
        <v>9.44</v>
      </c>
      <c r="F222">
        <v>9.42</v>
      </c>
      <c r="G222">
        <v>9.42</v>
      </c>
      <c r="H222">
        <v>9.3800000000000008</v>
      </c>
      <c r="I222">
        <v>9.3800000000000008</v>
      </c>
      <c r="J222">
        <v>9.4</v>
      </c>
      <c r="K222">
        <v>9.44</v>
      </c>
      <c r="L222">
        <v>9.44</v>
      </c>
      <c r="M222">
        <v>9.4</v>
      </c>
      <c r="N222">
        <f t="shared" si="40"/>
        <v>1.4884000000000015</v>
      </c>
      <c r="O222">
        <f t="shared" si="41"/>
        <v>3.8415999999999966</v>
      </c>
      <c r="P222">
        <f t="shared" si="42"/>
        <v>1.5999999999999318E-3</v>
      </c>
      <c r="Q222">
        <f t="shared" si="43"/>
        <v>1.5999999999999318E-3</v>
      </c>
      <c r="R222">
        <f t="shared" si="44"/>
        <v>4.0803999999999983</v>
      </c>
      <c r="S222">
        <f t="shared" si="45"/>
        <v>4.1616000000000035</v>
      </c>
      <c r="T222">
        <f t="shared" si="46"/>
        <v>4.3264000000000005</v>
      </c>
      <c r="U222">
        <f t="shared" si="47"/>
        <v>0.43559999999999782</v>
      </c>
      <c r="V222">
        <f t="shared" si="48"/>
        <v>4.2436000000000025</v>
      </c>
      <c r="W222">
        <f t="shared" si="49"/>
        <v>4.0804000000000054</v>
      </c>
      <c r="X222">
        <f t="shared" si="50"/>
        <v>4.0804000000000054</v>
      </c>
      <c r="Y222">
        <f t="shared" si="51"/>
        <v>2.5599999999999987</v>
      </c>
      <c r="Z222">
        <f t="shared" si="52"/>
        <v>5.7707538502348203</v>
      </c>
    </row>
    <row r="223" spans="1:26" hidden="1">
      <c r="A223" s="1">
        <v>220</v>
      </c>
      <c r="B223">
        <v>9.4</v>
      </c>
      <c r="C223">
        <v>9.42</v>
      </c>
      <c r="D223">
        <v>9.44</v>
      </c>
      <c r="E223">
        <v>9.42</v>
      </c>
      <c r="F223">
        <v>9.42</v>
      </c>
      <c r="G223">
        <v>9.3800000000000008</v>
      </c>
      <c r="H223">
        <v>9.3800000000000008</v>
      </c>
      <c r="I223">
        <v>9.4</v>
      </c>
      <c r="J223">
        <v>9.44</v>
      </c>
      <c r="K223">
        <v>9.44</v>
      </c>
      <c r="L223">
        <v>9.4</v>
      </c>
      <c r="M223">
        <v>9.4</v>
      </c>
      <c r="N223">
        <f t="shared" si="40"/>
        <v>3.7635999999999981</v>
      </c>
      <c r="O223">
        <f t="shared" si="41"/>
        <v>3.7635999999999981</v>
      </c>
      <c r="P223">
        <f t="shared" si="42"/>
        <v>3.5999999999998464E-3</v>
      </c>
      <c r="Q223">
        <f t="shared" si="43"/>
        <v>3.9999999999998294E-4</v>
      </c>
      <c r="R223">
        <f t="shared" si="44"/>
        <v>4.0803999999999983</v>
      </c>
      <c r="S223">
        <f t="shared" si="45"/>
        <v>4.3264000000000005</v>
      </c>
      <c r="T223">
        <f t="shared" si="46"/>
        <v>4.3264000000000005</v>
      </c>
      <c r="U223">
        <f t="shared" si="47"/>
        <v>0.40959999999999847</v>
      </c>
      <c r="V223">
        <f t="shared" si="48"/>
        <v>4.0804000000000054</v>
      </c>
      <c r="W223">
        <f t="shared" si="49"/>
        <v>4.0804000000000054</v>
      </c>
      <c r="X223">
        <f t="shared" si="50"/>
        <v>4.2436000000000025</v>
      </c>
      <c r="Y223">
        <f t="shared" si="51"/>
        <v>2.5599999999999987</v>
      </c>
      <c r="Z223">
        <f t="shared" si="52"/>
        <v>5.9697906160936673</v>
      </c>
    </row>
    <row r="224" spans="1:26" hidden="1">
      <c r="A224" s="1">
        <v>221</v>
      </c>
      <c r="B224">
        <v>9.42</v>
      </c>
      <c r="C224">
        <v>9.44</v>
      </c>
      <c r="D224">
        <v>9.42</v>
      </c>
      <c r="E224">
        <v>9.42</v>
      </c>
      <c r="F224">
        <v>9.3800000000000008</v>
      </c>
      <c r="G224">
        <v>9.3800000000000008</v>
      </c>
      <c r="H224">
        <v>9.4</v>
      </c>
      <c r="I224">
        <v>9.44</v>
      </c>
      <c r="J224">
        <v>9.44</v>
      </c>
      <c r="K224">
        <v>9.4</v>
      </c>
      <c r="L224">
        <v>9.4</v>
      </c>
      <c r="M224">
        <v>9.4</v>
      </c>
      <c r="N224">
        <f t="shared" si="40"/>
        <v>3.6863999999999999</v>
      </c>
      <c r="O224">
        <f t="shared" si="41"/>
        <v>3.6863999999999999</v>
      </c>
      <c r="P224">
        <f t="shared" si="42"/>
        <v>1.5999999999999318E-3</v>
      </c>
      <c r="Q224">
        <f t="shared" si="43"/>
        <v>3.9999999999998294E-4</v>
      </c>
      <c r="R224">
        <f t="shared" si="44"/>
        <v>4.2435999999999945</v>
      </c>
      <c r="S224">
        <f t="shared" si="45"/>
        <v>4.3264000000000005</v>
      </c>
      <c r="T224">
        <f t="shared" si="46"/>
        <v>4.2436000000000025</v>
      </c>
      <c r="U224">
        <f t="shared" si="47"/>
        <v>0.3599999999999996</v>
      </c>
      <c r="V224">
        <f t="shared" si="48"/>
        <v>4.0804000000000054</v>
      </c>
      <c r="W224">
        <f t="shared" si="49"/>
        <v>4.2436000000000025</v>
      </c>
      <c r="X224">
        <f t="shared" si="50"/>
        <v>4.2436000000000025</v>
      </c>
      <c r="Y224">
        <f t="shared" si="51"/>
        <v>2.5599999999999987</v>
      </c>
      <c r="Z224">
        <f t="shared" si="52"/>
        <v>5.9729389750775121</v>
      </c>
    </row>
    <row r="225" spans="1:26" hidden="1">
      <c r="A225" s="1">
        <v>222</v>
      </c>
      <c r="B225">
        <v>9.44</v>
      </c>
      <c r="C225">
        <v>9.42</v>
      </c>
      <c r="D225">
        <v>9.42</v>
      </c>
      <c r="E225">
        <v>9.3800000000000008</v>
      </c>
      <c r="F225">
        <v>9.3800000000000008</v>
      </c>
      <c r="G225">
        <v>9.4</v>
      </c>
      <c r="H225">
        <v>9.44</v>
      </c>
      <c r="I225">
        <v>9.44</v>
      </c>
      <c r="J225">
        <v>9.4</v>
      </c>
      <c r="K225">
        <v>9.4</v>
      </c>
      <c r="L225">
        <v>9.4</v>
      </c>
      <c r="M225">
        <v>9.4</v>
      </c>
      <c r="N225">
        <f t="shared" si="40"/>
        <v>3.6100000000000012</v>
      </c>
      <c r="O225">
        <f t="shared" si="41"/>
        <v>3.7635999999999981</v>
      </c>
      <c r="P225">
        <f t="shared" si="42"/>
        <v>1.5999999999999318E-3</v>
      </c>
      <c r="Q225">
        <f t="shared" si="43"/>
        <v>3.9999999999998294E-4</v>
      </c>
      <c r="R225">
        <f t="shared" si="44"/>
        <v>4.2435999999999945</v>
      </c>
      <c r="S225">
        <f t="shared" si="45"/>
        <v>4.2436000000000025</v>
      </c>
      <c r="T225">
        <f t="shared" si="46"/>
        <v>4.0804000000000054</v>
      </c>
      <c r="U225">
        <f t="shared" si="47"/>
        <v>0.3599999999999996</v>
      </c>
      <c r="V225">
        <f t="shared" si="48"/>
        <v>4.2436000000000025</v>
      </c>
      <c r="W225">
        <f t="shared" si="49"/>
        <v>4.2436000000000025</v>
      </c>
      <c r="X225">
        <f t="shared" si="50"/>
        <v>4.2436000000000025</v>
      </c>
      <c r="Y225">
        <f t="shared" si="51"/>
        <v>2.5599999999999987</v>
      </c>
      <c r="Z225">
        <f t="shared" si="52"/>
        <v>5.9660707337409278</v>
      </c>
    </row>
    <row r="226" spans="1:26" hidden="1">
      <c r="A226" s="1">
        <v>223</v>
      </c>
      <c r="B226">
        <v>9.42</v>
      </c>
      <c r="C226">
        <v>9.42</v>
      </c>
      <c r="D226">
        <v>9.3800000000000008</v>
      </c>
      <c r="E226">
        <v>9.3800000000000008</v>
      </c>
      <c r="F226">
        <v>9.4</v>
      </c>
      <c r="G226">
        <v>9.44</v>
      </c>
      <c r="H226">
        <v>9.44</v>
      </c>
      <c r="I226">
        <v>9.4</v>
      </c>
      <c r="J226">
        <v>9.4</v>
      </c>
      <c r="K226">
        <v>9.4</v>
      </c>
      <c r="L226">
        <v>9.4</v>
      </c>
      <c r="M226">
        <v>9.42</v>
      </c>
      <c r="N226">
        <f t="shared" si="40"/>
        <v>3.6863999999999999</v>
      </c>
      <c r="O226">
        <f t="shared" si="41"/>
        <v>3.7635999999999981</v>
      </c>
      <c r="P226">
        <f t="shared" si="42"/>
        <v>0</v>
      </c>
      <c r="Q226">
        <f t="shared" si="43"/>
        <v>3.9999999999998294E-4</v>
      </c>
      <c r="R226">
        <f t="shared" si="44"/>
        <v>4.1615999999999964</v>
      </c>
      <c r="S226">
        <f t="shared" si="45"/>
        <v>4.0804000000000054</v>
      </c>
      <c r="T226">
        <f t="shared" si="46"/>
        <v>4.0804000000000054</v>
      </c>
      <c r="U226">
        <f t="shared" si="47"/>
        <v>0.40959999999999847</v>
      </c>
      <c r="V226">
        <f t="shared" si="48"/>
        <v>4.2436000000000025</v>
      </c>
      <c r="W226">
        <f t="shared" si="49"/>
        <v>4.2436000000000025</v>
      </c>
      <c r="X226">
        <f t="shared" si="50"/>
        <v>4.2436000000000025</v>
      </c>
      <c r="Y226">
        <f t="shared" si="51"/>
        <v>2.4964000000000004</v>
      </c>
      <c r="Z226">
        <f t="shared" si="52"/>
        <v>5.9505966087443705</v>
      </c>
    </row>
    <row r="227" spans="1:26" hidden="1">
      <c r="A227" s="1">
        <v>224</v>
      </c>
      <c r="B227">
        <v>9.42</v>
      </c>
      <c r="C227">
        <v>9.3800000000000008</v>
      </c>
      <c r="D227">
        <v>9.3800000000000008</v>
      </c>
      <c r="E227">
        <v>9.4</v>
      </c>
      <c r="F227">
        <v>9.44</v>
      </c>
      <c r="G227">
        <v>9.44</v>
      </c>
      <c r="H227">
        <v>9.4</v>
      </c>
      <c r="I227">
        <v>9.4</v>
      </c>
      <c r="J227">
        <v>9.4</v>
      </c>
      <c r="K227">
        <v>9.4</v>
      </c>
      <c r="L227">
        <v>9.42</v>
      </c>
      <c r="M227">
        <v>9.34</v>
      </c>
      <c r="N227">
        <f t="shared" si="40"/>
        <v>3.6863999999999999</v>
      </c>
      <c r="O227">
        <f t="shared" si="41"/>
        <v>3.9203999999999946</v>
      </c>
      <c r="P227">
        <f t="shared" si="42"/>
        <v>0</v>
      </c>
      <c r="Q227">
        <f t="shared" si="43"/>
        <v>0</v>
      </c>
      <c r="R227">
        <f t="shared" si="44"/>
        <v>4</v>
      </c>
      <c r="S227">
        <f t="shared" si="45"/>
        <v>4.0804000000000054</v>
      </c>
      <c r="T227">
        <f t="shared" si="46"/>
        <v>4.2436000000000025</v>
      </c>
      <c r="U227">
        <f t="shared" si="47"/>
        <v>0.40959999999999847</v>
      </c>
      <c r="V227">
        <f t="shared" si="48"/>
        <v>4.2436000000000025</v>
      </c>
      <c r="W227">
        <f t="shared" si="49"/>
        <v>4.2436000000000025</v>
      </c>
      <c r="X227">
        <f t="shared" si="50"/>
        <v>4.1616000000000035</v>
      </c>
      <c r="Y227">
        <f t="shared" si="51"/>
        <v>2.7556000000000003</v>
      </c>
      <c r="Z227">
        <f t="shared" si="52"/>
        <v>5.9786955098917698</v>
      </c>
    </row>
    <row r="228" spans="1:26" hidden="1">
      <c r="A228" s="1">
        <v>225</v>
      </c>
      <c r="B228">
        <v>9.3800000000000008</v>
      </c>
      <c r="C228">
        <v>9.3800000000000008</v>
      </c>
      <c r="D228">
        <v>9.4</v>
      </c>
      <c r="E228">
        <v>9.44</v>
      </c>
      <c r="F228">
        <v>9.44</v>
      </c>
      <c r="G228">
        <v>9.4</v>
      </c>
      <c r="H228">
        <v>9.4</v>
      </c>
      <c r="I228">
        <v>9.4</v>
      </c>
      <c r="J228">
        <v>9.4</v>
      </c>
      <c r="K228">
        <v>9.42</v>
      </c>
      <c r="L228">
        <v>9.34</v>
      </c>
      <c r="M228">
        <v>9.32</v>
      </c>
      <c r="N228">
        <f t="shared" si="40"/>
        <v>3.8415999999999966</v>
      </c>
      <c r="O228">
        <f t="shared" si="41"/>
        <v>3.9203999999999946</v>
      </c>
      <c r="P228">
        <f t="shared" si="42"/>
        <v>3.9999999999998294E-4</v>
      </c>
      <c r="Q228">
        <f t="shared" si="43"/>
        <v>1.5999999999999318E-3</v>
      </c>
      <c r="R228">
        <f t="shared" si="44"/>
        <v>4</v>
      </c>
      <c r="S228">
        <f t="shared" si="45"/>
        <v>4.2436000000000025</v>
      </c>
      <c r="T228">
        <f t="shared" si="46"/>
        <v>4.2436000000000025</v>
      </c>
      <c r="U228">
        <f t="shared" si="47"/>
        <v>0.40959999999999847</v>
      </c>
      <c r="V228">
        <f t="shared" si="48"/>
        <v>4.2436000000000025</v>
      </c>
      <c r="W228">
        <f t="shared" si="49"/>
        <v>4.1616000000000035</v>
      </c>
      <c r="X228">
        <f t="shared" si="50"/>
        <v>4.4944000000000042</v>
      </c>
      <c r="Y228">
        <f t="shared" si="51"/>
        <v>2.8223999999999991</v>
      </c>
      <c r="Z228">
        <f t="shared" si="52"/>
        <v>6.0318156470502311</v>
      </c>
    </row>
    <row r="229" spans="1:26" hidden="1">
      <c r="A229" s="1">
        <v>226</v>
      </c>
      <c r="B229">
        <v>9.3800000000000008</v>
      </c>
      <c r="C229">
        <v>9.4</v>
      </c>
      <c r="D229">
        <v>9.44</v>
      </c>
      <c r="E229">
        <v>9.44</v>
      </c>
      <c r="F229">
        <v>9.4</v>
      </c>
      <c r="G229">
        <v>9.4</v>
      </c>
      <c r="H229">
        <v>9.4</v>
      </c>
      <c r="I229">
        <v>9.4</v>
      </c>
      <c r="J229">
        <v>9.42</v>
      </c>
      <c r="K229">
        <v>9.34</v>
      </c>
      <c r="L229">
        <v>9.32</v>
      </c>
      <c r="M229">
        <v>9.36</v>
      </c>
      <c r="N229">
        <f t="shared" si="40"/>
        <v>3.8415999999999966</v>
      </c>
      <c r="O229">
        <f t="shared" si="41"/>
        <v>3.8415999999999966</v>
      </c>
      <c r="P229">
        <f t="shared" si="42"/>
        <v>3.5999999999998464E-3</v>
      </c>
      <c r="Q229">
        <f t="shared" si="43"/>
        <v>1.5999999999999318E-3</v>
      </c>
      <c r="R229">
        <f t="shared" si="44"/>
        <v>4.1615999999999964</v>
      </c>
      <c r="S229">
        <f t="shared" si="45"/>
        <v>4.2436000000000025</v>
      </c>
      <c r="T229">
        <f t="shared" si="46"/>
        <v>4.2436000000000025</v>
      </c>
      <c r="U229">
        <f t="shared" si="47"/>
        <v>0.40959999999999847</v>
      </c>
      <c r="V229">
        <f t="shared" si="48"/>
        <v>4.1616000000000035</v>
      </c>
      <c r="W229">
        <f t="shared" si="49"/>
        <v>4.4944000000000042</v>
      </c>
      <c r="X229">
        <f t="shared" si="50"/>
        <v>4.5796000000000028</v>
      </c>
      <c r="Y229">
        <f t="shared" si="51"/>
        <v>2.6896000000000018</v>
      </c>
      <c r="Z229">
        <f t="shared" si="52"/>
        <v>6.0557410776881797</v>
      </c>
    </row>
    <row r="230" spans="1:26" hidden="1">
      <c r="A230" s="1">
        <v>227</v>
      </c>
      <c r="B230">
        <v>9.4</v>
      </c>
      <c r="C230">
        <v>9.44</v>
      </c>
      <c r="D230">
        <v>9.44</v>
      </c>
      <c r="E230">
        <v>9.4</v>
      </c>
      <c r="F230">
        <v>9.4</v>
      </c>
      <c r="G230">
        <v>9.4</v>
      </c>
      <c r="H230">
        <v>9.4</v>
      </c>
      <c r="I230">
        <v>9.42</v>
      </c>
      <c r="J230">
        <v>9.34</v>
      </c>
      <c r="K230">
        <v>9.32</v>
      </c>
      <c r="L230">
        <v>9.36</v>
      </c>
      <c r="M230">
        <v>9.32</v>
      </c>
      <c r="N230">
        <f t="shared" si="40"/>
        <v>3.7635999999999981</v>
      </c>
      <c r="O230">
        <f t="shared" si="41"/>
        <v>3.6863999999999999</v>
      </c>
      <c r="P230">
        <f t="shared" si="42"/>
        <v>3.5999999999998464E-3</v>
      </c>
      <c r="Q230">
        <f t="shared" si="43"/>
        <v>0</v>
      </c>
      <c r="R230">
        <f t="shared" si="44"/>
        <v>4.1615999999999964</v>
      </c>
      <c r="S230">
        <f t="shared" si="45"/>
        <v>4.2436000000000025</v>
      </c>
      <c r="T230">
        <f t="shared" si="46"/>
        <v>4.2436000000000025</v>
      </c>
      <c r="U230">
        <f t="shared" si="47"/>
        <v>0.38439999999999902</v>
      </c>
      <c r="V230">
        <f t="shared" si="48"/>
        <v>4.4944000000000042</v>
      </c>
      <c r="W230">
        <f t="shared" si="49"/>
        <v>4.5796000000000028</v>
      </c>
      <c r="X230">
        <f t="shared" si="50"/>
        <v>4.4100000000000064</v>
      </c>
      <c r="Y230">
        <f t="shared" si="51"/>
        <v>2.8223999999999991</v>
      </c>
      <c r="Z230">
        <f t="shared" si="52"/>
        <v>6.0657398559450284</v>
      </c>
    </row>
    <row r="231" spans="1:26" hidden="1">
      <c r="A231" s="1">
        <v>228</v>
      </c>
      <c r="B231">
        <v>9.44</v>
      </c>
      <c r="C231">
        <v>9.44</v>
      </c>
      <c r="D231">
        <v>9.4</v>
      </c>
      <c r="E231">
        <v>9.4</v>
      </c>
      <c r="F231">
        <v>9.4</v>
      </c>
      <c r="G231">
        <v>9.4</v>
      </c>
      <c r="H231">
        <v>9.42</v>
      </c>
      <c r="I231">
        <v>9.34</v>
      </c>
      <c r="J231">
        <v>9.32</v>
      </c>
      <c r="K231">
        <v>9.36</v>
      </c>
      <c r="L231">
        <v>9.32</v>
      </c>
      <c r="M231">
        <v>9.4</v>
      </c>
      <c r="N231">
        <f t="shared" si="40"/>
        <v>3.6100000000000012</v>
      </c>
      <c r="O231">
        <f t="shared" si="41"/>
        <v>3.6863999999999999</v>
      </c>
      <c r="P231">
        <f t="shared" si="42"/>
        <v>3.9999999999998294E-4</v>
      </c>
      <c r="Q231">
        <f t="shared" si="43"/>
        <v>0</v>
      </c>
      <c r="R231">
        <f t="shared" si="44"/>
        <v>4.1615999999999964</v>
      </c>
      <c r="S231">
        <f t="shared" si="45"/>
        <v>4.2436000000000025</v>
      </c>
      <c r="T231">
        <f t="shared" si="46"/>
        <v>4.1616000000000035</v>
      </c>
      <c r="U231">
        <f t="shared" si="47"/>
        <v>0.48999999999999899</v>
      </c>
      <c r="V231">
        <f t="shared" si="48"/>
        <v>4.5796000000000028</v>
      </c>
      <c r="W231">
        <f t="shared" si="49"/>
        <v>4.4100000000000064</v>
      </c>
      <c r="X231">
        <f t="shared" si="50"/>
        <v>4.5796000000000028</v>
      </c>
      <c r="Y231">
        <f t="shared" si="51"/>
        <v>2.5599999999999987</v>
      </c>
      <c r="Z231">
        <f t="shared" si="52"/>
        <v>6.0400993369314726</v>
      </c>
    </row>
    <row r="232" spans="1:26" hidden="1">
      <c r="A232" s="1">
        <v>229</v>
      </c>
      <c r="B232">
        <v>9.44</v>
      </c>
      <c r="C232">
        <v>9.4</v>
      </c>
      <c r="D232">
        <v>9.4</v>
      </c>
      <c r="E232">
        <v>9.4</v>
      </c>
      <c r="F232">
        <v>9.4</v>
      </c>
      <c r="G232">
        <v>9.42</v>
      </c>
      <c r="H232">
        <v>9.34</v>
      </c>
      <c r="I232">
        <v>9.32</v>
      </c>
      <c r="J232">
        <v>9.36</v>
      </c>
      <c r="K232">
        <v>9.32</v>
      </c>
      <c r="L232">
        <v>9.4</v>
      </c>
      <c r="M232">
        <v>9.3800000000000008</v>
      </c>
      <c r="N232">
        <f t="shared" si="40"/>
        <v>3.6100000000000012</v>
      </c>
      <c r="O232">
        <f t="shared" si="41"/>
        <v>3.8415999999999966</v>
      </c>
      <c r="P232">
        <f t="shared" si="42"/>
        <v>3.9999999999998294E-4</v>
      </c>
      <c r="Q232">
        <f t="shared" si="43"/>
        <v>0</v>
      </c>
      <c r="R232">
        <f t="shared" si="44"/>
        <v>4.1615999999999964</v>
      </c>
      <c r="S232">
        <f t="shared" si="45"/>
        <v>4.1616000000000035</v>
      </c>
      <c r="T232">
        <f t="shared" si="46"/>
        <v>4.4944000000000042</v>
      </c>
      <c r="U232">
        <f t="shared" si="47"/>
        <v>0.51839999999999842</v>
      </c>
      <c r="V232">
        <f t="shared" si="48"/>
        <v>4.4100000000000064</v>
      </c>
      <c r="W232">
        <f t="shared" si="49"/>
        <v>4.5796000000000028</v>
      </c>
      <c r="X232">
        <f t="shared" si="50"/>
        <v>4.2436000000000025</v>
      </c>
      <c r="Y232">
        <f t="shared" si="51"/>
        <v>2.6243999999999974</v>
      </c>
      <c r="Z232">
        <f t="shared" si="52"/>
        <v>6.0535609355155593</v>
      </c>
    </row>
    <row r="233" spans="1:26" hidden="1">
      <c r="A233" s="1">
        <v>230</v>
      </c>
      <c r="B233">
        <v>9.4</v>
      </c>
      <c r="C233">
        <v>9.4</v>
      </c>
      <c r="D233">
        <v>9.4</v>
      </c>
      <c r="E233">
        <v>9.4</v>
      </c>
      <c r="F233">
        <v>9.42</v>
      </c>
      <c r="G233">
        <v>9.34</v>
      </c>
      <c r="H233">
        <v>9.32</v>
      </c>
      <c r="I233">
        <v>9.36</v>
      </c>
      <c r="J233">
        <v>9.32</v>
      </c>
      <c r="K233">
        <v>9.4</v>
      </c>
      <c r="L233">
        <v>9.3800000000000008</v>
      </c>
      <c r="M233">
        <v>9.4</v>
      </c>
      <c r="N233">
        <f t="shared" si="40"/>
        <v>3.7635999999999981</v>
      </c>
      <c r="O233">
        <f t="shared" si="41"/>
        <v>3.8415999999999966</v>
      </c>
      <c r="P233">
        <f t="shared" si="42"/>
        <v>3.9999999999998294E-4</v>
      </c>
      <c r="Q233">
        <f t="shared" si="43"/>
        <v>0</v>
      </c>
      <c r="R233">
        <f t="shared" si="44"/>
        <v>4.0803999999999983</v>
      </c>
      <c r="S233">
        <f t="shared" si="45"/>
        <v>4.4944000000000042</v>
      </c>
      <c r="T233">
        <f t="shared" si="46"/>
        <v>4.5796000000000028</v>
      </c>
      <c r="U233">
        <f t="shared" si="47"/>
        <v>0.46239999999999959</v>
      </c>
      <c r="V233">
        <f t="shared" si="48"/>
        <v>4.5796000000000028</v>
      </c>
      <c r="W233">
        <f t="shared" si="49"/>
        <v>4.2436000000000025</v>
      </c>
      <c r="X233">
        <f t="shared" si="50"/>
        <v>4.3264000000000005</v>
      </c>
      <c r="Y233">
        <f t="shared" si="51"/>
        <v>2.5599999999999987</v>
      </c>
      <c r="Z233">
        <f t="shared" si="52"/>
        <v>6.0771703941884008</v>
      </c>
    </row>
    <row r="234" spans="1:26" hidden="1">
      <c r="A234" s="1">
        <v>231</v>
      </c>
      <c r="B234">
        <v>9.4</v>
      </c>
      <c r="C234">
        <v>9.4</v>
      </c>
      <c r="D234">
        <v>9.4</v>
      </c>
      <c r="E234">
        <v>9.42</v>
      </c>
      <c r="F234">
        <v>9.34</v>
      </c>
      <c r="G234">
        <v>9.32</v>
      </c>
      <c r="H234">
        <v>9.36</v>
      </c>
      <c r="I234">
        <v>9.32</v>
      </c>
      <c r="J234">
        <v>9.4</v>
      </c>
      <c r="K234">
        <v>9.3800000000000008</v>
      </c>
      <c r="L234">
        <v>9.4</v>
      </c>
      <c r="M234">
        <v>9.36</v>
      </c>
      <c r="N234">
        <f t="shared" si="40"/>
        <v>3.7635999999999981</v>
      </c>
      <c r="O234">
        <f t="shared" si="41"/>
        <v>3.8415999999999966</v>
      </c>
      <c r="P234">
        <f t="shared" si="42"/>
        <v>3.9999999999998294E-4</v>
      </c>
      <c r="Q234">
        <f t="shared" si="43"/>
        <v>3.9999999999998294E-4</v>
      </c>
      <c r="R234">
        <f t="shared" si="44"/>
        <v>4.4099999999999984</v>
      </c>
      <c r="S234">
        <f t="shared" si="45"/>
        <v>4.5796000000000028</v>
      </c>
      <c r="T234">
        <f t="shared" si="46"/>
        <v>4.4100000000000064</v>
      </c>
      <c r="U234">
        <f t="shared" si="47"/>
        <v>0.51839999999999842</v>
      </c>
      <c r="V234">
        <f t="shared" si="48"/>
        <v>4.2436000000000025</v>
      </c>
      <c r="W234">
        <f t="shared" si="49"/>
        <v>4.3264000000000005</v>
      </c>
      <c r="X234">
        <f t="shared" si="50"/>
        <v>4.2436000000000025</v>
      </c>
      <c r="Y234">
        <f t="shared" si="51"/>
        <v>2.6896000000000018</v>
      </c>
      <c r="Z234">
        <f t="shared" si="52"/>
        <v>6.0849979457679364</v>
      </c>
    </row>
    <row r="235" spans="1:26" hidden="1">
      <c r="A235" s="1">
        <v>232</v>
      </c>
      <c r="B235">
        <v>9.4</v>
      </c>
      <c r="C235">
        <v>9.4</v>
      </c>
      <c r="D235">
        <v>9.42</v>
      </c>
      <c r="E235">
        <v>9.34</v>
      </c>
      <c r="F235">
        <v>9.32</v>
      </c>
      <c r="G235">
        <v>9.36</v>
      </c>
      <c r="H235">
        <v>9.32</v>
      </c>
      <c r="I235">
        <v>9.4</v>
      </c>
      <c r="J235">
        <v>9.3800000000000008</v>
      </c>
      <c r="K235">
        <v>9.4</v>
      </c>
      <c r="L235">
        <v>9.36</v>
      </c>
      <c r="M235">
        <v>9.34</v>
      </c>
      <c r="N235">
        <f t="shared" si="40"/>
        <v>3.7635999999999981</v>
      </c>
      <c r="O235">
        <f t="shared" si="41"/>
        <v>3.8415999999999966</v>
      </c>
      <c r="P235">
        <f t="shared" si="42"/>
        <v>1.5999999999999318E-3</v>
      </c>
      <c r="Q235">
        <f t="shared" si="43"/>
        <v>3.6000000000000597E-3</v>
      </c>
      <c r="R235">
        <f t="shared" si="44"/>
        <v>4.4943999999999971</v>
      </c>
      <c r="S235">
        <f t="shared" si="45"/>
        <v>4.4100000000000064</v>
      </c>
      <c r="T235">
        <f t="shared" si="46"/>
        <v>4.5796000000000028</v>
      </c>
      <c r="U235">
        <f t="shared" si="47"/>
        <v>0.40959999999999847</v>
      </c>
      <c r="V235">
        <f t="shared" si="48"/>
        <v>4.3264000000000005</v>
      </c>
      <c r="W235">
        <f t="shared" si="49"/>
        <v>4.2436000000000025</v>
      </c>
      <c r="X235">
        <f t="shared" si="50"/>
        <v>4.4100000000000064</v>
      </c>
      <c r="Y235">
        <f t="shared" si="51"/>
        <v>2.7556000000000003</v>
      </c>
      <c r="Z235">
        <f t="shared" si="52"/>
        <v>6.1024257471926688</v>
      </c>
    </row>
    <row r="236" spans="1:26" hidden="1">
      <c r="A236" s="1">
        <v>233</v>
      </c>
      <c r="B236">
        <v>9.4</v>
      </c>
      <c r="C236">
        <v>9.42</v>
      </c>
      <c r="D236">
        <v>9.34</v>
      </c>
      <c r="E236">
        <v>9.32</v>
      </c>
      <c r="F236">
        <v>9.36</v>
      </c>
      <c r="G236">
        <v>9.32</v>
      </c>
      <c r="H236">
        <v>9.4</v>
      </c>
      <c r="I236">
        <v>9.3800000000000008</v>
      </c>
      <c r="J236">
        <v>9.4</v>
      </c>
      <c r="K236">
        <v>9.36</v>
      </c>
      <c r="L236">
        <v>9.34</v>
      </c>
      <c r="M236">
        <v>9.34</v>
      </c>
      <c r="N236">
        <f t="shared" si="40"/>
        <v>3.7635999999999981</v>
      </c>
      <c r="O236">
        <f t="shared" si="41"/>
        <v>3.7635999999999981</v>
      </c>
      <c r="P236">
        <f t="shared" si="42"/>
        <v>1.6000000000000738E-3</v>
      </c>
      <c r="Q236">
        <f t="shared" si="43"/>
        <v>6.4000000000000116E-3</v>
      </c>
      <c r="R236">
        <f t="shared" si="44"/>
        <v>4.3264000000000005</v>
      </c>
      <c r="S236">
        <f t="shared" si="45"/>
        <v>4.5796000000000028</v>
      </c>
      <c r="T236">
        <f t="shared" si="46"/>
        <v>4.2436000000000025</v>
      </c>
      <c r="U236">
        <f t="shared" si="47"/>
        <v>0.43559999999999782</v>
      </c>
      <c r="V236">
        <f t="shared" si="48"/>
        <v>4.2436000000000025</v>
      </c>
      <c r="W236">
        <f t="shared" si="49"/>
        <v>4.4100000000000064</v>
      </c>
      <c r="X236">
        <f t="shared" si="50"/>
        <v>4.4944000000000042</v>
      </c>
      <c r="Y236">
        <f t="shared" si="51"/>
        <v>2.7556000000000003</v>
      </c>
      <c r="Z236">
        <f t="shared" si="52"/>
        <v>6.084734998338055</v>
      </c>
    </row>
    <row r="237" spans="1:26" hidden="1">
      <c r="A237" s="1">
        <v>234</v>
      </c>
      <c r="B237">
        <v>9.42</v>
      </c>
      <c r="C237">
        <v>9.34</v>
      </c>
      <c r="D237">
        <v>9.32</v>
      </c>
      <c r="E237">
        <v>9.36</v>
      </c>
      <c r="F237">
        <v>9.32</v>
      </c>
      <c r="G237">
        <v>9.4</v>
      </c>
      <c r="H237">
        <v>9.3800000000000008</v>
      </c>
      <c r="I237">
        <v>9.4</v>
      </c>
      <c r="J237">
        <v>9.36</v>
      </c>
      <c r="K237">
        <v>9.34</v>
      </c>
      <c r="L237">
        <v>9.34</v>
      </c>
      <c r="M237">
        <v>9.32</v>
      </c>
      <c r="N237">
        <f t="shared" si="40"/>
        <v>3.6863999999999999</v>
      </c>
      <c r="O237">
        <f t="shared" si="41"/>
        <v>4.0803999999999983</v>
      </c>
      <c r="P237">
        <f t="shared" si="42"/>
        <v>3.6000000000000597E-3</v>
      </c>
      <c r="Q237">
        <f t="shared" si="43"/>
        <v>1.6000000000000738E-3</v>
      </c>
      <c r="R237">
        <f t="shared" si="44"/>
        <v>4.4943999999999971</v>
      </c>
      <c r="S237">
        <f t="shared" si="45"/>
        <v>4.2436000000000025</v>
      </c>
      <c r="T237">
        <f t="shared" si="46"/>
        <v>4.3264000000000005</v>
      </c>
      <c r="U237">
        <f t="shared" si="47"/>
        <v>0.40959999999999847</v>
      </c>
      <c r="V237">
        <f t="shared" si="48"/>
        <v>4.4100000000000064</v>
      </c>
      <c r="W237">
        <f t="shared" si="49"/>
        <v>4.4944000000000042</v>
      </c>
      <c r="X237">
        <f t="shared" si="50"/>
        <v>4.4944000000000042</v>
      </c>
      <c r="Y237">
        <f t="shared" si="51"/>
        <v>2.8223999999999991</v>
      </c>
      <c r="Z237">
        <f t="shared" si="52"/>
        <v>6.1210456623031337</v>
      </c>
    </row>
    <row r="238" spans="1:26" hidden="1">
      <c r="A238" s="1">
        <v>235</v>
      </c>
      <c r="B238">
        <v>9.34</v>
      </c>
      <c r="C238">
        <v>9.32</v>
      </c>
      <c r="D238">
        <v>9.36</v>
      </c>
      <c r="E238">
        <v>9.32</v>
      </c>
      <c r="F238">
        <v>9.4</v>
      </c>
      <c r="G238">
        <v>9.3800000000000008</v>
      </c>
      <c r="H238">
        <v>9.4</v>
      </c>
      <c r="I238">
        <v>9.36</v>
      </c>
      <c r="J238">
        <v>9.34</v>
      </c>
      <c r="K238">
        <v>9.34</v>
      </c>
      <c r="L238">
        <v>9.32</v>
      </c>
      <c r="M238">
        <v>9.36</v>
      </c>
      <c r="N238">
        <f t="shared" si="40"/>
        <v>4</v>
      </c>
      <c r="O238">
        <f t="shared" si="41"/>
        <v>4.1615999999999964</v>
      </c>
      <c r="P238">
        <f t="shared" si="42"/>
        <v>4.0000000000005401E-4</v>
      </c>
      <c r="Q238">
        <f t="shared" si="43"/>
        <v>6.4000000000000116E-3</v>
      </c>
      <c r="R238">
        <f t="shared" si="44"/>
        <v>4.1615999999999964</v>
      </c>
      <c r="S238">
        <f t="shared" si="45"/>
        <v>4.3264000000000005</v>
      </c>
      <c r="T238">
        <f t="shared" si="46"/>
        <v>4.2436000000000025</v>
      </c>
      <c r="U238">
        <f t="shared" si="47"/>
        <v>0.46239999999999959</v>
      </c>
      <c r="V238">
        <f t="shared" si="48"/>
        <v>4.4944000000000042</v>
      </c>
      <c r="W238">
        <f t="shared" si="49"/>
        <v>4.4944000000000042</v>
      </c>
      <c r="X238">
        <f t="shared" si="50"/>
        <v>4.5796000000000028</v>
      </c>
      <c r="Y238">
        <f t="shared" si="51"/>
        <v>2.6896000000000018</v>
      </c>
      <c r="Z238">
        <f t="shared" si="52"/>
        <v>6.1335470977241222</v>
      </c>
    </row>
    <row r="239" spans="1:26" hidden="1">
      <c r="A239" s="1">
        <v>236</v>
      </c>
      <c r="B239">
        <v>9.32</v>
      </c>
      <c r="C239">
        <v>9.36</v>
      </c>
      <c r="D239">
        <v>9.32</v>
      </c>
      <c r="E239">
        <v>9.4</v>
      </c>
      <c r="F239">
        <v>9.3800000000000008</v>
      </c>
      <c r="G239">
        <v>9.4</v>
      </c>
      <c r="H239">
        <v>9.36</v>
      </c>
      <c r="I239">
        <v>9.34</v>
      </c>
      <c r="J239">
        <v>9.34</v>
      </c>
      <c r="K239">
        <v>9.32</v>
      </c>
      <c r="L239">
        <v>9.36</v>
      </c>
      <c r="M239">
        <v>9.4</v>
      </c>
      <c r="N239">
        <f t="shared" si="40"/>
        <v>4.0803999999999983</v>
      </c>
      <c r="O239">
        <f t="shared" si="41"/>
        <v>4</v>
      </c>
      <c r="P239">
        <f t="shared" si="42"/>
        <v>3.6000000000000597E-3</v>
      </c>
      <c r="Q239">
        <f t="shared" si="43"/>
        <v>0</v>
      </c>
      <c r="R239">
        <f t="shared" si="44"/>
        <v>4.2435999999999945</v>
      </c>
      <c r="S239">
        <f t="shared" si="45"/>
        <v>4.2436000000000025</v>
      </c>
      <c r="T239">
        <f t="shared" si="46"/>
        <v>4.4100000000000064</v>
      </c>
      <c r="U239">
        <f t="shared" si="47"/>
        <v>0.48999999999999899</v>
      </c>
      <c r="V239">
        <f t="shared" si="48"/>
        <v>4.4944000000000042</v>
      </c>
      <c r="W239">
        <f t="shared" si="49"/>
        <v>4.5796000000000028</v>
      </c>
      <c r="X239">
        <f t="shared" si="50"/>
        <v>4.4100000000000064</v>
      </c>
      <c r="Y239">
        <f t="shared" si="51"/>
        <v>2.5599999999999987</v>
      </c>
      <c r="Z239">
        <f t="shared" si="52"/>
        <v>6.1249653060241922</v>
      </c>
    </row>
    <row r="240" spans="1:26" hidden="1">
      <c r="A240" s="1">
        <v>237</v>
      </c>
      <c r="B240">
        <v>9.36</v>
      </c>
      <c r="C240">
        <v>9.32</v>
      </c>
      <c r="D240">
        <v>9.4</v>
      </c>
      <c r="E240">
        <v>9.3800000000000008</v>
      </c>
      <c r="F240">
        <v>9.4</v>
      </c>
      <c r="G240">
        <v>9.36</v>
      </c>
      <c r="H240">
        <v>9.34</v>
      </c>
      <c r="I240">
        <v>9.34</v>
      </c>
      <c r="J240">
        <v>9.32</v>
      </c>
      <c r="K240">
        <v>9.36</v>
      </c>
      <c r="L240">
        <v>9.4</v>
      </c>
      <c r="M240">
        <v>9.42</v>
      </c>
      <c r="N240">
        <f t="shared" si="40"/>
        <v>3.9204000000000017</v>
      </c>
      <c r="O240">
        <f t="shared" si="41"/>
        <v>4.1615999999999964</v>
      </c>
      <c r="P240">
        <f t="shared" si="42"/>
        <v>3.9999999999998294E-4</v>
      </c>
      <c r="Q240">
        <f t="shared" si="43"/>
        <v>3.9999999999998294E-4</v>
      </c>
      <c r="R240">
        <f t="shared" si="44"/>
        <v>4.1615999999999964</v>
      </c>
      <c r="S240">
        <f t="shared" si="45"/>
        <v>4.4100000000000064</v>
      </c>
      <c r="T240">
        <f t="shared" si="46"/>
        <v>4.4944000000000042</v>
      </c>
      <c r="U240">
        <f t="shared" si="47"/>
        <v>0.48999999999999899</v>
      </c>
      <c r="V240">
        <f t="shared" si="48"/>
        <v>4.5796000000000028</v>
      </c>
      <c r="W240">
        <f t="shared" si="49"/>
        <v>4.4100000000000064</v>
      </c>
      <c r="X240">
        <f t="shared" si="50"/>
        <v>4.2436000000000025</v>
      </c>
      <c r="Y240">
        <f t="shared" si="51"/>
        <v>2.4964000000000004</v>
      </c>
      <c r="Z240">
        <f t="shared" si="52"/>
        <v>6.1129698183452552</v>
      </c>
    </row>
    <row r="241" spans="1:26" hidden="1">
      <c r="A241" s="1">
        <v>238</v>
      </c>
      <c r="B241">
        <v>9.32</v>
      </c>
      <c r="C241">
        <v>9.4</v>
      </c>
      <c r="D241">
        <v>9.3800000000000008</v>
      </c>
      <c r="E241">
        <v>9.4</v>
      </c>
      <c r="F241">
        <v>9.36</v>
      </c>
      <c r="G241">
        <v>9.34</v>
      </c>
      <c r="H241">
        <v>9.34</v>
      </c>
      <c r="I241">
        <v>9.32</v>
      </c>
      <c r="J241">
        <v>9.36</v>
      </c>
      <c r="K241">
        <v>9.4</v>
      </c>
      <c r="L241">
        <v>9.42</v>
      </c>
      <c r="M241">
        <v>9.3800000000000008</v>
      </c>
      <c r="N241">
        <f t="shared" si="40"/>
        <v>4.0803999999999983</v>
      </c>
      <c r="O241">
        <f t="shared" si="41"/>
        <v>3.8415999999999966</v>
      </c>
      <c r="P241">
        <f t="shared" si="42"/>
        <v>0</v>
      </c>
      <c r="Q241">
        <f t="shared" si="43"/>
        <v>0</v>
      </c>
      <c r="R241">
        <f t="shared" si="44"/>
        <v>4.3264000000000005</v>
      </c>
      <c r="S241">
        <f t="shared" si="45"/>
        <v>4.4944000000000042</v>
      </c>
      <c r="T241">
        <f t="shared" si="46"/>
        <v>4.4944000000000042</v>
      </c>
      <c r="U241">
        <f t="shared" si="47"/>
        <v>0.51839999999999842</v>
      </c>
      <c r="V241">
        <f t="shared" si="48"/>
        <v>4.4100000000000064</v>
      </c>
      <c r="W241">
        <f t="shared" si="49"/>
        <v>4.2436000000000025</v>
      </c>
      <c r="X241">
        <f t="shared" si="50"/>
        <v>4.1616000000000035</v>
      </c>
      <c r="Y241">
        <f t="shared" si="51"/>
        <v>2.6243999999999974</v>
      </c>
      <c r="Z241">
        <f t="shared" si="52"/>
        <v>6.0987867645950713</v>
      </c>
    </row>
    <row r="242" spans="1:26" hidden="1">
      <c r="A242" s="1">
        <v>239</v>
      </c>
      <c r="B242">
        <v>9.4</v>
      </c>
      <c r="C242">
        <v>9.3800000000000008</v>
      </c>
      <c r="D242">
        <v>9.4</v>
      </c>
      <c r="E242">
        <v>9.36</v>
      </c>
      <c r="F242">
        <v>9.34</v>
      </c>
      <c r="G242">
        <v>9.34</v>
      </c>
      <c r="H242">
        <v>9.32</v>
      </c>
      <c r="I242">
        <v>9.36</v>
      </c>
      <c r="J242">
        <v>9.4</v>
      </c>
      <c r="K242">
        <v>9.42</v>
      </c>
      <c r="L242">
        <v>9.3800000000000008</v>
      </c>
      <c r="M242">
        <v>9.3800000000000008</v>
      </c>
      <c r="N242">
        <f t="shared" si="40"/>
        <v>3.7635999999999981</v>
      </c>
      <c r="O242">
        <f t="shared" si="41"/>
        <v>3.9203999999999946</v>
      </c>
      <c r="P242">
        <f t="shared" si="42"/>
        <v>3.9999999999998294E-4</v>
      </c>
      <c r="Q242">
        <f t="shared" si="43"/>
        <v>1.6000000000000738E-3</v>
      </c>
      <c r="R242">
        <f t="shared" si="44"/>
        <v>4.4099999999999984</v>
      </c>
      <c r="S242">
        <f t="shared" si="45"/>
        <v>4.4944000000000042</v>
      </c>
      <c r="T242">
        <f t="shared" si="46"/>
        <v>4.5796000000000028</v>
      </c>
      <c r="U242">
        <f t="shared" si="47"/>
        <v>0.46239999999999959</v>
      </c>
      <c r="V242">
        <f t="shared" si="48"/>
        <v>4.2436000000000025</v>
      </c>
      <c r="W242">
        <f t="shared" si="49"/>
        <v>4.1616000000000035</v>
      </c>
      <c r="X242">
        <f t="shared" si="50"/>
        <v>4.3264000000000005</v>
      </c>
      <c r="Y242">
        <f t="shared" si="51"/>
        <v>2.6243999999999974</v>
      </c>
      <c r="Z242">
        <f t="shared" si="52"/>
        <v>6.0818089414252396</v>
      </c>
    </row>
    <row r="243" spans="1:26" hidden="1">
      <c r="A243" s="1">
        <v>240</v>
      </c>
      <c r="B243">
        <v>9.3800000000000008</v>
      </c>
      <c r="C243">
        <v>9.4</v>
      </c>
      <c r="D243">
        <v>9.36</v>
      </c>
      <c r="E243">
        <v>9.34</v>
      </c>
      <c r="F243">
        <v>9.34</v>
      </c>
      <c r="G243">
        <v>9.32</v>
      </c>
      <c r="H243">
        <v>9.36</v>
      </c>
      <c r="I243">
        <v>9.4</v>
      </c>
      <c r="J243">
        <v>9.42</v>
      </c>
      <c r="K243">
        <v>9.3800000000000008</v>
      </c>
      <c r="L243">
        <v>9.3800000000000008</v>
      </c>
      <c r="M243">
        <v>9.4</v>
      </c>
      <c r="N243">
        <f t="shared" si="40"/>
        <v>3.8415999999999966</v>
      </c>
      <c r="O243">
        <f t="shared" si="41"/>
        <v>3.8415999999999966</v>
      </c>
      <c r="P243">
        <f t="shared" si="42"/>
        <v>4.0000000000005401E-4</v>
      </c>
      <c r="Q243">
        <f t="shared" si="43"/>
        <v>3.6000000000000597E-3</v>
      </c>
      <c r="R243">
        <f t="shared" si="44"/>
        <v>4.4099999999999984</v>
      </c>
      <c r="S243">
        <f t="shared" si="45"/>
        <v>4.5796000000000028</v>
      </c>
      <c r="T243">
        <f t="shared" si="46"/>
        <v>4.4100000000000064</v>
      </c>
      <c r="U243">
        <f t="shared" si="47"/>
        <v>0.40959999999999847</v>
      </c>
      <c r="V243">
        <f t="shared" si="48"/>
        <v>4.1616000000000035</v>
      </c>
      <c r="W243">
        <f t="shared" si="49"/>
        <v>4.3264000000000005</v>
      </c>
      <c r="X243">
        <f t="shared" si="50"/>
        <v>4.3264000000000005</v>
      </c>
      <c r="Y243">
        <f t="shared" si="51"/>
        <v>2.5599999999999987</v>
      </c>
      <c r="Z243">
        <f t="shared" si="52"/>
        <v>6.0721330683706203</v>
      </c>
    </row>
    <row r="244" spans="1:26" hidden="1">
      <c r="A244" s="1">
        <v>241</v>
      </c>
      <c r="B244">
        <v>9.4</v>
      </c>
      <c r="C244">
        <v>9.36</v>
      </c>
      <c r="D244">
        <v>9.34</v>
      </c>
      <c r="E244">
        <v>9.34</v>
      </c>
      <c r="F244">
        <v>9.32</v>
      </c>
      <c r="G244">
        <v>9.36</v>
      </c>
      <c r="H244">
        <v>9.4</v>
      </c>
      <c r="I244">
        <v>9.42</v>
      </c>
      <c r="J244">
        <v>9.3800000000000008</v>
      </c>
      <c r="K244">
        <v>9.3800000000000008</v>
      </c>
      <c r="L244">
        <v>9.4</v>
      </c>
      <c r="M244">
        <v>9.42</v>
      </c>
      <c r="N244">
        <f t="shared" si="40"/>
        <v>3.7635999999999981</v>
      </c>
      <c r="O244">
        <f t="shared" si="41"/>
        <v>4</v>
      </c>
      <c r="P244">
        <f t="shared" si="42"/>
        <v>1.6000000000000738E-3</v>
      </c>
      <c r="Q244">
        <f t="shared" si="43"/>
        <v>3.6000000000000597E-3</v>
      </c>
      <c r="R244">
        <f t="shared" si="44"/>
        <v>4.4943999999999971</v>
      </c>
      <c r="S244">
        <f t="shared" si="45"/>
        <v>4.4100000000000064</v>
      </c>
      <c r="T244">
        <f t="shared" si="46"/>
        <v>4.2436000000000025</v>
      </c>
      <c r="U244">
        <f t="shared" si="47"/>
        <v>0.38439999999999902</v>
      </c>
      <c r="V244">
        <f t="shared" si="48"/>
        <v>4.3264000000000005</v>
      </c>
      <c r="W244">
        <f t="shared" si="49"/>
        <v>4.3264000000000005</v>
      </c>
      <c r="X244">
        <f t="shared" si="50"/>
        <v>4.2436000000000025</v>
      </c>
      <c r="Y244">
        <f t="shared" si="51"/>
        <v>2.4964000000000004</v>
      </c>
      <c r="Z244">
        <f t="shared" si="52"/>
        <v>6.0575572634519936</v>
      </c>
    </row>
    <row r="245" spans="1:26" hidden="1">
      <c r="A245" s="1">
        <v>242</v>
      </c>
      <c r="B245">
        <v>9.36</v>
      </c>
      <c r="C245">
        <v>9.34</v>
      </c>
      <c r="D245">
        <v>9.34</v>
      </c>
      <c r="E245">
        <v>9.32</v>
      </c>
      <c r="F245">
        <v>9.36</v>
      </c>
      <c r="G245">
        <v>9.4</v>
      </c>
      <c r="H245">
        <v>9.42</v>
      </c>
      <c r="I245">
        <v>9.3800000000000008</v>
      </c>
      <c r="J245">
        <v>9.3800000000000008</v>
      </c>
      <c r="K245">
        <v>9.4</v>
      </c>
      <c r="L245">
        <v>9.42</v>
      </c>
      <c r="M245">
        <v>9.42</v>
      </c>
      <c r="N245">
        <f t="shared" si="40"/>
        <v>3.9204000000000017</v>
      </c>
      <c r="O245">
        <f t="shared" si="41"/>
        <v>4.0803999999999983</v>
      </c>
      <c r="P245">
        <f t="shared" si="42"/>
        <v>1.6000000000000738E-3</v>
      </c>
      <c r="Q245">
        <f t="shared" si="43"/>
        <v>6.4000000000000116E-3</v>
      </c>
      <c r="R245">
        <f t="shared" si="44"/>
        <v>4.3264000000000005</v>
      </c>
      <c r="S245">
        <f t="shared" si="45"/>
        <v>4.2436000000000025</v>
      </c>
      <c r="T245">
        <f t="shared" si="46"/>
        <v>4.1616000000000035</v>
      </c>
      <c r="U245">
        <f t="shared" si="47"/>
        <v>0.43559999999999782</v>
      </c>
      <c r="V245">
        <f t="shared" si="48"/>
        <v>4.3264000000000005</v>
      </c>
      <c r="W245">
        <f t="shared" si="49"/>
        <v>4.2436000000000025</v>
      </c>
      <c r="X245">
        <f t="shared" si="50"/>
        <v>4.1616000000000035</v>
      </c>
      <c r="Y245">
        <f t="shared" si="51"/>
        <v>2.4964000000000004</v>
      </c>
      <c r="Z245">
        <f t="shared" si="52"/>
        <v>6.033572739264855</v>
      </c>
    </row>
    <row r="246" spans="1:26" hidden="1">
      <c r="A246" s="1">
        <v>243</v>
      </c>
      <c r="B246">
        <v>9.34</v>
      </c>
      <c r="C246">
        <v>9.34</v>
      </c>
      <c r="D246">
        <v>9.32</v>
      </c>
      <c r="E246">
        <v>9.36</v>
      </c>
      <c r="F246">
        <v>9.4</v>
      </c>
      <c r="G246">
        <v>9.42</v>
      </c>
      <c r="H246">
        <v>9.3800000000000008</v>
      </c>
      <c r="I246">
        <v>9.3800000000000008</v>
      </c>
      <c r="J246">
        <v>9.4</v>
      </c>
      <c r="K246">
        <v>9.42</v>
      </c>
      <c r="L246">
        <v>9.42</v>
      </c>
      <c r="M246">
        <v>9.44</v>
      </c>
      <c r="N246">
        <f t="shared" si="40"/>
        <v>4</v>
      </c>
      <c r="O246">
        <f t="shared" si="41"/>
        <v>4.0803999999999983</v>
      </c>
      <c r="P246">
        <f t="shared" si="42"/>
        <v>3.6000000000000597E-3</v>
      </c>
      <c r="Q246">
        <f t="shared" si="43"/>
        <v>1.6000000000000738E-3</v>
      </c>
      <c r="R246">
        <f t="shared" si="44"/>
        <v>4.1615999999999964</v>
      </c>
      <c r="S246">
        <f t="shared" si="45"/>
        <v>4.1616000000000035</v>
      </c>
      <c r="T246">
        <f t="shared" si="46"/>
        <v>4.3264000000000005</v>
      </c>
      <c r="U246">
        <f t="shared" si="47"/>
        <v>0.43559999999999782</v>
      </c>
      <c r="V246">
        <f t="shared" si="48"/>
        <v>4.2436000000000025</v>
      </c>
      <c r="W246">
        <f t="shared" si="49"/>
        <v>4.1616000000000035</v>
      </c>
      <c r="X246">
        <f t="shared" si="50"/>
        <v>4.1616000000000035</v>
      </c>
      <c r="Y246">
        <f t="shared" si="51"/>
        <v>2.4336000000000015</v>
      </c>
      <c r="Z246">
        <f t="shared" si="52"/>
        <v>6.014249745396345</v>
      </c>
    </row>
    <row r="247" spans="1:26" hidden="1">
      <c r="A247" s="1">
        <v>244</v>
      </c>
      <c r="B247">
        <v>9.34</v>
      </c>
      <c r="C247">
        <v>9.32</v>
      </c>
      <c r="D247">
        <v>9.36</v>
      </c>
      <c r="E247">
        <v>9.4</v>
      </c>
      <c r="F247">
        <v>9.42</v>
      </c>
      <c r="G247">
        <v>9.3800000000000008</v>
      </c>
      <c r="H247">
        <v>9.3800000000000008</v>
      </c>
      <c r="I247">
        <v>9.4</v>
      </c>
      <c r="J247">
        <v>9.42</v>
      </c>
      <c r="K247">
        <v>9.42</v>
      </c>
      <c r="L247">
        <v>9.44</v>
      </c>
      <c r="M247">
        <v>9.4</v>
      </c>
      <c r="N247">
        <f t="shared" si="40"/>
        <v>4</v>
      </c>
      <c r="O247">
        <f t="shared" si="41"/>
        <v>4.1615999999999964</v>
      </c>
      <c r="P247">
        <f t="shared" si="42"/>
        <v>4.0000000000005401E-4</v>
      </c>
      <c r="Q247">
        <f t="shared" si="43"/>
        <v>0</v>
      </c>
      <c r="R247">
        <f t="shared" si="44"/>
        <v>4.0803999999999983</v>
      </c>
      <c r="S247">
        <f t="shared" si="45"/>
        <v>4.3264000000000005</v>
      </c>
      <c r="T247">
        <f t="shared" si="46"/>
        <v>4.3264000000000005</v>
      </c>
      <c r="U247">
        <f t="shared" si="47"/>
        <v>0.40959999999999847</v>
      </c>
      <c r="V247">
        <f t="shared" si="48"/>
        <v>4.1616000000000035</v>
      </c>
      <c r="W247">
        <f t="shared" si="49"/>
        <v>4.1616000000000035</v>
      </c>
      <c r="X247">
        <f t="shared" si="50"/>
        <v>4.0804000000000054</v>
      </c>
      <c r="Y247">
        <f t="shared" si="51"/>
        <v>2.5599999999999987</v>
      </c>
      <c r="Z247">
        <f t="shared" si="52"/>
        <v>6.0223251323720479</v>
      </c>
    </row>
    <row r="248" spans="1:26" hidden="1">
      <c r="A248" s="1">
        <v>245</v>
      </c>
      <c r="B248">
        <v>9.32</v>
      </c>
      <c r="C248">
        <v>9.36</v>
      </c>
      <c r="D248">
        <v>9.4</v>
      </c>
      <c r="E248">
        <v>9.42</v>
      </c>
      <c r="F248">
        <v>9.3800000000000008</v>
      </c>
      <c r="G248">
        <v>9.3800000000000008</v>
      </c>
      <c r="H248">
        <v>9.4</v>
      </c>
      <c r="I248">
        <v>9.42</v>
      </c>
      <c r="J248">
        <v>9.42</v>
      </c>
      <c r="K248">
        <v>9.44</v>
      </c>
      <c r="L248">
        <v>9.4</v>
      </c>
      <c r="M248">
        <v>9.3800000000000008</v>
      </c>
      <c r="N248">
        <f t="shared" si="40"/>
        <v>4.0803999999999983</v>
      </c>
      <c r="O248">
        <f t="shared" si="41"/>
        <v>4</v>
      </c>
      <c r="P248">
        <f t="shared" si="42"/>
        <v>3.9999999999998294E-4</v>
      </c>
      <c r="Q248">
        <f t="shared" si="43"/>
        <v>3.9999999999998294E-4</v>
      </c>
      <c r="R248">
        <f t="shared" si="44"/>
        <v>4.2435999999999945</v>
      </c>
      <c r="S248">
        <f t="shared" si="45"/>
        <v>4.3264000000000005</v>
      </c>
      <c r="T248">
        <f t="shared" si="46"/>
        <v>4.2436000000000025</v>
      </c>
      <c r="U248">
        <f t="shared" si="47"/>
        <v>0.38439999999999902</v>
      </c>
      <c r="V248">
        <f t="shared" si="48"/>
        <v>4.1616000000000035</v>
      </c>
      <c r="W248">
        <f t="shared" si="49"/>
        <v>4.0804000000000054</v>
      </c>
      <c r="X248">
        <f t="shared" si="50"/>
        <v>4.2436000000000025</v>
      </c>
      <c r="Y248">
        <f t="shared" si="51"/>
        <v>2.6243999999999974</v>
      </c>
      <c r="Z248">
        <f t="shared" si="52"/>
        <v>6.0323461439144888</v>
      </c>
    </row>
    <row r="249" spans="1:26" hidden="1">
      <c r="A249" s="1">
        <v>246</v>
      </c>
      <c r="B249">
        <v>9.36</v>
      </c>
      <c r="C249">
        <v>9.4</v>
      </c>
      <c r="D249">
        <v>9.42</v>
      </c>
      <c r="E249">
        <v>9.3800000000000008</v>
      </c>
      <c r="F249">
        <v>9.3800000000000008</v>
      </c>
      <c r="G249">
        <v>9.4</v>
      </c>
      <c r="H249">
        <v>9.42</v>
      </c>
      <c r="I249">
        <v>9.42</v>
      </c>
      <c r="J249">
        <v>9.44</v>
      </c>
      <c r="K249">
        <v>9.4</v>
      </c>
      <c r="L249">
        <v>9.3800000000000008</v>
      </c>
      <c r="M249">
        <v>9.3800000000000008</v>
      </c>
      <c r="N249">
        <f t="shared" si="40"/>
        <v>3.9204000000000017</v>
      </c>
      <c r="O249">
        <f t="shared" si="41"/>
        <v>3.8415999999999966</v>
      </c>
      <c r="P249">
        <f t="shared" si="42"/>
        <v>1.5999999999999318E-3</v>
      </c>
      <c r="Q249">
        <f t="shared" si="43"/>
        <v>3.9999999999998294E-4</v>
      </c>
      <c r="R249">
        <f t="shared" si="44"/>
        <v>4.2435999999999945</v>
      </c>
      <c r="S249">
        <f t="shared" si="45"/>
        <v>4.2436000000000025</v>
      </c>
      <c r="T249">
        <f t="shared" si="46"/>
        <v>4.1616000000000035</v>
      </c>
      <c r="U249">
        <f t="shared" si="47"/>
        <v>0.38439999999999902</v>
      </c>
      <c r="V249">
        <f t="shared" si="48"/>
        <v>4.0804000000000054</v>
      </c>
      <c r="W249">
        <f t="shared" si="49"/>
        <v>4.2436000000000025</v>
      </c>
      <c r="X249">
        <f t="shared" si="50"/>
        <v>4.3264000000000005</v>
      </c>
      <c r="Y249">
        <f t="shared" si="51"/>
        <v>2.6243999999999974</v>
      </c>
      <c r="Z249">
        <f t="shared" si="52"/>
        <v>6.0059970029962555</v>
      </c>
    </row>
    <row r="250" spans="1:26" hidden="1">
      <c r="A250" s="1">
        <v>247</v>
      </c>
      <c r="B250">
        <v>9.4</v>
      </c>
      <c r="C250">
        <v>9.42</v>
      </c>
      <c r="D250">
        <v>9.3800000000000008</v>
      </c>
      <c r="E250">
        <v>9.3800000000000008</v>
      </c>
      <c r="F250">
        <v>9.4</v>
      </c>
      <c r="G250">
        <v>9.42</v>
      </c>
      <c r="H250">
        <v>9.42</v>
      </c>
      <c r="I250">
        <v>9.44</v>
      </c>
      <c r="J250">
        <v>9.4</v>
      </c>
      <c r="K250">
        <v>9.3800000000000008</v>
      </c>
      <c r="L250">
        <v>9.3800000000000008</v>
      </c>
      <c r="M250">
        <v>9.3800000000000008</v>
      </c>
      <c r="N250">
        <f t="shared" si="40"/>
        <v>3.7635999999999981</v>
      </c>
      <c r="O250">
        <f t="shared" si="41"/>
        <v>3.7635999999999981</v>
      </c>
      <c r="P250">
        <f t="shared" si="42"/>
        <v>0</v>
      </c>
      <c r="Q250">
        <f t="shared" si="43"/>
        <v>3.9999999999998294E-4</v>
      </c>
      <c r="R250">
        <f t="shared" si="44"/>
        <v>4.1615999999999964</v>
      </c>
      <c r="S250">
        <f t="shared" si="45"/>
        <v>4.1616000000000035</v>
      </c>
      <c r="T250">
        <f t="shared" si="46"/>
        <v>4.1616000000000035</v>
      </c>
      <c r="U250">
        <f t="shared" si="47"/>
        <v>0.3599999999999996</v>
      </c>
      <c r="V250">
        <f t="shared" si="48"/>
        <v>4.2436000000000025</v>
      </c>
      <c r="W250">
        <f t="shared" si="49"/>
        <v>4.3264000000000005</v>
      </c>
      <c r="X250">
        <f t="shared" si="50"/>
        <v>4.3264000000000005</v>
      </c>
      <c r="Y250">
        <f t="shared" si="51"/>
        <v>2.6243999999999974</v>
      </c>
      <c r="Z250">
        <f t="shared" si="52"/>
        <v>5.9910933893572373</v>
      </c>
    </row>
    <row r="251" spans="1:26" hidden="1">
      <c r="A251" s="1">
        <v>248</v>
      </c>
      <c r="B251">
        <v>9.42</v>
      </c>
      <c r="C251">
        <v>9.3800000000000008</v>
      </c>
      <c r="D251">
        <v>9.3800000000000008</v>
      </c>
      <c r="E251">
        <v>9.4</v>
      </c>
      <c r="F251">
        <v>9.42</v>
      </c>
      <c r="G251">
        <v>9.42</v>
      </c>
      <c r="H251">
        <v>9.44</v>
      </c>
      <c r="I251">
        <v>9.4</v>
      </c>
      <c r="J251">
        <v>9.3800000000000008</v>
      </c>
      <c r="K251">
        <v>9.3800000000000008</v>
      </c>
      <c r="L251">
        <v>9.3800000000000008</v>
      </c>
      <c r="M251">
        <v>9.4</v>
      </c>
      <c r="N251">
        <f t="shared" si="40"/>
        <v>3.6863999999999999</v>
      </c>
      <c r="O251">
        <f t="shared" si="41"/>
        <v>3.9203999999999946</v>
      </c>
      <c r="P251">
        <f t="shared" si="42"/>
        <v>0</v>
      </c>
      <c r="Q251">
        <f t="shared" si="43"/>
        <v>0</v>
      </c>
      <c r="R251">
        <f t="shared" si="44"/>
        <v>4.0803999999999983</v>
      </c>
      <c r="S251">
        <f t="shared" si="45"/>
        <v>4.1616000000000035</v>
      </c>
      <c r="T251">
        <f t="shared" si="46"/>
        <v>4.0804000000000054</v>
      </c>
      <c r="U251">
        <f t="shared" si="47"/>
        <v>0.40959999999999847</v>
      </c>
      <c r="V251">
        <f t="shared" si="48"/>
        <v>4.3264000000000005</v>
      </c>
      <c r="W251">
        <f t="shared" si="49"/>
        <v>4.3264000000000005</v>
      </c>
      <c r="X251">
        <f t="shared" si="50"/>
        <v>4.3264000000000005</v>
      </c>
      <c r="Y251">
        <f t="shared" si="51"/>
        <v>2.5599999999999987</v>
      </c>
      <c r="Z251">
        <f t="shared" si="52"/>
        <v>5.9898247052814488</v>
      </c>
    </row>
    <row r="252" spans="1:26" hidden="1">
      <c r="A252" s="1">
        <v>249</v>
      </c>
      <c r="B252">
        <v>9.3800000000000008</v>
      </c>
      <c r="C252">
        <v>9.3800000000000008</v>
      </c>
      <c r="D252">
        <v>9.4</v>
      </c>
      <c r="E252">
        <v>9.42</v>
      </c>
      <c r="F252">
        <v>9.42</v>
      </c>
      <c r="G252">
        <v>9.44</v>
      </c>
      <c r="H252">
        <v>9.4</v>
      </c>
      <c r="I252">
        <v>9.3800000000000008</v>
      </c>
      <c r="J252">
        <v>9.3800000000000008</v>
      </c>
      <c r="K252">
        <v>9.3800000000000008</v>
      </c>
      <c r="L252">
        <v>9.4</v>
      </c>
      <c r="M252">
        <v>9.3800000000000008</v>
      </c>
      <c r="N252">
        <f t="shared" si="40"/>
        <v>3.8415999999999966</v>
      </c>
      <c r="O252">
        <f t="shared" si="41"/>
        <v>3.9203999999999946</v>
      </c>
      <c r="P252">
        <f t="shared" si="42"/>
        <v>3.9999999999998294E-4</v>
      </c>
      <c r="Q252">
        <f t="shared" si="43"/>
        <v>3.9999999999998294E-4</v>
      </c>
      <c r="R252">
        <f t="shared" si="44"/>
        <v>4.0803999999999983</v>
      </c>
      <c r="S252">
        <f t="shared" si="45"/>
        <v>4.0804000000000054</v>
      </c>
      <c r="T252">
        <f t="shared" si="46"/>
        <v>4.2436000000000025</v>
      </c>
      <c r="U252">
        <f t="shared" si="47"/>
        <v>0.43559999999999782</v>
      </c>
      <c r="V252">
        <f t="shared" si="48"/>
        <v>4.3264000000000005</v>
      </c>
      <c r="W252">
        <f t="shared" si="49"/>
        <v>4.3264000000000005</v>
      </c>
      <c r="X252">
        <f t="shared" si="50"/>
        <v>4.2436000000000025</v>
      </c>
      <c r="Y252">
        <f t="shared" si="51"/>
        <v>2.6243999999999974</v>
      </c>
      <c r="Z252">
        <f t="shared" si="52"/>
        <v>6.0102911743109413</v>
      </c>
    </row>
    <row r="253" spans="1:26" hidden="1">
      <c r="A253" s="1">
        <v>250</v>
      </c>
      <c r="B253">
        <v>9.3800000000000008</v>
      </c>
      <c r="C253">
        <v>9.4</v>
      </c>
      <c r="D253">
        <v>9.42</v>
      </c>
      <c r="E253">
        <v>9.42</v>
      </c>
      <c r="F253">
        <v>9.44</v>
      </c>
      <c r="G253">
        <v>9.4</v>
      </c>
      <c r="H253">
        <v>9.3800000000000008</v>
      </c>
      <c r="I253">
        <v>9.3800000000000008</v>
      </c>
      <c r="J253">
        <v>9.3800000000000008</v>
      </c>
      <c r="K253">
        <v>9.4</v>
      </c>
      <c r="L253">
        <v>9.3800000000000008</v>
      </c>
      <c r="M253">
        <v>9.36</v>
      </c>
      <c r="N253">
        <f t="shared" si="40"/>
        <v>3.8415999999999966</v>
      </c>
      <c r="O253">
        <f t="shared" si="41"/>
        <v>3.8415999999999966</v>
      </c>
      <c r="P253">
        <f t="shared" si="42"/>
        <v>1.5999999999999318E-3</v>
      </c>
      <c r="Q253">
        <f t="shared" si="43"/>
        <v>3.9999999999998294E-4</v>
      </c>
      <c r="R253">
        <f t="shared" si="44"/>
        <v>4</v>
      </c>
      <c r="S253">
        <f t="shared" si="45"/>
        <v>4.2436000000000025</v>
      </c>
      <c r="T253">
        <f t="shared" si="46"/>
        <v>4.3264000000000005</v>
      </c>
      <c r="U253">
        <f t="shared" si="47"/>
        <v>0.43559999999999782</v>
      </c>
      <c r="V253">
        <f t="shared" si="48"/>
        <v>4.3264000000000005</v>
      </c>
      <c r="W253">
        <f t="shared" si="49"/>
        <v>4.2436000000000025</v>
      </c>
      <c r="X253">
        <f t="shared" si="50"/>
        <v>4.3264000000000005</v>
      </c>
      <c r="Y253">
        <f t="shared" si="51"/>
        <v>2.6896000000000018</v>
      </c>
      <c r="Z253">
        <f t="shared" si="52"/>
        <v>6.0230224970524553</v>
      </c>
    </row>
    <row r="254" spans="1:26" hidden="1">
      <c r="A254" s="1">
        <v>251</v>
      </c>
      <c r="B254">
        <v>9.4</v>
      </c>
      <c r="C254">
        <v>9.42</v>
      </c>
      <c r="D254">
        <v>9.42</v>
      </c>
      <c r="E254">
        <v>9.44</v>
      </c>
      <c r="F254">
        <v>9.4</v>
      </c>
      <c r="G254">
        <v>9.3800000000000008</v>
      </c>
      <c r="H254">
        <v>9.3800000000000008</v>
      </c>
      <c r="I254">
        <v>9.3800000000000008</v>
      </c>
      <c r="J254">
        <v>9.4</v>
      </c>
      <c r="K254">
        <v>9.3800000000000008</v>
      </c>
      <c r="L254">
        <v>9.36</v>
      </c>
      <c r="M254">
        <v>9.3800000000000008</v>
      </c>
      <c r="N254">
        <f t="shared" si="40"/>
        <v>3.7635999999999981</v>
      </c>
      <c r="O254">
        <f t="shared" si="41"/>
        <v>3.7635999999999981</v>
      </c>
      <c r="P254">
        <f t="shared" si="42"/>
        <v>1.5999999999999318E-3</v>
      </c>
      <c r="Q254">
        <f t="shared" si="43"/>
        <v>1.5999999999999318E-3</v>
      </c>
      <c r="R254">
        <f t="shared" si="44"/>
        <v>4.1615999999999964</v>
      </c>
      <c r="S254">
        <f t="shared" si="45"/>
        <v>4.3264000000000005</v>
      </c>
      <c r="T254">
        <f t="shared" si="46"/>
        <v>4.3264000000000005</v>
      </c>
      <c r="U254">
        <f t="shared" si="47"/>
        <v>0.43559999999999782</v>
      </c>
      <c r="V254">
        <f t="shared" si="48"/>
        <v>4.2436000000000025</v>
      </c>
      <c r="W254">
        <f t="shared" si="49"/>
        <v>4.3264000000000005</v>
      </c>
      <c r="X254">
        <f t="shared" si="50"/>
        <v>4.4100000000000064</v>
      </c>
      <c r="Y254">
        <f t="shared" si="51"/>
        <v>2.6243999999999974</v>
      </c>
      <c r="Z254">
        <f t="shared" si="52"/>
        <v>6.0319814323321648</v>
      </c>
    </row>
    <row r="255" spans="1:26" hidden="1">
      <c r="A255" s="1">
        <v>252</v>
      </c>
      <c r="B255">
        <v>9.42</v>
      </c>
      <c r="C255">
        <v>9.42</v>
      </c>
      <c r="D255">
        <v>9.44</v>
      </c>
      <c r="E255">
        <v>9.4</v>
      </c>
      <c r="F255">
        <v>9.3800000000000008</v>
      </c>
      <c r="G255">
        <v>9.3800000000000008</v>
      </c>
      <c r="H255">
        <v>9.3800000000000008</v>
      </c>
      <c r="I255">
        <v>9.4</v>
      </c>
      <c r="J255">
        <v>9.3800000000000008</v>
      </c>
      <c r="K255">
        <v>9.36</v>
      </c>
      <c r="L255">
        <v>9.3800000000000008</v>
      </c>
      <c r="M255">
        <v>9.34</v>
      </c>
      <c r="N255">
        <f t="shared" si="40"/>
        <v>3.6863999999999999</v>
      </c>
      <c r="O255">
        <f t="shared" si="41"/>
        <v>3.7635999999999981</v>
      </c>
      <c r="P255">
        <f t="shared" si="42"/>
        <v>3.5999999999998464E-3</v>
      </c>
      <c r="Q255">
        <f t="shared" si="43"/>
        <v>0</v>
      </c>
      <c r="R255">
        <f t="shared" si="44"/>
        <v>4.2435999999999945</v>
      </c>
      <c r="S255">
        <f t="shared" si="45"/>
        <v>4.3264000000000005</v>
      </c>
      <c r="T255">
        <f t="shared" si="46"/>
        <v>4.3264000000000005</v>
      </c>
      <c r="U255">
        <f t="shared" si="47"/>
        <v>0.40959999999999847</v>
      </c>
      <c r="V255">
        <f t="shared" si="48"/>
        <v>4.3264000000000005</v>
      </c>
      <c r="W255">
        <f t="shared" si="49"/>
        <v>4.4100000000000064</v>
      </c>
      <c r="X255">
        <f t="shared" si="50"/>
        <v>4.3264000000000005</v>
      </c>
      <c r="Y255">
        <f t="shared" si="51"/>
        <v>2.7556000000000003</v>
      </c>
      <c r="Z255">
        <f t="shared" si="52"/>
        <v>6.0479748676726492</v>
      </c>
    </row>
    <row r="256" spans="1:26" hidden="1">
      <c r="A256" s="1">
        <v>253</v>
      </c>
      <c r="B256">
        <v>9.42</v>
      </c>
      <c r="C256">
        <v>9.44</v>
      </c>
      <c r="D256">
        <v>9.4</v>
      </c>
      <c r="E256">
        <v>9.3800000000000008</v>
      </c>
      <c r="F256">
        <v>9.3800000000000008</v>
      </c>
      <c r="G256">
        <v>9.3800000000000008</v>
      </c>
      <c r="H256">
        <v>9.4</v>
      </c>
      <c r="I256">
        <v>9.3800000000000008</v>
      </c>
      <c r="J256">
        <v>9.36</v>
      </c>
      <c r="K256">
        <v>9.3800000000000008</v>
      </c>
      <c r="L256">
        <v>9.34</v>
      </c>
      <c r="M256">
        <v>9.3800000000000008</v>
      </c>
      <c r="N256">
        <f t="shared" si="40"/>
        <v>3.6863999999999999</v>
      </c>
      <c r="O256">
        <f t="shared" si="41"/>
        <v>3.6863999999999999</v>
      </c>
      <c r="P256">
        <f t="shared" si="42"/>
        <v>3.9999999999998294E-4</v>
      </c>
      <c r="Q256">
        <f t="shared" si="43"/>
        <v>3.9999999999998294E-4</v>
      </c>
      <c r="R256">
        <f t="shared" si="44"/>
        <v>4.2435999999999945</v>
      </c>
      <c r="S256">
        <f t="shared" si="45"/>
        <v>4.3264000000000005</v>
      </c>
      <c r="T256">
        <f t="shared" si="46"/>
        <v>4.2436000000000025</v>
      </c>
      <c r="U256">
        <f t="shared" si="47"/>
        <v>0.43559999999999782</v>
      </c>
      <c r="V256">
        <f t="shared" si="48"/>
        <v>4.4100000000000064</v>
      </c>
      <c r="W256">
        <f t="shared" si="49"/>
        <v>4.3264000000000005</v>
      </c>
      <c r="X256">
        <f t="shared" si="50"/>
        <v>4.4944000000000042</v>
      </c>
      <c r="Y256">
        <f t="shared" si="51"/>
        <v>2.6243999999999974</v>
      </c>
      <c r="Z256">
        <f t="shared" si="52"/>
        <v>6.0397019794026265</v>
      </c>
    </row>
    <row r="257" spans="1:26" hidden="1">
      <c r="A257" s="1">
        <v>254</v>
      </c>
      <c r="B257">
        <v>9.44</v>
      </c>
      <c r="C257">
        <v>9.4</v>
      </c>
      <c r="D257">
        <v>9.3800000000000008</v>
      </c>
      <c r="E257">
        <v>9.3800000000000008</v>
      </c>
      <c r="F257">
        <v>9.3800000000000008</v>
      </c>
      <c r="G257">
        <v>9.4</v>
      </c>
      <c r="H257">
        <v>9.3800000000000008</v>
      </c>
      <c r="I257">
        <v>9.36</v>
      </c>
      <c r="J257">
        <v>9.3800000000000008</v>
      </c>
      <c r="K257">
        <v>9.34</v>
      </c>
      <c r="L257">
        <v>9.3800000000000008</v>
      </c>
      <c r="M257">
        <v>9.3800000000000008</v>
      </c>
      <c r="N257">
        <f t="shared" si="40"/>
        <v>3.6100000000000012</v>
      </c>
      <c r="O257">
        <f t="shared" si="41"/>
        <v>3.8415999999999966</v>
      </c>
      <c r="P257">
        <f t="shared" si="42"/>
        <v>0</v>
      </c>
      <c r="Q257">
        <f t="shared" si="43"/>
        <v>3.9999999999998294E-4</v>
      </c>
      <c r="R257">
        <f t="shared" si="44"/>
        <v>4.2435999999999945</v>
      </c>
      <c r="S257">
        <f t="shared" si="45"/>
        <v>4.2436000000000025</v>
      </c>
      <c r="T257">
        <f t="shared" si="46"/>
        <v>4.3264000000000005</v>
      </c>
      <c r="U257">
        <f t="shared" si="47"/>
        <v>0.46239999999999959</v>
      </c>
      <c r="V257">
        <f t="shared" si="48"/>
        <v>4.3264000000000005</v>
      </c>
      <c r="W257">
        <f t="shared" si="49"/>
        <v>4.4944000000000042</v>
      </c>
      <c r="X257">
        <f t="shared" si="50"/>
        <v>4.3264000000000005</v>
      </c>
      <c r="Y257">
        <f t="shared" si="51"/>
        <v>2.6243999999999974</v>
      </c>
      <c r="Z257">
        <f t="shared" si="52"/>
        <v>6.0414898824710441</v>
      </c>
    </row>
    <row r="258" spans="1:26" hidden="1">
      <c r="A258" s="1">
        <v>255</v>
      </c>
      <c r="B258">
        <v>9.4</v>
      </c>
      <c r="C258">
        <v>9.3800000000000008</v>
      </c>
      <c r="D258">
        <v>9.3800000000000008</v>
      </c>
      <c r="E258">
        <v>9.3800000000000008</v>
      </c>
      <c r="F258">
        <v>9.4</v>
      </c>
      <c r="G258">
        <v>9.3800000000000008</v>
      </c>
      <c r="H258">
        <v>9.36</v>
      </c>
      <c r="I258">
        <v>9.3800000000000008</v>
      </c>
      <c r="J258">
        <v>9.34</v>
      </c>
      <c r="K258">
        <v>9.3800000000000008</v>
      </c>
      <c r="L258">
        <v>9.3800000000000008</v>
      </c>
      <c r="M258">
        <v>9.36</v>
      </c>
      <c r="N258">
        <f t="shared" si="40"/>
        <v>3.7635999999999981</v>
      </c>
      <c r="O258">
        <f t="shared" si="41"/>
        <v>3.9203999999999946</v>
      </c>
      <c r="P258">
        <f t="shared" si="42"/>
        <v>0</v>
      </c>
      <c r="Q258">
        <f t="shared" si="43"/>
        <v>3.9999999999998294E-4</v>
      </c>
      <c r="R258">
        <f t="shared" si="44"/>
        <v>4.1615999999999964</v>
      </c>
      <c r="S258">
        <f t="shared" si="45"/>
        <v>4.3264000000000005</v>
      </c>
      <c r="T258">
        <f t="shared" si="46"/>
        <v>4.4100000000000064</v>
      </c>
      <c r="U258">
        <f t="shared" si="47"/>
        <v>0.43559999999999782</v>
      </c>
      <c r="V258">
        <f t="shared" si="48"/>
        <v>4.4944000000000042</v>
      </c>
      <c r="W258">
        <f t="shared" si="49"/>
        <v>4.3264000000000005</v>
      </c>
      <c r="X258">
        <f t="shared" si="50"/>
        <v>4.3264000000000005</v>
      </c>
      <c r="Y258">
        <f t="shared" si="51"/>
        <v>2.6896000000000018</v>
      </c>
      <c r="Z258">
        <f t="shared" si="52"/>
        <v>6.070815431225034</v>
      </c>
    </row>
    <row r="259" spans="1:26" hidden="1">
      <c r="A259" s="1">
        <v>256</v>
      </c>
      <c r="B259">
        <v>9.3800000000000008</v>
      </c>
      <c r="C259">
        <v>9.3800000000000008</v>
      </c>
      <c r="D259">
        <v>9.3800000000000008</v>
      </c>
      <c r="E259">
        <v>9.4</v>
      </c>
      <c r="F259">
        <v>9.3800000000000008</v>
      </c>
      <c r="G259">
        <v>9.36</v>
      </c>
      <c r="H259">
        <v>9.3800000000000008</v>
      </c>
      <c r="I259">
        <v>9.34</v>
      </c>
      <c r="J259">
        <v>9.3800000000000008</v>
      </c>
      <c r="K259">
        <v>9.3800000000000008</v>
      </c>
      <c r="L259">
        <v>9.36</v>
      </c>
      <c r="M259">
        <v>9.36</v>
      </c>
      <c r="N259">
        <f t="shared" si="40"/>
        <v>3.8415999999999966</v>
      </c>
      <c r="O259">
        <f t="shared" si="41"/>
        <v>3.9203999999999946</v>
      </c>
      <c r="P259">
        <f t="shared" si="42"/>
        <v>0</v>
      </c>
      <c r="Q259">
        <f t="shared" si="43"/>
        <v>0</v>
      </c>
      <c r="R259">
        <f t="shared" si="44"/>
        <v>4.2435999999999945</v>
      </c>
      <c r="S259">
        <f t="shared" si="45"/>
        <v>4.4100000000000064</v>
      </c>
      <c r="T259">
        <f t="shared" si="46"/>
        <v>4.3264000000000005</v>
      </c>
      <c r="U259">
        <f t="shared" si="47"/>
        <v>0.48999999999999899</v>
      </c>
      <c r="V259">
        <f t="shared" si="48"/>
        <v>4.3264000000000005</v>
      </c>
      <c r="W259">
        <f t="shared" si="49"/>
        <v>4.3264000000000005</v>
      </c>
      <c r="X259">
        <f t="shared" si="50"/>
        <v>4.4100000000000064</v>
      </c>
      <c r="Y259">
        <f t="shared" si="51"/>
        <v>2.6896000000000018</v>
      </c>
      <c r="Z259">
        <f t="shared" si="52"/>
        <v>6.0814800830061095</v>
      </c>
    </row>
    <row r="260" spans="1:26" hidden="1">
      <c r="A260" s="1">
        <v>257</v>
      </c>
      <c r="B260">
        <v>9.3800000000000008</v>
      </c>
      <c r="C260">
        <v>9.3800000000000008</v>
      </c>
      <c r="D260">
        <v>9.4</v>
      </c>
      <c r="E260">
        <v>9.3800000000000008</v>
      </c>
      <c r="F260">
        <v>9.36</v>
      </c>
      <c r="G260">
        <v>9.3800000000000008</v>
      </c>
      <c r="H260">
        <v>9.34</v>
      </c>
      <c r="I260">
        <v>9.3800000000000008</v>
      </c>
      <c r="J260">
        <v>9.3800000000000008</v>
      </c>
      <c r="K260">
        <v>9.36</v>
      </c>
      <c r="L260">
        <v>9.36</v>
      </c>
      <c r="M260">
        <v>11.58</v>
      </c>
      <c r="N260">
        <f t="shared" ref="N260:N323" si="53">(B260-B$1)^2</f>
        <v>3.8415999999999966</v>
      </c>
      <c r="O260">
        <f t="shared" ref="O260:O323" si="54">(C260-C$1)^2</f>
        <v>3.9203999999999946</v>
      </c>
      <c r="P260">
        <f t="shared" ref="P260:P323" si="55">(D260-D$1)^2</f>
        <v>3.9999999999998294E-4</v>
      </c>
      <c r="Q260">
        <f t="shared" ref="Q260:Q323" si="56">(E260-E$1)^2</f>
        <v>3.9999999999998294E-4</v>
      </c>
      <c r="R260">
        <f t="shared" ref="R260:R323" si="57">(F260-F$1)^2</f>
        <v>4.3264000000000005</v>
      </c>
      <c r="S260">
        <f t="shared" ref="S260:S323" si="58">(G260-G$1)^2</f>
        <v>4.3264000000000005</v>
      </c>
      <c r="T260">
        <f t="shared" ref="T260:T323" si="59">(H260-H$1)^2</f>
        <v>4.4944000000000042</v>
      </c>
      <c r="U260">
        <f t="shared" ref="U260:U323" si="60">(I260-I$1)^2</f>
        <v>0.43559999999999782</v>
      </c>
      <c r="V260">
        <f t="shared" ref="V260:V323" si="61">(J260-J$1)^2</f>
        <v>4.3264000000000005</v>
      </c>
      <c r="W260">
        <f t="shared" ref="W260:W323" si="62">(K260-K$1)^2</f>
        <v>4.4100000000000064</v>
      </c>
      <c r="X260">
        <f t="shared" ref="X260:X323" si="63">(L260-L$1)^2</f>
        <v>4.4100000000000064</v>
      </c>
      <c r="Y260">
        <f t="shared" ref="Y260:Y323" si="64">(M260-M$1)^2</f>
        <v>0.33640000000000009</v>
      </c>
      <c r="Z260">
        <f t="shared" ref="Z260:Z323" si="65">SQRT(SUM(N260:Y260))</f>
        <v>5.9015591160302714</v>
      </c>
    </row>
    <row r="261" spans="1:26" hidden="1">
      <c r="A261" s="1">
        <v>258</v>
      </c>
      <c r="B261">
        <v>9.3800000000000008</v>
      </c>
      <c r="C261">
        <v>9.4</v>
      </c>
      <c r="D261">
        <v>9.3800000000000008</v>
      </c>
      <c r="E261">
        <v>9.36</v>
      </c>
      <c r="F261">
        <v>9.3800000000000008</v>
      </c>
      <c r="G261">
        <v>9.34</v>
      </c>
      <c r="H261">
        <v>9.3800000000000008</v>
      </c>
      <c r="I261">
        <v>9.3800000000000008</v>
      </c>
      <c r="J261">
        <v>9.36</v>
      </c>
      <c r="K261">
        <v>9.36</v>
      </c>
      <c r="L261">
        <v>11.58</v>
      </c>
      <c r="M261">
        <v>11.46</v>
      </c>
      <c r="N261">
        <f t="shared" si="53"/>
        <v>3.8415999999999966</v>
      </c>
      <c r="O261">
        <f t="shared" si="54"/>
        <v>3.8415999999999966</v>
      </c>
      <c r="P261">
        <f t="shared" si="55"/>
        <v>0</v>
      </c>
      <c r="Q261">
        <f t="shared" si="56"/>
        <v>1.6000000000000738E-3</v>
      </c>
      <c r="R261">
        <f t="shared" si="57"/>
        <v>4.2435999999999945</v>
      </c>
      <c r="S261">
        <f t="shared" si="58"/>
        <v>4.4944000000000042</v>
      </c>
      <c r="T261">
        <f t="shared" si="59"/>
        <v>4.3264000000000005</v>
      </c>
      <c r="U261">
        <f t="shared" si="60"/>
        <v>0.43559999999999782</v>
      </c>
      <c r="V261">
        <f t="shared" si="61"/>
        <v>4.4100000000000064</v>
      </c>
      <c r="W261">
        <f t="shared" si="62"/>
        <v>4.4100000000000064</v>
      </c>
      <c r="X261">
        <f t="shared" si="63"/>
        <v>1.4399999999999812E-2</v>
      </c>
      <c r="Y261">
        <f t="shared" si="64"/>
        <v>0.21160000000000079</v>
      </c>
      <c r="Z261">
        <f t="shared" si="65"/>
        <v>5.4982542684019267</v>
      </c>
    </row>
    <row r="262" spans="1:26" hidden="1">
      <c r="A262" s="1">
        <v>259</v>
      </c>
      <c r="B262">
        <v>9.4</v>
      </c>
      <c r="C262">
        <v>9.3800000000000008</v>
      </c>
      <c r="D262">
        <v>9.36</v>
      </c>
      <c r="E262">
        <v>9.3800000000000008</v>
      </c>
      <c r="F262">
        <v>9.34</v>
      </c>
      <c r="G262">
        <v>9.3800000000000008</v>
      </c>
      <c r="H262">
        <v>9.3800000000000008</v>
      </c>
      <c r="I262">
        <v>9.36</v>
      </c>
      <c r="J262">
        <v>9.36</v>
      </c>
      <c r="K262">
        <v>11.58</v>
      </c>
      <c r="L262">
        <v>11.46</v>
      </c>
      <c r="M262">
        <v>11.46</v>
      </c>
      <c r="N262">
        <f t="shared" si="53"/>
        <v>3.7635999999999981</v>
      </c>
      <c r="O262">
        <f t="shared" si="54"/>
        <v>3.9203999999999946</v>
      </c>
      <c r="P262">
        <f t="shared" si="55"/>
        <v>4.0000000000005401E-4</v>
      </c>
      <c r="Q262">
        <f t="shared" si="56"/>
        <v>3.9999999999998294E-4</v>
      </c>
      <c r="R262">
        <f t="shared" si="57"/>
        <v>4.4099999999999984</v>
      </c>
      <c r="S262">
        <f t="shared" si="58"/>
        <v>4.3264000000000005</v>
      </c>
      <c r="T262">
        <f t="shared" si="59"/>
        <v>4.3264000000000005</v>
      </c>
      <c r="U262">
        <f t="shared" si="60"/>
        <v>0.46239999999999959</v>
      </c>
      <c r="V262">
        <f t="shared" si="61"/>
        <v>4.4100000000000064</v>
      </c>
      <c r="W262">
        <f t="shared" si="62"/>
        <v>1.4399999999999812E-2</v>
      </c>
      <c r="X262">
        <f t="shared" si="63"/>
        <v>0</v>
      </c>
      <c r="Y262">
        <f t="shared" si="64"/>
        <v>0.21160000000000079</v>
      </c>
      <c r="Z262">
        <f t="shared" si="65"/>
        <v>5.0838961437071069</v>
      </c>
    </row>
    <row r="263" spans="1:26" hidden="1">
      <c r="A263" s="1">
        <v>260</v>
      </c>
      <c r="B263">
        <v>9.3800000000000008</v>
      </c>
      <c r="C263">
        <v>9.36</v>
      </c>
      <c r="D263">
        <v>9.3800000000000008</v>
      </c>
      <c r="E263">
        <v>9.34</v>
      </c>
      <c r="F263">
        <v>9.3800000000000008</v>
      </c>
      <c r="G263">
        <v>9.3800000000000008</v>
      </c>
      <c r="H263">
        <v>9.36</v>
      </c>
      <c r="I263">
        <v>9.36</v>
      </c>
      <c r="J263">
        <v>11.58</v>
      </c>
      <c r="K263">
        <v>11.46</v>
      </c>
      <c r="L263">
        <v>11.46</v>
      </c>
      <c r="M263">
        <v>11.46</v>
      </c>
      <c r="N263">
        <f t="shared" si="53"/>
        <v>3.8415999999999966</v>
      </c>
      <c r="O263">
        <f t="shared" si="54"/>
        <v>4</v>
      </c>
      <c r="P263">
        <f t="shared" si="55"/>
        <v>0</v>
      </c>
      <c r="Q263">
        <f t="shared" si="56"/>
        <v>3.6000000000000597E-3</v>
      </c>
      <c r="R263">
        <f t="shared" si="57"/>
        <v>4.2435999999999945</v>
      </c>
      <c r="S263">
        <f t="shared" si="58"/>
        <v>4.3264000000000005</v>
      </c>
      <c r="T263">
        <f t="shared" si="59"/>
        <v>4.4100000000000064</v>
      </c>
      <c r="U263">
        <f t="shared" si="60"/>
        <v>0.46239999999999959</v>
      </c>
      <c r="V263">
        <f t="shared" si="61"/>
        <v>1.4399999999999812E-2</v>
      </c>
      <c r="W263">
        <f t="shared" si="62"/>
        <v>0</v>
      </c>
      <c r="X263">
        <f t="shared" si="63"/>
        <v>0</v>
      </c>
      <c r="Y263">
        <f t="shared" si="64"/>
        <v>0.21160000000000079</v>
      </c>
      <c r="Z263">
        <f t="shared" si="65"/>
        <v>4.6382755416210451</v>
      </c>
    </row>
    <row r="264" spans="1:26" hidden="1">
      <c r="A264" s="1">
        <v>261</v>
      </c>
      <c r="B264">
        <v>9.36</v>
      </c>
      <c r="C264">
        <v>9.3800000000000008</v>
      </c>
      <c r="D264">
        <v>9.34</v>
      </c>
      <c r="E264">
        <v>9.3800000000000008</v>
      </c>
      <c r="F264">
        <v>9.3800000000000008</v>
      </c>
      <c r="G264">
        <v>9.36</v>
      </c>
      <c r="H264">
        <v>9.36</v>
      </c>
      <c r="I264">
        <v>11.58</v>
      </c>
      <c r="J264">
        <v>11.46</v>
      </c>
      <c r="K264">
        <v>11.46</v>
      </c>
      <c r="L264">
        <v>11.46</v>
      </c>
      <c r="M264">
        <v>11.44</v>
      </c>
      <c r="N264">
        <f t="shared" si="53"/>
        <v>3.9204000000000017</v>
      </c>
      <c r="O264">
        <f t="shared" si="54"/>
        <v>3.9203999999999946</v>
      </c>
      <c r="P264">
        <f t="shared" si="55"/>
        <v>1.6000000000000738E-3</v>
      </c>
      <c r="Q264">
        <f t="shared" si="56"/>
        <v>3.9999999999998294E-4</v>
      </c>
      <c r="R264">
        <f t="shared" si="57"/>
        <v>4.2435999999999945</v>
      </c>
      <c r="S264">
        <f t="shared" si="58"/>
        <v>4.4100000000000064</v>
      </c>
      <c r="T264">
        <f t="shared" si="59"/>
        <v>4.4100000000000064</v>
      </c>
      <c r="U264">
        <f t="shared" si="60"/>
        <v>2.371600000000003</v>
      </c>
      <c r="V264">
        <f t="shared" si="61"/>
        <v>0</v>
      </c>
      <c r="W264">
        <f t="shared" si="62"/>
        <v>0</v>
      </c>
      <c r="X264">
        <f t="shared" si="63"/>
        <v>0</v>
      </c>
      <c r="Y264">
        <f t="shared" si="64"/>
        <v>0.19359999999999955</v>
      </c>
      <c r="Z264">
        <f t="shared" si="65"/>
        <v>4.8447497355384632</v>
      </c>
    </row>
    <row r="265" spans="1:26" hidden="1">
      <c r="A265" s="1">
        <v>262</v>
      </c>
      <c r="B265">
        <v>9.3800000000000008</v>
      </c>
      <c r="C265">
        <v>9.34</v>
      </c>
      <c r="D265">
        <v>9.3800000000000008</v>
      </c>
      <c r="E265">
        <v>9.3800000000000008</v>
      </c>
      <c r="F265">
        <v>9.36</v>
      </c>
      <c r="G265">
        <v>9.36</v>
      </c>
      <c r="H265">
        <v>11.58</v>
      </c>
      <c r="I265">
        <v>11.46</v>
      </c>
      <c r="J265">
        <v>11.46</v>
      </c>
      <c r="K265">
        <v>11.46</v>
      </c>
      <c r="L265">
        <v>11.44</v>
      </c>
      <c r="M265">
        <v>11.42</v>
      </c>
      <c r="N265">
        <f t="shared" si="53"/>
        <v>3.8415999999999966</v>
      </c>
      <c r="O265">
        <f t="shared" si="54"/>
        <v>4.0803999999999983</v>
      </c>
      <c r="P265">
        <f t="shared" si="55"/>
        <v>0</v>
      </c>
      <c r="Q265">
        <f t="shared" si="56"/>
        <v>3.9999999999998294E-4</v>
      </c>
      <c r="R265">
        <f t="shared" si="57"/>
        <v>4.3264000000000005</v>
      </c>
      <c r="S265">
        <f t="shared" si="58"/>
        <v>4.4100000000000064</v>
      </c>
      <c r="T265">
        <f t="shared" si="59"/>
        <v>1.4399999999999812E-2</v>
      </c>
      <c r="U265">
        <f t="shared" si="60"/>
        <v>2.0164000000000049</v>
      </c>
      <c r="V265">
        <f t="shared" si="61"/>
        <v>0</v>
      </c>
      <c r="W265">
        <f t="shared" si="62"/>
        <v>0</v>
      </c>
      <c r="X265">
        <f t="shared" si="63"/>
        <v>4.0000000000005401E-4</v>
      </c>
      <c r="Y265">
        <f t="shared" si="64"/>
        <v>0.17639999999999995</v>
      </c>
      <c r="Z265">
        <f t="shared" si="65"/>
        <v>4.3435469376996503</v>
      </c>
    </row>
    <row r="266" spans="1:26" hidden="1">
      <c r="A266" s="1">
        <v>263</v>
      </c>
      <c r="B266">
        <v>9.34</v>
      </c>
      <c r="C266">
        <v>9.3800000000000008</v>
      </c>
      <c r="D266">
        <v>9.3800000000000008</v>
      </c>
      <c r="E266">
        <v>9.36</v>
      </c>
      <c r="F266">
        <v>9.36</v>
      </c>
      <c r="G266">
        <v>11.58</v>
      </c>
      <c r="H266">
        <v>11.46</v>
      </c>
      <c r="I266">
        <v>11.46</v>
      </c>
      <c r="J266">
        <v>11.46</v>
      </c>
      <c r="K266">
        <v>11.44</v>
      </c>
      <c r="L266">
        <v>11.42</v>
      </c>
      <c r="M266">
        <v>11.46</v>
      </c>
      <c r="N266">
        <f t="shared" si="53"/>
        <v>4</v>
      </c>
      <c r="O266">
        <f t="shared" si="54"/>
        <v>3.9203999999999946</v>
      </c>
      <c r="P266">
        <f t="shared" si="55"/>
        <v>0</v>
      </c>
      <c r="Q266">
        <f t="shared" si="56"/>
        <v>1.6000000000000738E-3</v>
      </c>
      <c r="R266">
        <f t="shared" si="57"/>
        <v>4.3264000000000005</v>
      </c>
      <c r="S266">
        <f t="shared" si="58"/>
        <v>1.4399999999999812E-2</v>
      </c>
      <c r="T266">
        <f t="shared" si="59"/>
        <v>0</v>
      </c>
      <c r="U266">
        <f t="shared" si="60"/>
        <v>2.0164000000000049</v>
      </c>
      <c r="V266">
        <f t="shared" si="61"/>
        <v>0</v>
      </c>
      <c r="W266">
        <f t="shared" si="62"/>
        <v>4.0000000000005401E-4</v>
      </c>
      <c r="X266">
        <f t="shared" si="63"/>
        <v>1.6000000000000738E-3</v>
      </c>
      <c r="Y266">
        <f t="shared" si="64"/>
        <v>0.21160000000000079</v>
      </c>
      <c r="Z266">
        <f t="shared" si="65"/>
        <v>3.8069410292254333</v>
      </c>
    </row>
    <row r="267" spans="1:26" hidden="1">
      <c r="A267" s="1">
        <v>264</v>
      </c>
      <c r="B267">
        <v>9.3800000000000008</v>
      </c>
      <c r="C267">
        <v>9.3800000000000008</v>
      </c>
      <c r="D267">
        <v>9.36</v>
      </c>
      <c r="E267">
        <v>9.36</v>
      </c>
      <c r="F267">
        <v>11.58</v>
      </c>
      <c r="G267">
        <v>11.46</v>
      </c>
      <c r="H267">
        <v>11.46</v>
      </c>
      <c r="I267">
        <v>11.46</v>
      </c>
      <c r="J267">
        <v>11.44</v>
      </c>
      <c r="K267">
        <v>11.42</v>
      </c>
      <c r="L267">
        <v>11.46</v>
      </c>
      <c r="M267">
        <v>11.44</v>
      </c>
      <c r="N267">
        <f t="shared" si="53"/>
        <v>3.8415999999999966</v>
      </c>
      <c r="O267">
        <f t="shared" si="54"/>
        <v>3.9203999999999946</v>
      </c>
      <c r="P267">
        <f t="shared" si="55"/>
        <v>4.0000000000005401E-4</v>
      </c>
      <c r="Q267">
        <f t="shared" si="56"/>
        <v>1.6000000000000738E-3</v>
      </c>
      <c r="R267">
        <f t="shared" si="57"/>
        <v>1.9600000000000159E-2</v>
      </c>
      <c r="S267">
        <f t="shared" si="58"/>
        <v>0</v>
      </c>
      <c r="T267">
        <f t="shared" si="59"/>
        <v>0</v>
      </c>
      <c r="U267">
        <f t="shared" si="60"/>
        <v>2.0164000000000049</v>
      </c>
      <c r="V267">
        <f t="shared" si="61"/>
        <v>4.0000000000005401E-4</v>
      </c>
      <c r="W267">
        <f t="shared" si="62"/>
        <v>1.6000000000000738E-3</v>
      </c>
      <c r="X267">
        <f t="shared" si="63"/>
        <v>0</v>
      </c>
      <c r="Y267">
        <f t="shared" si="64"/>
        <v>0.19359999999999955</v>
      </c>
      <c r="Z267">
        <f t="shared" si="65"/>
        <v>3.1615818825391822</v>
      </c>
    </row>
    <row r="268" spans="1:26" hidden="1">
      <c r="A268" s="1">
        <v>265</v>
      </c>
      <c r="B268">
        <v>9.3800000000000008</v>
      </c>
      <c r="C268">
        <v>9.36</v>
      </c>
      <c r="D268">
        <v>9.36</v>
      </c>
      <c r="E268">
        <v>11.58</v>
      </c>
      <c r="F268">
        <v>11.46</v>
      </c>
      <c r="G268">
        <v>11.46</v>
      </c>
      <c r="H268">
        <v>11.46</v>
      </c>
      <c r="I268">
        <v>11.44</v>
      </c>
      <c r="J268">
        <v>11.42</v>
      </c>
      <c r="K268">
        <v>11.46</v>
      </c>
      <c r="L268">
        <v>11.44</v>
      </c>
      <c r="M268">
        <v>11.52</v>
      </c>
      <c r="N268">
        <f t="shared" si="53"/>
        <v>3.8415999999999966</v>
      </c>
      <c r="O268">
        <f t="shared" si="54"/>
        <v>4</v>
      </c>
      <c r="P268">
        <f t="shared" si="55"/>
        <v>4.0000000000005401E-4</v>
      </c>
      <c r="Q268">
        <f t="shared" si="56"/>
        <v>4.7523999999999988</v>
      </c>
      <c r="R268">
        <f t="shared" si="57"/>
        <v>4.0000000000005401E-4</v>
      </c>
      <c r="S268">
        <f t="shared" si="58"/>
        <v>0</v>
      </c>
      <c r="T268">
        <f t="shared" si="59"/>
        <v>0</v>
      </c>
      <c r="U268">
        <f t="shared" si="60"/>
        <v>1.9600000000000011</v>
      </c>
      <c r="V268">
        <f t="shared" si="61"/>
        <v>1.6000000000000738E-3</v>
      </c>
      <c r="W268">
        <f t="shared" si="62"/>
        <v>0</v>
      </c>
      <c r="X268">
        <f t="shared" si="63"/>
        <v>4.0000000000005401E-4</v>
      </c>
      <c r="Y268">
        <f t="shared" si="64"/>
        <v>0.27039999999999953</v>
      </c>
      <c r="Z268">
        <f t="shared" si="65"/>
        <v>3.8506103412316337</v>
      </c>
    </row>
    <row r="269" spans="1:26" hidden="1">
      <c r="A269" s="1">
        <v>266</v>
      </c>
      <c r="B269">
        <v>9.36</v>
      </c>
      <c r="C269">
        <v>9.36</v>
      </c>
      <c r="D269">
        <v>11.58</v>
      </c>
      <c r="E269">
        <v>11.46</v>
      </c>
      <c r="F269">
        <v>11.46</v>
      </c>
      <c r="G269">
        <v>11.46</v>
      </c>
      <c r="H269">
        <v>11.44</v>
      </c>
      <c r="I269">
        <v>11.42</v>
      </c>
      <c r="J269">
        <v>11.46</v>
      </c>
      <c r="K269">
        <v>11.44</v>
      </c>
      <c r="L269">
        <v>11.52</v>
      </c>
      <c r="M269">
        <v>9.64</v>
      </c>
      <c r="N269">
        <f t="shared" si="53"/>
        <v>3.9204000000000017</v>
      </c>
      <c r="O269">
        <f t="shared" si="54"/>
        <v>4</v>
      </c>
      <c r="P269">
        <f t="shared" si="55"/>
        <v>4.8399999999999972</v>
      </c>
      <c r="Q269">
        <f t="shared" si="56"/>
        <v>4.2436000000000025</v>
      </c>
      <c r="R269">
        <f t="shared" si="57"/>
        <v>4.0000000000005401E-4</v>
      </c>
      <c r="S269">
        <f t="shared" si="58"/>
        <v>0</v>
      </c>
      <c r="T269">
        <f t="shared" si="59"/>
        <v>4.0000000000005401E-4</v>
      </c>
      <c r="U269">
        <f t="shared" si="60"/>
        <v>1.9044000000000021</v>
      </c>
      <c r="V269">
        <f t="shared" si="61"/>
        <v>0</v>
      </c>
      <c r="W269">
        <f t="shared" si="62"/>
        <v>4.0000000000005401E-4</v>
      </c>
      <c r="X269">
        <f t="shared" si="63"/>
        <v>3.5999999999998464E-3</v>
      </c>
      <c r="Y269">
        <f t="shared" si="64"/>
        <v>1.8495999999999984</v>
      </c>
      <c r="Z269">
        <f t="shared" si="65"/>
        <v>4.5566215554948162</v>
      </c>
    </row>
    <row r="270" spans="1:26" hidden="1">
      <c r="A270" s="1">
        <v>267</v>
      </c>
      <c r="B270">
        <v>9.36</v>
      </c>
      <c r="C270">
        <v>11.58</v>
      </c>
      <c r="D270">
        <v>11.46</v>
      </c>
      <c r="E270">
        <v>11.46</v>
      </c>
      <c r="F270">
        <v>11.46</v>
      </c>
      <c r="G270">
        <v>11.44</v>
      </c>
      <c r="H270">
        <v>11.42</v>
      </c>
      <c r="I270">
        <v>11.46</v>
      </c>
      <c r="J270">
        <v>11.44</v>
      </c>
      <c r="K270">
        <v>11.52</v>
      </c>
      <c r="L270">
        <v>9.64</v>
      </c>
      <c r="M270">
        <v>9.32</v>
      </c>
      <c r="N270">
        <f t="shared" si="53"/>
        <v>3.9204000000000017</v>
      </c>
      <c r="O270">
        <f t="shared" si="54"/>
        <v>4.8400000000000283E-2</v>
      </c>
      <c r="P270">
        <f t="shared" si="55"/>
        <v>4.3264000000000005</v>
      </c>
      <c r="Q270">
        <f t="shared" si="56"/>
        <v>4.2436000000000025</v>
      </c>
      <c r="R270">
        <f t="shared" si="57"/>
        <v>4.0000000000005401E-4</v>
      </c>
      <c r="S270">
        <f t="shared" si="58"/>
        <v>4.0000000000005401E-4</v>
      </c>
      <c r="T270">
        <f t="shared" si="59"/>
        <v>1.6000000000000738E-3</v>
      </c>
      <c r="U270">
        <f t="shared" si="60"/>
        <v>2.0164000000000049</v>
      </c>
      <c r="V270">
        <f t="shared" si="61"/>
        <v>4.0000000000005401E-4</v>
      </c>
      <c r="W270">
        <f t="shared" si="62"/>
        <v>3.5999999999998464E-3</v>
      </c>
      <c r="X270">
        <f t="shared" si="63"/>
        <v>3.3124000000000011</v>
      </c>
      <c r="Y270">
        <f t="shared" si="64"/>
        <v>2.8223999999999991</v>
      </c>
      <c r="Z270">
        <f t="shared" si="65"/>
        <v>4.5493296209441683</v>
      </c>
    </row>
    <row r="271" spans="1:26" hidden="1">
      <c r="A271" s="1">
        <v>268</v>
      </c>
      <c r="B271">
        <v>11.58</v>
      </c>
      <c r="C271">
        <v>11.46</v>
      </c>
      <c r="D271">
        <v>11.46</v>
      </c>
      <c r="E271">
        <v>11.46</v>
      </c>
      <c r="F271">
        <v>11.44</v>
      </c>
      <c r="G271">
        <v>11.42</v>
      </c>
      <c r="H271">
        <v>11.46</v>
      </c>
      <c r="I271">
        <v>11.44</v>
      </c>
      <c r="J271">
        <v>11.52</v>
      </c>
      <c r="K271">
        <v>9.64</v>
      </c>
      <c r="L271">
        <v>9.32</v>
      </c>
      <c r="M271">
        <v>10.62</v>
      </c>
      <c r="N271">
        <f t="shared" si="53"/>
        <v>5.7600000000000103E-2</v>
      </c>
      <c r="O271">
        <f t="shared" si="54"/>
        <v>1.0000000000000285E-2</v>
      </c>
      <c r="P271">
        <f t="shared" si="55"/>
        <v>4.3264000000000005</v>
      </c>
      <c r="Q271">
        <f t="shared" si="56"/>
        <v>4.2436000000000025</v>
      </c>
      <c r="R271">
        <f t="shared" si="57"/>
        <v>0</v>
      </c>
      <c r="S271">
        <f t="shared" si="58"/>
        <v>1.6000000000000738E-3</v>
      </c>
      <c r="T271">
        <f t="shared" si="59"/>
        <v>0</v>
      </c>
      <c r="U271">
        <f t="shared" si="60"/>
        <v>1.9600000000000011</v>
      </c>
      <c r="V271">
        <f t="shared" si="61"/>
        <v>3.5999999999998464E-3</v>
      </c>
      <c r="W271">
        <f t="shared" si="62"/>
        <v>3.3124000000000011</v>
      </c>
      <c r="X271">
        <f t="shared" si="63"/>
        <v>4.5796000000000028</v>
      </c>
      <c r="Y271">
        <f t="shared" si="64"/>
        <v>0.14440000000000058</v>
      </c>
      <c r="Z271">
        <f t="shared" si="65"/>
        <v>4.3173139797795583</v>
      </c>
    </row>
    <row r="272" spans="1:26" hidden="1">
      <c r="A272" s="1">
        <v>269</v>
      </c>
      <c r="B272">
        <v>11.46</v>
      </c>
      <c r="C272">
        <v>11.46</v>
      </c>
      <c r="D272">
        <v>11.46</v>
      </c>
      <c r="E272">
        <v>11.44</v>
      </c>
      <c r="F272">
        <v>11.42</v>
      </c>
      <c r="G272">
        <v>11.46</v>
      </c>
      <c r="H272">
        <v>11.44</v>
      </c>
      <c r="I272">
        <v>11.52</v>
      </c>
      <c r="J272">
        <v>9.64</v>
      </c>
      <c r="K272">
        <v>9.32</v>
      </c>
      <c r="L272">
        <v>10.62</v>
      </c>
      <c r="M272">
        <v>11.44</v>
      </c>
      <c r="N272">
        <f t="shared" si="53"/>
        <v>1.4400000000000239E-2</v>
      </c>
      <c r="O272">
        <f t="shared" si="54"/>
        <v>1.0000000000000285E-2</v>
      </c>
      <c r="P272">
        <f t="shared" si="55"/>
        <v>4.3264000000000005</v>
      </c>
      <c r="Q272">
        <f t="shared" si="56"/>
        <v>4.1615999999999964</v>
      </c>
      <c r="R272">
        <f t="shared" si="57"/>
        <v>3.9999999999998294E-4</v>
      </c>
      <c r="S272">
        <f t="shared" si="58"/>
        <v>0</v>
      </c>
      <c r="T272">
        <f t="shared" si="59"/>
        <v>4.0000000000005401E-4</v>
      </c>
      <c r="U272">
        <f t="shared" si="60"/>
        <v>2.1904000000000012</v>
      </c>
      <c r="V272">
        <f t="shared" si="61"/>
        <v>3.3124000000000011</v>
      </c>
      <c r="W272">
        <f t="shared" si="62"/>
        <v>4.5796000000000028</v>
      </c>
      <c r="X272">
        <f t="shared" si="63"/>
        <v>0.70560000000000278</v>
      </c>
      <c r="Y272">
        <f t="shared" si="64"/>
        <v>0.19359999999999955</v>
      </c>
      <c r="Z272">
        <f t="shared" si="65"/>
        <v>4.4152916098486639</v>
      </c>
    </row>
    <row r="273" spans="1:26" hidden="1">
      <c r="A273" s="1">
        <v>270</v>
      </c>
      <c r="B273">
        <v>11.46</v>
      </c>
      <c r="C273">
        <v>11.46</v>
      </c>
      <c r="D273">
        <v>11.44</v>
      </c>
      <c r="E273">
        <v>11.42</v>
      </c>
      <c r="F273">
        <v>11.46</v>
      </c>
      <c r="G273">
        <v>11.44</v>
      </c>
      <c r="H273">
        <v>11.52</v>
      </c>
      <c r="I273">
        <v>9.64</v>
      </c>
      <c r="J273">
        <v>9.32</v>
      </c>
      <c r="K273">
        <v>10.62</v>
      </c>
      <c r="L273">
        <v>11.44</v>
      </c>
      <c r="M273">
        <v>11.1</v>
      </c>
      <c r="N273">
        <f t="shared" si="53"/>
        <v>1.4400000000000239E-2</v>
      </c>
      <c r="O273">
        <f t="shared" si="54"/>
        <v>1.0000000000000285E-2</v>
      </c>
      <c r="P273">
        <f t="shared" si="55"/>
        <v>4.2435999999999945</v>
      </c>
      <c r="Q273">
        <f t="shared" si="56"/>
        <v>4.0803999999999983</v>
      </c>
      <c r="R273">
        <f t="shared" si="57"/>
        <v>4.0000000000005401E-4</v>
      </c>
      <c r="S273">
        <f t="shared" si="58"/>
        <v>4.0000000000005401E-4</v>
      </c>
      <c r="T273">
        <f t="shared" si="59"/>
        <v>3.5999999999998464E-3</v>
      </c>
      <c r="U273">
        <f t="shared" si="60"/>
        <v>0.15999999999999887</v>
      </c>
      <c r="V273">
        <f t="shared" si="61"/>
        <v>4.5796000000000028</v>
      </c>
      <c r="W273">
        <f t="shared" si="62"/>
        <v>0.70560000000000278</v>
      </c>
      <c r="X273">
        <f t="shared" si="63"/>
        <v>4.0000000000005401E-4</v>
      </c>
      <c r="Y273">
        <f t="shared" si="64"/>
        <v>9.9999999999999291E-3</v>
      </c>
      <c r="Z273">
        <f t="shared" si="65"/>
        <v>3.7159655541998773</v>
      </c>
    </row>
    <row r="274" spans="1:26" hidden="1">
      <c r="A274" s="1">
        <v>271</v>
      </c>
      <c r="B274">
        <v>11.46</v>
      </c>
      <c r="C274">
        <v>11.44</v>
      </c>
      <c r="D274">
        <v>11.42</v>
      </c>
      <c r="E274">
        <v>11.46</v>
      </c>
      <c r="F274">
        <v>11.44</v>
      </c>
      <c r="G274">
        <v>11.52</v>
      </c>
      <c r="H274">
        <v>9.64</v>
      </c>
      <c r="I274">
        <v>9.32</v>
      </c>
      <c r="J274">
        <v>10.62</v>
      </c>
      <c r="K274">
        <v>11.44</v>
      </c>
      <c r="L274">
        <v>11.1</v>
      </c>
      <c r="M274">
        <v>9.42</v>
      </c>
      <c r="N274">
        <f t="shared" si="53"/>
        <v>1.4400000000000239E-2</v>
      </c>
      <c r="O274">
        <f t="shared" si="54"/>
        <v>6.4000000000000116E-3</v>
      </c>
      <c r="P274">
        <f t="shared" si="55"/>
        <v>4.1615999999999964</v>
      </c>
      <c r="Q274">
        <f t="shared" si="56"/>
        <v>4.2436000000000025</v>
      </c>
      <c r="R274">
        <f t="shared" si="57"/>
        <v>0</v>
      </c>
      <c r="S274">
        <f t="shared" si="58"/>
        <v>3.5999999999998464E-3</v>
      </c>
      <c r="T274">
        <f t="shared" si="59"/>
        <v>3.3124000000000011</v>
      </c>
      <c r="U274">
        <f t="shared" si="60"/>
        <v>0.51839999999999842</v>
      </c>
      <c r="V274">
        <f t="shared" si="61"/>
        <v>0.70560000000000278</v>
      </c>
      <c r="W274">
        <f t="shared" si="62"/>
        <v>4.0000000000005401E-4</v>
      </c>
      <c r="X274">
        <f t="shared" si="63"/>
        <v>0.12960000000000088</v>
      </c>
      <c r="Y274">
        <f t="shared" si="64"/>
        <v>2.4964000000000004</v>
      </c>
      <c r="Z274">
        <f t="shared" si="65"/>
        <v>3.9487213120198805</v>
      </c>
    </row>
    <row r="275" spans="1:26" hidden="1">
      <c r="A275" s="1">
        <v>272</v>
      </c>
      <c r="B275">
        <v>11.44</v>
      </c>
      <c r="C275">
        <v>11.42</v>
      </c>
      <c r="D275">
        <v>11.46</v>
      </c>
      <c r="E275">
        <v>11.44</v>
      </c>
      <c r="F275">
        <v>11.52</v>
      </c>
      <c r="G275">
        <v>9.64</v>
      </c>
      <c r="H275">
        <v>9.32</v>
      </c>
      <c r="I275">
        <v>10.62</v>
      </c>
      <c r="J275">
        <v>11.44</v>
      </c>
      <c r="K275">
        <v>11.1</v>
      </c>
      <c r="L275">
        <v>9.42</v>
      </c>
      <c r="M275">
        <v>9.4</v>
      </c>
      <c r="N275">
        <f t="shared" si="53"/>
        <v>9.9999999999999291E-3</v>
      </c>
      <c r="O275">
        <f t="shared" si="54"/>
        <v>3.6000000000000597E-3</v>
      </c>
      <c r="P275">
        <f t="shared" si="55"/>
        <v>4.3264000000000005</v>
      </c>
      <c r="Q275">
        <f t="shared" si="56"/>
        <v>4.1615999999999964</v>
      </c>
      <c r="R275">
        <f t="shared" si="57"/>
        <v>6.4000000000000116E-3</v>
      </c>
      <c r="S275">
        <f t="shared" si="58"/>
        <v>3.3124000000000011</v>
      </c>
      <c r="T275">
        <f t="shared" si="59"/>
        <v>4.5796000000000028</v>
      </c>
      <c r="U275">
        <f t="shared" si="60"/>
        <v>0.33640000000000009</v>
      </c>
      <c r="V275">
        <f t="shared" si="61"/>
        <v>4.0000000000005401E-4</v>
      </c>
      <c r="W275">
        <f t="shared" si="62"/>
        <v>0.12960000000000088</v>
      </c>
      <c r="X275">
        <f t="shared" si="63"/>
        <v>4.1616000000000035</v>
      </c>
      <c r="Y275">
        <f t="shared" si="64"/>
        <v>2.5599999999999987</v>
      </c>
      <c r="Z275">
        <f t="shared" si="65"/>
        <v>4.8567478831003781</v>
      </c>
    </row>
    <row r="276" spans="1:26" hidden="1">
      <c r="A276" s="1">
        <v>273</v>
      </c>
      <c r="B276">
        <v>11.42</v>
      </c>
      <c r="C276">
        <v>11.46</v>
      </c>
      <c r="D276">
        <v>11.44</v>
      </c>
      <c r="E276">
        <v>11.52</v>
      </c>
      <c r="F276">
        <v>9.64</v>
      </c>
      <c r="G276">
        <v>9.32</v>
      </c>
      <c r="H276">
        <v>10.62</v>
      </c>
      <c r="I276">
        <v>11.44</v>
      </c>
      <c r="J276">
        <v>11.1</v>
      </c>
      <c r="K276">
        <v>9.42</v>
      </c>
      <c r="L276">
        <v>9.4</v>
      </c>
      <c r="M276">
        <v>11.48</v>
      </c>
      <c r="N276">
        <f t="shared" si="53"/>
        <v>6.4000000000000116E-3</v>
      </c>
      <c r="O276">
        <f t="shared" si="54"/>
        <v>1.0000000000000285E-2</v>
      </c>
      <c r="P276">
        <f t="shared" si="55"/>
        <v>4.2435999999999945</v>
      </c>
      <c r="Q276">
        <f t="shared" si="56"/>
        <v>4.4943999999999971</v>
      </c>
      <c r="R276">
        <f t="shared" si="57"/>
        <v>3.2399999999999962</v>
      </c>
      <c r="S276">
        <f t="shared" si="58"/>
        <v>4.5796000000000028</v>
      </c>
      <c r="T276">
        <f t="shared" si="59"/>
        <v>0.70560000000000278</v>
      </c>
      <c r="U276">
        <f t="shared" si="60"/>
        <v>1.9600000000000011</v>
      </c>
      <c r="V276">
        <f t="shared" si="61"/>
        <v>0.12960000000000088</v>
      </c>
      <c r="W276">
        <f t="shared" si="62"/>
        <v>4.1616000000000035</v>
      </c>
      <c r="X276">
        <f t="shared" si="63"/>
        <v>4.2436000000000025</v>
      </c>
      <c r="Y276">
        <f t="shared" si="64"/>
        <v>0.23040000000000041</v>
      </c>
      <c r="Z276">
        <f t="shared" si="65"/>
        <v>5.2919561600602849</v>
      </c>
    </row>
    <row r="277" spans="1:26" hidden="1">
      <c r="A277" s="1">
        <v>274</v>
      </c>
      <c r="B277">
        <v>11.46</v>
      </c>
      <c r="C277">
        <v>11.44</v>
      </c>
      <c r="D277">
        <v>11.52</v>
      </c>
      <c r="E277">
        <v>9.64</v>
      </c>
      <c r="F277">
        <v>9.32</v>
      </c>
      <c r="G277">
        <v>10.62</v>
      </c>
      <c r="H277">
        <v>11.44</v>
      </c>
      <c r="I277">
        <v>11.1</v>
      </c>
      <c r="J277">
        <v>9.42</v>
      </c>
      <c r="K277">
        <v>9.4</v>
      </c>
      <c r="L277">
        <v>11.48</v>
      </c>
      <c r="M277">
        <v>11.46</v>
      </c>
      <c r="N277">
        <f t="shared" si="53"/>
        <v>1.4400000000000239E-2</v>
      </c>
      <c r="O277">
        <f t="shared" si="54"/>
        <v>6.4000000000000116E-3</v>
      </c>
      <c r="P277">
        <f t="shared" si="55"/>
        <v>4.5795999999999948</v>
      </c>
      <c r="Q277">
        <f t="shared" si="56"/>
        <v>5.7600000000000103E-2</v>
      </c>
      <c r="R277">
        <f t="shared" si="57"/>
        <v>4.4943999999999971</v>
      </c>
      <c r="S277">
        <f t="shared" si="58"/>
        <v>0.70560000000000278</v>
      </c>
      <c r="T277">
        <f t="shared" si="59"/>
        <v>4.0000000000005401E-4</v>
      </c>
      <c r="U277">
        <f t="shared" si="60"/>
        <v>1.123600000000001</v>
      </c>
      <c r="V277">
        <f t="shared" si="61"/>
        <v>4.1616000000000035</v>
      </c>
      <c r="W277">
        <f t="shared" si="62"/>
        <v>4.2436000000000025</v>
      </c>
      <c r="X277">
        <f t="shared" si="63"/>
        <v>3.9999999999998294E-4</v>
      </c>
      <c r="Y277">
        <f t="shared" si="64"/>
        <v>0.21160000000000079</v>
      </c>
      <c r="Z277">
        <f t="shared" si="65"/>
        <v>4.4270983725234752</v>
      </c>
    </row>
    <row r="278" spans="1:26" hidden="1">
      <c r="A278" s="1">
        <v>275</v>
      </c>
      <c r="B278">
        <v>11.44</v>
      </c>
      <c r="C278">
        <v>11.52</v>
      </c>
      <c r="D278">
        <v>9.64</v>
      </c>
      <c r="E278">
        <v>9.32</v>
      </c>
      <c r="F278">
        <v>10.62</v>
      </c>
      <c r="G278">
        <v>11.44</v>
      </c>
      <c r="H278">
        <v>11.1</v>
      </c>
      <c r="I278">
        <v>9.42</v>
      </c>
      <c r="J278">
        <v>9.4</v>
      </c>
      <c r="K278">
        <v>11.48</v>
      </c>
      <c r="L278">
        <v>11.46</v>
      </c>
      <c r="M278">
        <v>11.46</v>
      </c>
      <c r="N278">
        <f t="shared" si="53"/>
        <v>9.9999999999999291E-3</v>
      </c>
      <c r="O278">
        <f t="shared" si="54"/>
        <v>2.5600000000000046E-2</v>
      </c>
      <c r="P278">
        <f t="shared" si="55"/>
        <v>6.7599999999999882E-2</v>
      </c>
      <c r="Q278">
        <f t="shared" si="56"/>
        <v>6.4000000000000116E-3</v>
      </c>
      <c r="R278">
        <f t="shared" si="57"/>
        <v>0.67240000000000044</v>
      </c>
      <c r="S278">
        <f t="shared" si="58"/>
        <v>4.0000000000005401E-4</v>
      </c>
      <c r="T278">
        <f t="shared" si="59"/>
        <v>0.12960000000000088</v>
      </c>
      <c r="U278">
        <f t="shared" si="60"/>
        <v>0.38439999999999902</v>
      </c>
      <c r="V278">
        <f t="shared" si="61"/>
        <v>4.2436000000000025</v>
      </c>
      <c r="W278">
        <f t="shared" si="62"/>
        <v>3.9999999999998294E-4</v>
      </c>
      <c r="X278">
        <f t="shared" si="63"/>
        <v>0</v>
      </c>
      <c r="Y278">
        <f t="shared" si="64"/>
        <v>0.21160000000000079</v>
      </c>
      <c r="Z278">
        <f t="shared" si="65"/>
        <v>2.3983327542274036</v>
      </c>
    </row>
    <row r="279" spans="1:26" hidden="1">
      <c r="A279" s="1">
        <v>276</v>
      </c>
      <c r="B279">
        <v>11.52</v>
      </c>
      <c r="C279">
        <v>9.64</v>
      </c>
      <c r="D279">
        <v>9.32</v>
      </c>
      <c r="E279">
        <v>10.62</v>
      </c>
      <c r="F279">
        <v>11.44</v>
      </c>
      <c r="G279">
        <v>11.1</v>
      </c>
      <c r="H279">
        <v>9.42</v>
      </c>
      <c r="I279">
        <v>9.4</v>
      </c>
      <c r="J279">
        <v>11.48</v>
      </c>
      <c r="K279">
        <v>11.46</v>
      </c>
      <c r="L279">
        <v>11.46</v>
      </c>
      <c r="M279">
        <v>11.46</v>
      </c>
      <c r="N279">
        <f t="shared" si="53"/>
        <v>3.2399999999999901E-2</v>
      </c>
      <c r="O279">
        <f t="shared" si="54"/>
        <v>2.9583999999999961</v>
      </c>
      <c r="P279">
        <f t="shared" si="55"/>
        <v>3.6000000000000597E-3</v>
      </c>
      <c r="Q279">
        <f t="shared" si="56"/>
        <v>1.4883999999999973</v>
      </c>
      <c r="R279">
        <f t="shared" si="57"/>
        <v>0</v>
      </c>
      <c r="S279">
        <f t="shared" si="58"/>
        <v>0.12960000000000088</v>
      </c>
      <c r="T279">
        <f t="shared" si="59"/>
        <v>4.1616000000000035</v>
      </c>
      <c r="U279">
        <f t="shared" si="60"/>
        <v>0.40959999999999847</v>
      </c>
      <c r="V279">
        <f t="shared" si="61"/>
        <v>3.9999999999998294E-4</v>
      </c>
      <c r="W279">
        <f t="shared" si="62"/>
        <v>0</v>
      </c>
      <c r="X279">
        <f t="shared" si="63"/>
        <v>0</v>
      </c>
      <c r="Y279">
        <f t="shared" si="64"/>
        <v>0.21160000000000079</v>
      </c>
      <c r="Z279">
        <f t="shared" si="65"/>
        <v>3.0652242984812705</v>
      </c>
    </row>
    <row r="280" spans="1:26" hidden="1">
      <c r="A280" s="1">
        <v>277</v>
      </c>
      <c r="B280">
        <v>9.64</v>
      </c>
      <c r="C280">
        <v>9.32</v>
      </c>
      <c r="D280">
        <v>10.62</v>
      </c>
      <c r="E280">
        <v>11.44</v>
      </c>
      <c r="F280">
        <v>11.1</v>
      </c>
      <c r="G280">
        <v>9.42</v>
      </c>
      <c r="H280">
        <v>9.4</v>
      </c>
      <c r="I280">
        <v>11.48</v>
      </c>
      <c r="J280">
        <v>11.46</v>
      </c>
      <c r="K280">
        <v>11.46</v>
      </c>
      <c r="L280">
        <v>11.46</v>
      </c>
      <c r="M280">
        <v>11.42</v>
      </c>
      <c r="N280">
        <f t="shared" si="53"/>
        <v>2.8899999999999975</v>
      </c>
      <c r="O280">
        <f t="shared" si="54"/>
        <v>4.1615999999999964</v>
      </c>
      <c r="P280">
        <f t="shared" si="55"/>
        <v>1.5375999999999961</v>
      </c>
      <c r="Q280">
        <f t="shared" si="56"/>
        <v>4.1615999999999964</v>
      </c>
      <c r="R280">
        <f t="shared" si="57"/>
        <v>0.1155999999999999</v>
      </c>
      <c r="S280">
        <f t="shared" si="58"/>
        <v>4.1616000000000035</v>
      </c>
      <c r="T280">
        <f t="shared" si="59"/>
        <v>4.2436000000000025</v>
      </c>
      <c r="U280">
        <f t="shared" si="60"/>
        <v>2.0736000000000039</v>
      </c>
      <c r="V280">
        <f t="shared" si="61"/>
        <v>0</v>
      </c>
      <c r="W280">
        <f t="shared" si="62"/>
        <v>0</v>
      </c>
      <c r="X280">
        <f t="shared" si="63"/>
        <v>0</v>
      </c>
      <c r="Y280">
        <f t="shared" si="64"/>
        <v>0.17639999999999995</v>
      </c>
      <c r="Z280">
        <f t="shared" si="65"/>
        <v>4.8499072156073249</v>
      </c>
    </row>
    <row r="281" spans="1:26" hidden="1">
      <c r="A281" s="1">
        <v>278</v>
      </c>
      <c r="B281">
        <v>9.32</v>
      </c>
      <c r="C281">
        <v>10.62</v>
      </c>
      <c r="D281">
        <v>11.44</v>
      </c>
      <c r="E281">
        <v>11.1</v>
      </c>
      <c r="F281">
        <v>9.42</v>
      </c>
      <c r="G281">
        <v>9.4</v>
      </c>
      <c r="H281">
        <v>11.48</v>
      </c>
      <c r="I281">
        <v>11.46</v>
      </c>
      <c r="J281">
        <v>11.46</v>
      </c>
      <c r="K281">
        <v>11.46</v>
      </c>
      <c r="L281">
        <v>11.42</v>
      </c>
      <c r="M281">
        <v>11.46</v>
      </c>
      <c r="N281">
        <f t="shared" si="53"/>
        <v>4.0803999999999983</v>
      </c>
      <c r="O281">
        <f t="shared" si="54"/>
        <v>0.54760000000000031</v>
      </c>
      <c r="P281">
        <f t="shared" si="55"/>
        <v>4.2435999999999945</v>
      </c>
      <c r="Q281">
        <f t="shared" si="56"/>
        <v>2.8899999999999975</v>
      </c>
      <c r="R281">
        <f t="shared" si="57"/>
        <v>4.0803999999999983</v>
      </c>
      <c r="S281">
        <f t="shared" si="58"/>
        <v>4.2436000000000025</v>
      </c>
      <c r="T281">
        <f t="shared" si="59"/>
        <v>3.9999999999998294E-4</v>
      </c>
      <c r="U281">
        <f t="shared" si="60"/>
        <v>2.0164000000000049</v>
      </c>
      <c r="V281">
        <f t="shared" si="61"/>
        <v>0</v>
      </c>
      <c r="W281">
        <f t="shared" si="62"/>
        <v>0</v>
      </c>
      <c r="X281">
        <f t="shared" si="63"/>
        <v>1.6000000000000738E-3</v>
      </c>
      <c r="Y281">
        <f t="shared" si="64"/>
        <v>0.21160000000000079</v>
      </c>
      <c r="Z281">
        <f t="shared" si="65"/>
        <v>4.723939034322945</v>
      </c>
    </row>
    <row r="282" spans="1:26" hidden="1">
      <c r="A282" s="1">
        <v>279</v>
      </c>
      <c r="B282">
        <v>10.62</v>
      </c>
      <c r="C282">
        <v>11.44</v>
      </c>
      <c r="D282">
        <v>11.1</v>
      </c>
      <c r="E282">
        <v>9.42</v>
      </c>
      <c r="F282">
        <v>9.4</v>
      </c>
      <c r="G282">
        <v>11.48</v>
      </c>
      <c r="H282">
        <v>11.46</v>
      </c>
      <c r="I282">
        <v>11.46</v>
      </c>
      <c r="J282">
        <v>11.46</v>
      </c>
      <c r="K282">
        <v>11.42</v>
      </c>
      <c r="L282">
        <v>11.46</v>
      </c>
      <c r="M282">
        <v>11.46</v>
      </c>
      <c r="N282">
        <f t="shared" si="53"/>
        <v>0.51840000000000097</v>
      </c>
      <c r="O282">
        <f t="shared" si="54"/>
        <v>6.4000000000000116E-3</v>
      </c>
      <c r="P282">
        <f t="shared" si="55"/>
        <v>2.9583999999999961</v>
      </c>
      <c r="Q282">
        <f t="shared" si="56"/>
        <v>3.9999999999998294E-4</v>
      </c>
      <c r="R282">
        <f t="shared" si="57"/>
        <v>4.1615999999999964</v>
      </c>
      <c r="S282">
        <f t="shared" si="58"/>
        <v>3.9999999999998294E-4</v>
      </c>
      <c r="T282">
        <f t="shared" si="59"/>
        <v>0</v>
      </c>
      <c r="U282">
        <f t="shared" si="60"/>
        <v>2.0164000000000049</v>
      </c>
      <c r="V282">
        <f t="shared" si="61"/>
        <v>0</v>
      </c>
      <c r="W282">
        <f t="shared" si="62"/>
        <v>1.6000000000000738E-3</v>
      </c>
      <c r="X282">
        <f t="shared" si="63"/>
        <v>0</v>
      </c>
      <c r="Y282">
        <f t="shared" si="64"/>
        <v>0.21160000000000079</v>
      </c>
      <c r="Z282">
        <f t="shared" si="65"/>
        <v>3.1424830946243767</v>
      </c>
    </row>
    <row r="283" spans="1:26" hidden="1">
      <c r="A283" s="1">
        <v>280</v>
      </c>
      <c r="B283">
        <v>11.44</v>
      </c>
      <c r="C283">
        <v>11.1</v>
      </c>
      <c r="D283">
        <v>9.42</v>
      </c>
      <c r="E283">
        <v>9.4</v>
      </c>
      <c r="F283">
        <v>11.48</v>
      </c>
      <c r="G283">
        <v>11.46</v>
      </c>
      <c r="H283">
        <v>11.46</v>
      </c>
      <c r="I283">
        <v>11.46</v>
      </c>
      <c r="J283">
        <v>11.42</v>
      </c>
      <c r="K283">
        <v>11.46</v>
      </c>
      <c r="L283">
        <v>11.46</v>
      </c>
      <c r="M283">
        <v>11.64</v>
      </c>
      <c r="N283">
        <f t="shared" si="53"/>
        <v>9.9999999999999291E-3</v>
      </c>
      <c r="O283">
        <f t="shared" si="54"/>
        <v>6.7599999999999882E-2</v>
      </c>
      <c r="P283">
        <f t="shared" si="55"/>
        <v>1.5999999999999318E-3</v>
      </c>
      <c r="Q283">
        <f t="shared" si="56"/>
        <v>0</v>
      </c>
      <c r="R283">
        <f t="shared" si="57"/>
        <v>1.6000000000000738E-3</v>
      </c>
      <c r="S283">
        <f t="shared" si="58"/>
        <v>0</v>
      </c>
      <c r="T283">
        <f t="shared" si="59"/>
        <v>0</v>
      </c>
      <c r="U283">
        <f t="shared" si="60"/>
        <v>2.0164000000000049</v>
      </c>
      <c r="V283">
        <f t="shared" si="61"/>
        <v>1.6000000000000738E-3</v>
      </c>
      <c r="W283">
        <f t="shared" si="62"/>
        <v>0</v>
      </c>
      <c r="X283">
        <f t="shared" si="63"/>
        <v>0</v>
      </c>
      <c r="Y283">
        <f t="shared" si="64"/>
        <v>0.40960000000000074</v>
      </c>
      <c r="Z283">
        <f t="shared" si="65"/>
        <v>1.5837929157563515</v>
      </c>
    </row>
    <row r="284" spans="1:26" hidden="1">
      <c r="A284" s="1">
        <v>281</v>
      </c>
      <c r="B284">
        <v>11.1</v>
      </c>
      <c r="C284">
        <v>9.42</v>
      </c>
      <c r="D284">
        <v>9.4</v>
      </c>
      <c r="E284">
        <v>11.48</v>
      </c>
      <c r="F284">
        <v>11.46</v>
      </c>
      <c r="G284">
        <v>11.46</v>
      </c>
      <c r="H284">
        <v>11.46</v>
      </c>
      <c r="I284">
        <v>11.42</v>
      </c>
      <c r="J284">
        <v>11.46</v>
      </c>
      <c r="K284">
        <v>11.46</v>
      </c>
      <c r="L284">
        <v>11.64</v>
      </c>
      <c r="M284">
        <v>9.44</v>
      </c>
      <c r="N284">
        <f t="shared" si="53"/>
        <v>5.7600000000000103E-2</v>
      </c>
      <c r="O284">
        <f t="shared" si="54"/>
        <v>3.7635999999999981</v>
      </c>
      <c r="P284">
        <f t="shared" si="55"/>
        <v>3.9999999999998294E-4</v>
      </c>
      <c r="Q284">
        <f t="shared" si="56"/>
        <v>4.3264000000000005</v>
      </c>
      <c r="R284">
        <f t="shared" si="57"/>
        <v>4.0000000000005401E-4</v>
      </c>
      <c r="S284">
        <f t="shared" si="58"/>
        <v>0</v>
      </c>
      <c r="T284">
        <f t="shared" si="59"/>
        <v>0</v>
      </c>
      <c r="U284">
        <f t="shared" si="60"/>
        <v>1.9044000000000021</v>
      </c>
      <c r="V284">
        <f t="shared" si="61"/>
        <v>0</v>
      </c>
      <c r="W284">
        <f t="shared" si="62"/>
        <v>0</v>
      </c>
      <c r="X284">
        <f t="shared" si="63"/>
        <v>3.2399999999999901E-2</v>
      </c>
      <c r="Y284">
        <f t="shared" si="64"/>
        <v>2.4336000000000015</v>
      </c>
      <c r="Z284">
        <f t="shared" si="65"/>
        <v>3.5381916285017696</v>
      </c>
    </row>
    <row r="285" spans="1:26" hidden="1">
      <c r="A285" s="1">
        <v>282</v>
      </c>
      <c r="B285">
        <v>9.42</v>
      </c>
      <c r="C285">
        <v>9.4</v>
      </c>
      <c r="D285">
        <v>11.48</v>
      </c>
      <c r="E285">
        <v>11.46</v>
      </c>
      <c r="F285">
        <v>11.46</v>
      </c>
      <c r="G285">
        <v>11.46</v>
      </c>
      <c r="H285">
        <v>11.42</v>
      </c>
      <c r="I285">
        <v>11.46</v>
      </c>
      <c r="J285">
        <v>11.46</v>
      </c>
      <c r="K285">
        <v>11.64</v>
      </c>
      <c r="L285">
        <v>9.44</v>
      </c>
      <c r="M285">
        <v>9.4</v>
      </c>
      <c r="N285">
        <f t="shared" si="53"/>
        <v>3.6863999999999999</v>
      </c>
      <c r="O285">
        <f t="shared" si="54"/>
        <v>3.8415999999999966</v>
      </c>
      <c r="P285">
        <f t="shared" si="55"/>
        <v>4.4099999999999984</v>
      </c>
      <c r="Q285">
        <f t="shared" si="56"/>
        <v>4.2436000000000025</v>
      </c>
      <c r="R285">
        <f t="shared" si="57"/>
        <v>4.0000000000005401E-4</v>
      </c>
      <c r="S285">
        <f t="shared" si="58"/>
        <v>0</v>
      </c>
      <c r="T285">
        <f t="shared" si="59"/>
        <v>1.6000000000000738E-3</v>
      </c>
      <c r="U285">
        <f t="shared" si="60"/>
        <v>2.0164000000000049</v>
      </c>
      <c r="V285">
        <f t="shared" si="61"/>
        <v>0</v>
      </c>
      <c r="W285">
        <f t="shared" si="62"/>
        <v>3.2399999999999901E-2</v>
      </c>
      <c r="X285">
        <f t="shared" si="63"/>
        <v>4.0804000000000054</v>
      </c>
      <c r="Y285">
        <f t="shared" si="64"/>
        <v>2.5599999999999987</v>
      </c>
      <c r="Z285">
        <f t="shared" si="65"/>
        <v>4.9872637788671259</v>
      </c>
    </row>
    <row r="286" spans="1:26" hidden="1">
      <c r="A286" s="1">
        <v>283</v>
      </c>
      <c r="B286">
        <v>9.4</v>
      </c>
      <c r="C286">
        <v>11.48</v>
      </c>
      <c r="D286">
        <v>11.46</v>
      </c>
      <c r="E286">
        <v>11.46</v>
      </c>
      <c r="F286">
        <v>11.46</v>
      </c>
      <c r="G286">
        <v>11.42</v>
      </c>
      <c r="H286">
        <v>11.46</v>
      </c>
      <c r="I286">
        <v>11.46</v>
      </c>
      <c r="J286">
        <v>11.64</v>
      </c>
      <c r="K286">
        <v>9.44</v>
      </c>
      <c r="L286">
        <v>9.4</v>
      </c>
      <c r="M286">
        <v>9.4600000000000009</v>
      </c>
      <c r="N286">
        <f t="shared" si="53"/>
        <v>3.7635999999999981</v>
      </c>
      <c r="O286">
        <f t="shared" si="54"/>
        <v>1.4400000000000239E-2</v>
      </c>
      <c r="P286">
        <f t="shared" si="55"/>
        <v>4.3264000000000005</v>
      </c>
      <c r="Q286">
        <f t="shared" si="56"/>
        <v>4.2436000000000025</v>
      </c>
      <c r="R286">
        <f t="shared" si="57"/>
        <v>4.0000000000005401E-4</v>
      </c>
      <c r="S286">
        <f t="shared" si="58"/>
        <v>1.6000000000000738E-3</v>
      </c>
      <c r="T286">
        <f t="shared" si="59"/>
        <v>0</v>
      </c>
      <c r="U286">
        <f t="shared" si="60"/>
        <v>2.0164000000000049</v>
      </c>
      <c r="V286">
        <f t="shared" si="61"/>
        <v>3.2399999999999901E-2</v>
      </c>
      <c r="W286">
        <f t="shared" si="62"/>
        <v>4.0804000000000054</v>
      </c>
      <c r="X286">
        <f t="shared" si="63"/>
        <v>4.2436000000000025</v>
      </c>
      <c r="Y286">
        <f t="shared" si="64"/>
        <v>2.3715999999999973</v>
      </c>
      <c r="Z286">
        <f t="shared" si="65"/>
        <v>5.0094311054250475</v>
      </c>
    </row>
    <row r="287" spans="1:26" hidden="1">
      <c r="A287" s="1">
        <v>284</v>
      </c>
      <c r="B287">
        <v>11.48</v>
      </c>
      <c r="C287">
        <v>11.46</v>
      </c>
      <c r="D287">
        <v>11.46</v>
      </c>
      <c r="E287">
        <v>11.46</v>
      </c>
      <c r="F287">
        <v>11.42</v>
      </c>
      <c r="G287">
        <v>11.46</v>
      </c>
      <c r="H287">
        <v>11.46</v>
      </c>
      <c r="I287">
        <v>11.64</v>
      </c>
      <c r="J287">
        <v>9.44</v>
      </c>
      <c r="K287">
        <v>9.4</v>
      </c>
      <c r="L287">
        <v>9.4600000000000009</v>
      </c>
      <c r="M287">
        <v>11.4</v>
      </c>
      <c r="N287">
        <f t="shared" si="53"/>
        <v>1.9600000000000159E-2</v>
      </c>
      <c r="O287">
        <f t="shared" si="54"/>
        <v>1.0000000000000285E-2</v>
      </c>
      <c r="P287">
        <f t="shared" si="55"/>
        <v>4.3264000000000005</v>
      </c>
      <c r="Q287">
        <f t="shared" si="56"/>
        <v>4.2436000000000025</v>
      </c>
      <c r="R287">
        <f t="shared" si="57"/>
        <v>3.9999999999998294E-4</v>
      </c>
      <c r="S287">
        <f t="shared" si="58"/>
        <v>0</v>
      </c>
      <c r="T287">
        <f t="shared" si="59"/>
        <v>0</v>
      </c>
      <c r="U287">
        <f t="shared" si="60"/>
        <v>2.5600000000000045</v>
      </c>
      <c r="V287">
        <f t="shared" si="61"/>
        <v>4.0804000000000054</v>
      </c>
      <c r="W287">
        <f t="shared" si="62"/>
        <v>4.2436000000000025</v>
      </c>
      <c r="X287">
        <f t="shared" si="63"/>
        <v>4</v>
      </c>
      <c r="Y287">
        <f t="shared" si="64"/>
        <v>0.16000000000000028</v>
      </c>
      <c r="Z287">
        <f t="shared" si="65"/>
        <v>4.8625096400932737</v>
      </c>
    </row>
    <row r="288" spans="1:26" hidden="1">
      <c r="A288" s="1">
        <v>285</v>
      </c>
      <c r="B288">
        <v>11.46</v>
      </c>
      <c r="C288">
        <v>11.46</v>
      </c>
      <c r="D288">
        <v>11.46</v>
      </c>
      <c r="E288">
        <v>11.42</v>
      </c>
      <c r="F288">
        <v>11.46</v>
      </c>
      <c r="G288">
        <v>11.46</v>
      </c>
      <c r="H288">
        <v>11.64</v>
      </c>
      <c r="I288">
        <v>9.44</v>
      </c>
      <c r="J288">
        <v>9.4</v>
      </c>
      <c r="K288">
        <v>9.4600000000000009</v>
      </c>
      <c r="L288">
        <v>11.4</v>
      </c>
      <c r="M288">
        <v>10.5</v>
      </c>
      <c r="N288">
        <f t="shared" si="53"/>
        <v>1.4400000000000239E-2</v>
      </c>
      <c r="O288">
        <f t="shared" si="54"/>
        <v>1.0000000000000285E-2</v>
      </c>
      <c r="P288">
        <f t="shared" si="55"/>
        <v>4.3264000000000005</v>
      </c>
      <c r="Q288">
        <f t="shared" si="56"/>
        <v>4.0803999999999983</v>
      </c>
      <c r="R288">
        <f t="shared" si="57"/>
        <v>4.0000000000005401E-4</v>
      </c>
      <c r="S288">
        <f t="shared" si="58"/>
        <v>0</v>
      </c>
      <c r="T288">
        <f t="shared" si="59"/>
        <v>3.2399999999999901E-2</v>
      </c>
      <c r="U288">
        <f t="shared" si="60"/>
        <v>0.3599999999999996</v>
      </c>
      <c r="V288">
        <f t="shared" si="61"/>
        <v>4.2436000000000025</v>
      </c>
      <c r="W288">
        <f t="shared" si="62"/>
        <v>4</v>
      </c>
      <c r="X288">
        <f t="shared" si="63"/>
        <v>3.6000000000000597E-3</v>
      </c>
      <c r="Y288">
        <f t="shared" si="64"/>
        <v>0.25</v>
      </c>
      <c r="Z288">
        <f t="shared" si="65"/>
        <v>4.1618745776392636</v>
      </c>
    </row>
    <row r="289" spans="1:26" hidden="1">
      <c r="A289" s="1">
        <v>286</v>
      </c>
      <c r="B289">
        <v>11.46</v>
      </c>
      <c r="C289">
        <v>11.46</v>
      </c>
      <c r="D289">
        <v>11.42</v>
      </c>
      <c r="E289">
        <v>11.46</v>
      </c>
      <c r="F289">
        <v>11.46</v>
      </c>
      <c r="G289">
        <v>11.64</v>
      </c>
      <c r="H289">
        <v>9.44</v>
      </c>
      <c r="I289">
        <v>9.4</v>
      </c>
      <c r="J289">
        <v>9.4600000000000009</v>
      </c>
      <c r="K289">
        <v>11.4</v>
      </c>
      <c r="L289">
        <v>10.5</v>
      </c>
      <c r="M289">
        <v>9.3800000000000008</v>
      </c>
      <c r="N289">
        <f t="shared" si="53"/>
        <v>1.4400000000000239E-2</v>
      </c>
      <c r="O289">
        <f t="shared" si="54"/>
        <v>1.0000000000000285E-2</v>
      </c>
      <c r="P289">
        <f t="shared" si="55"/>
        <v>4.1615999999999964</v>
      </c>
      <c r="Q289">
        <f t="shared" si="56"/>
        <v>4.2436000000000025</v>
      </c>
      <c r="R289">
        <f t="shared" si="57"/>
        <v>4.0000000000005401E-4</v>
      </c>
      <c r="S289">
        <f t="shared" si="58"/>
        <v>3.2399999999999901E-2</v>
      </c>
      <c r="T289">
        <f t="shared" si="59"/>
        <v>4.0804000000000054</v>
      </c>
      <c r="U289">
        <f t="shared" si="60"/>
        <v>0.40959999999999847</v>
      </c>
      <c r="V289">
        <f t="shared" si="61"/>
        <v>4</v>
      </c>
      <c r="W289">
        <f t="shared" si="62"/>
        <v>3.6000000000000597E-3</v>
      </c>
      <c r="X289">
        <f t="shared" si="63"/>
        <v>0.92160000000000164</v>
      </c>
      <c r="Y289">
        <f t="shared" si="64"/>
        <v>2.6243999999999974</v>
      </c>
      <c r="Z289">
        <f t="shared" si="65"/>
        <v>4.5279134267342176</v>
      </c>
    </row>
    <row r="290" spans="1:26" hidden="1">
      <c r="A290" s="1">
        <v>287</v>
      </c>
      <c r="B290">
        <v>11.46</v>
      </c>
      <c r="C290">
        <v>11.42</v>
      </c>
      <c r="D290">
        <v>11.46</v>
      </c>
      <c r="E290">
        <v>11.46</v>
      </c>
      <c r="F290">
        <v>11.64</v>
      </c>
      <c r="G290">
        <v>9.44</v>
      </c>
      <c r="H290">
        <v>9.4</v>
      </c>
      <c r="I290">
        <v>9.4600000000000009</v>
      </c>
      <c r="J290">
        <v>11.4</v>
      </c>
      <c r="K290">
        <v>10.5</v>
      </c>
      <c r="L290">
        <v>9.3800000000000008</v>
      </c>
      <c r="M290">
        <v>9.3800000000000008</v>
      </c>
      <c r="N290">
        <f t="shared" si="53"/>
        <v>1.4400000000000239E-2</v>
      </c>
      <c r="O290">
        <f t="shared" si="54"/>
        <v>3.6000000000000597E-3</v>
      </c>
      <c r="P290">
        <f t="shared" si="55"/>
        <v>4.3264000000000005</v>
      </c>
      <c r="Q290">
        <f t="shared" si="56"/>
        <v>4.2436000000000025</v>
      </c>
      <c r="R290">
        <f t="shared" si="57"/>
        <v>4.0000000000000424E-2</v>
      </c>
      <c r="S290">
        <f t="shared" si="58"/>
        <v>4.0804000000000054</v>
      </c>
      <c r="T290">
        <f t="shared" si="59"/>
        <v>4.2436000000000025</v>
      </c>
      <c r="U290">
        <f t="shared" si="60"/>
        <v>0.33639999999999803</v>
      </c>
      <c r="V290">
        <f t="shared" si="61"/>
        <v>3.6000000000000597E-3</v>
      </c>
      <c r="W290">
        <f t="shared" si="62"/>
        <v>0.92160000000000164</v>
      </c>
      <c r="X290">
        <f t="shared" si="63"/>
        <v>4.3264000000000005</v>
      </c>
      <c r="Y290">
        <f t="shared" si="64"/>
        <v>2.6243999999999974</v>
      </c>
      <c r="Z290">
        <f t="shared" si="65"/>
        <v>5.0164130611423943</v>
      </c>
    </row>
    <row r="291" spans="1:26" hidden="1">
      <c r="A291" s="1">
        <v>288</v>
      </c>
      <c r="B291">
        <v>11.42</v>
      </c>
      <c r="C291">
        <v>11.46</v>
      </c>
      <c r="D291">
        <v>11.46</v>
      </c>
      <c r="E291">
        <v>11.64</v>
      </c>
      <c r="F291">
        <v>9.44</v>
      </c>
      <c r="G291">
        <v>9.4</v>
      </c>
      <c r="H291">
        <v>9.4600000000000009</v>
      </c>
      <c r="I291">
        <v>11.4</v>
      </c>
      <c r="J291">
        <v>10.5</v>
      </c>
      <c r="K291">
        <v>9.3800000000000008</v>
      </c>
      <c r="L291">
        <v>9.3800000000000008</v>
      </c>
      <c r="M291">
        <v>11.46</v>
      </c>
      <c r="N291">
        <f t="shared" si="53"/>
        <v>6.4000000000000116E-3</v>
      </c>
      <c r="O291">
        <f t="shared" si="54"/>
        <v>1.0000000000000285E-2</v>
      </c>
      <c r="P291">
        <f t="shared" si="55"/>
        <v>4.3264000000000005</v>
      </c>
      <c r="Q291">
        <f t="shared" si="56"/>
        <v>5.0176000000000007</v>
      </c>
      <c r="R291">
        <f t="shared" si="57"/>
        <v>4</v>
      </c>
      <c r="S291">
        <f t="shared" si="58"/>
        <v>4.2436000000000025</v>
      </c>
      <c r="T291">
        <f t="shared" si="59"/>
        <v>4</v>
      </c>
      <c r="U291">
        <f t="shared" si="60"/>
        <v>1.8496000000000032</v>
      </c>
      <c r="V291">
        <f t="shared" si="61"/>
        <v>0.92160000000000164</v>
      </c>
      <c r="W291">
        <f t="shared" si="62"/>
        <v>4.3264000000000005</v>
      </c>
      <c r="X291">
        <f t="shared" si="63"/>
        <v>4.3264000000000005</v>
      </c>
      <c r="Y291">
        <f t="shared" si="64"/>
        <v>0.21160000000000079</v>
      </c>
      <c r="Z291">
        <f t="shared" si="65"/>
        <v>5.7653794324398131</v>
      </c>
    </row>
    <row r="292" spans="1:26" hidden="1">
      <c r="A292" s="1">
        <v>289</v>
      </c>
      <c r="B292">
        <v>11.46</v>
      </c>
      <c r="C292">
        <v>11.46</v>
      </c>
      <c r="D292">
        <v>11.64</v>
      </c>
      <c r="E292">
        <v>9.44</v>
      </c>
      <c r="F292">
        <v>9.4</v>
      </c>
      <c r="G292">
        <v>9.4600000000000009</v>
      </c>
      <c r="H292">
        <v>11.4</v>
      </c>
      <c r="I292">
        <v>10.5</v>
      </c>
      <c r="J292">
        <v>9.3800000000000008</v>
      </c>
      <c r="K292">
        <v>9.3800000000000008</v>
      </c>
      <c r="L292">
        <v>11.46</v>
      </c>
      <c r="M292">
        <v>11.44</v>
      </c>
      <c r="N292">
        <f t="shared" si="53"/>
        <v>1.4400000000000239E-2</v>
      </c>
      <c r="O292">
        <f t="shared" si="54"/>
        <v>1.0000000000000285E-2</v>
      </c>
      <c r="P292">
        <f t="shared" si="55"/>
        <v>5.1075999999999988</v>
      </c>
      <c r="Q292">
        <f t="shared" si="56"/>
        <v>1.5999999999999318E-3</v>
      </c>
      <c r="R292">
        <f t="shared" si="57"/>
        <v>4.1615999999999964</v>
      </c>
      <c r="S292">
        <f t="shared" si="58"/>
        <v>4</v>
      </c>
      <c r="T292">
        <f t="shared" si="59"/>
        <v>3.6000000000000597E-3</v>
      </c>
      <c r="U292">
        <f t="shared" si="60"/>
        <v>0.21160000000000079</v>
      </c>
      <c r="V292">
        <f t="shared" si="61"/>
        <v>4.3264000000000005</v>
      </c>
      <c r="W292">
        <f t="shared" si="62"/>
        <v>4.3264000000000005</v>
      </c>
      <c r="X292">
        <f t="shared" si="63"/>
        <v>0</v>
      </c>
      <c r="Y292">
        <f t="shared" si="64"/>
        <v>0.19359999999999955</v>
      </c>
      <c r="Z292">
        <f t="shared" si="65"/>
        <v>4.7282977909602941</v>
      </c>
    </row>
    <row r="293" spans="1:26" hidden="1">
      <c r="A293" s="1">
        <v>290</v>
      </c>
      <c r="B293">
        <v>11.46</v>
      </c>
      <c r="C293">
        <v>11.64</v>
      </c>
      <c r="D293">
        <v>9.44</v>
      </c>
      <c r="E293">
        <v>9.4</v>
      </c>
      <c r="F293">
        <v>9.4600000000000009</v>
      </c>
      <c r="G293">
        <v>11.4</v>
      </c>
      <c r="H293">
        <v>10.5</v>
      </c>
      <c r="I293">
        <v>9.3800000000000008</v>
      </c>
      <c r="J293">
        <v>9.3800000000000008</v>
      </c>
      <c r="K293">
        <v>11.46</v>
      </c>
      <c r="L293">
        <v>11.44</v>
      </c>
      <c r="M293">
        <v>11.44</v>
      </c>
      <c r="N293">
        <f t="shared" si="53"/>
        <v>1.4400000000000239E-2</v>
      </c>
      <c r="O293">
        <f t="shared" si="54"/>
        <v>7.8400000000000636E-2</v>
      </c>
      <c r="P293">
        <f t="shared" si="55"/>
        <v>3.5999999999998464E-3</v>
      </c>
      <c r="Q293">
        <f t="shared" si="56"/>
        <v>0</v>
      </c>
      <c r="R293">
        <f t="shared" si="57"/>
        <v>3.9203999999999946</v>
      </c>
      <c r="S293">
        <f t="shared" si="58"/>
        <v>3.6000000000000597E-3</v>
      </c>
      <c r="T293">
        <f t="shared" si="59"/>
        <v>0.92160000000000164</v>
      </c>
      <c r="U293">
        <f t="shared" si="60"/>
        <v>0.43559999999999782</v>
      </c>
      <c r="V293">
        <f t="shared" si="61"/>
        <v>4.3264000000000005</v>
      </c>
      <c r="W293">
        <f t="shared" si="62"/>
        <v>0</v>
      </c>
      <c r="X293">
        <f t="shared" si="63"/>
        <v>4.0000000000005401E-4</v>
      </c>
      <c r="Y293">
        <f t="shared" si="64"/>
        <v>0.19359999999999955</v>
      </c>
      <c r="Z293">
        <f t="shared" si="65"/>
        <v>3.146108707594192</v>
      </c>
    </row>
    <row r="294" spans="1:26" hidden="1">
      <c r="A294" s="1">
        <v>291</v>
      </c>
      <c r="B294">
        <v>11.64</v>
      </c>
      <c r="C294">
        <v>9.44</v>
      </c>
      <c r="D294">
        <v>9.4</v>
      </c>
      <c r="E294">
        <v>9.4600000000000009</v>
      </c>
      <c r="F294">
        <v>11.4</v>
      </c>
      <c r="G294">
        <v>10.5</v>
      </c>
      <c r="H294">
        <v>9.3800000000000008</v>
      </c>
      <c r="I294">
        <v>9.3800000000000008</v>
      </c>
      <c r="J294">
        <v>11.46</v>
      </c>
      <c r="K294">
        <v>11.44</v>
      </c>
      <c r="L294">
        <v>11.44</v>
      </c>
      <c r="M294">
        <v>11.46</v>
      </c>
      <c r="N294">
        <f t="shared" si="53"/>
        <v>9.0000000000000427E-2</v>
      </c>
      <c r="O294">
        <f t="shared" si="54"/>
        <v>3.6863999999999999</v>
      </c>
      <c r="P294">
        <f t="shared" si="55"/>
        <v>3.9999999999998294E-4</v>
      </c>
      <c r="Q294">
        <f t="shared" si="56"/>
        <v>3.6000000000000597E-3</v>
      </c>
      <c r="R294">
        <f t="shared" si="57"/>
        <v>1.5999999999999318E-3</v>
      </c>
      <c r="S294">
        <f t="shared" si="58"/>
        <v>0.92160000000000164</v>
      </c>
      <c r="T294">
        <f t="shared" si="59"/>
        <v>4.3264000000000005</v>
      </c>
      <c r="U294">
        <f t="shared" si="60"/>
        <v>0.43559999999999782</v>
      </c>
      <c r="V294">
        <f t="shared" si="61"/>
        <v>0</v>
      </c>
      <c r="W294">
        <f t="shared" si="62"/>
        <v>4.0000000000005401E-4</v>
      </c>
      <c r="X294">
        <f t="shared" si="63"/>
        <v>4.0000000000005401E-4</v>
      </c>
      <c r="Y294">
        <f t="shared" si="64"/>
        <v>0.21160000000000079</v>
      </c>
      <c r="Z294">
        <f t="shared" si="65"/>
        <v>3.1109484084439587</v>
      </c>
    </row>
    <row r="295" spans="1:26" hidden="1">
      <c r="A295" s="1">
        <v>292</v>
      </c>
      <c r="B295">
        <v>9.44</v>
      </c>
      <c r="C295">
        <v>9.4</v>
      </c>
      <c r="D295">
        <v>9.4600000000000009</v>
      </c>
      <c r="E295">
        <v>11.4</v>
      </c>
      <c r="F295">
        <v>10.5</v>
      </c>
      <c r="G295">
        <v>9.3800000000000008</v>
      </c>
      <c r="H295">
        <v>9.3800000000000008</v>
      </c>
      <c r="I295">
        <v>11.46</v>
      </c>
      <c r="J295">
        <v>11.44</v>
      </c>
      <c r="K295">
        <v>11.44</v>
      </c>
      <c r="L295">
        <v>11.46</v>
      </c>
      <c r="M295">
        <v>11.44</v>
      </c>
      <c r="N295">
        <f t="shared" si="53"/>
        <v>3.6100000000000012</v>
      </c>
      <c r="O295">
        <f t="shared" si="54"/>
        <v>3.8415999999999966</v>
      </c>
      <c r="P295">
        <f t="shared" si="55"/>
        <v>6.4000000000000116E-3</v>
      </c>
      <c r="Q295">
        <f t="shared" si="56"/>
        <v>4</v>
      </c>
      <c r="R295">
        <f t="shared" si="57"/>
        <v>0.88359999999999905</v>
      </c>
      <c r="S295">
        <f t="shared" si="58"/>
        <v>4.3264000000000005</v>
      </c>
      <c r="T295">
        <f t="shared" si="59"/>
        <v>4.3264000000000005</v>
      </c>
      <c r="U295">
        <f t="shared" si="60"/>
        <v>2.0164000000000049</v>
      </c>
      <c r="V295">
        <f t="shared" si="61"/>
        <v>4.0000000000005401E-4</v>
      </c>
      <c r="W295">
        <f t="shared" si="62"/>
        <v>4.0000000000005401E-4</v>
      </c>
      <c r="X295">
        <f t="shared" si="63"/>
        <v>0</v>
      </c>
      <c r="Y295">
        <f t="shared" si="64"/>
        <v>0.19359999999999955</v>
      </c>
      <c r="Z295">
        <f t="shared" si="65"/>
        <v>4.8171775968921891</v>
      </c>
    </row>
    <row r="296" spans="1:26" hidden="1">
      <c r="A296" s="1">
        <v>293</v>
      </c>
      <c r="B296">
        <v>9.4</v>
      </c>
      <c r="C296">
        <v>9.4600000000000009</v>
      </c>
      <c r="D296">
        <v>11.4</v>
      </c>
      <c r="E296">
        <v>10.5</v>
      </c>
      <c r="F296">
        <v>9.3800000000000008</v>
      </c>
      <c r="G296">
        <v>9.3800000000000008</v>
      </c>
      <c r="H296">
        <v>11.46</v>
      </c>
      <c r="I296">
        <v>11.44</v>
      </c>
      <c r="J296">
        <v>11.44</v>
      </c>
      <c r="K296">
        <v>11.46</v>
      </c>
      <c r="L296">
        <v>11.44</v>
      </c>
      <c r="M296">
        <v>11.46</v>
      </c>
      <c r="N296">
        <f t="shared" si="53"/>
        <v>3.7635999999999981</v>
      </c>
      <c r="O296">
        <f t="shared" si="54"/>
        <v>3.6099999999999945</v>
      </c>
      <c r="P296">
        <f t="shared" si="55"/>
        <v>4.0803999999999983</v>
      </c>
      <c r="Q296">
        <f t="shared" si="56"/>
        <v>1.2099999999999993</v>
      </c>
      <c r="R296">
        <f t="shared" si="57"/>
        <v>4.2435999999999945</v>
      </c>
      <c r="S296">
        <f t="shared" si="58"/>
        <v>4.3264000000000005</v>
      </c>
      <c r="T296">
        <f t="shared" si="59"/>
        <v>0</v>
      </c>
      <c r="U296">
        <f t="shared" si="60"/>
        <v>1.9600000000000011</v>
      </c>
      <c r="V296">
        <f t="shared" si="61"/>
        <v>4.0000000000005401E-4</v>
      </c>
      <c r="W296">
        <f t="shared" si="62"/>
        <v>0</v>
      </c>
      <c r="X296">
        <f t="shared" si="63"/>
        <v>4.0000000000005401E-4</v>
      </c>
      <c r="Y296">
        <f t="shared" si="64"/>
        <v>0.21160000000000079</v>
      </c>
      <c r="Z296">
        <f t="shared" si="65"/>
        <v>4.8380161223377485</v>
      </c>
    </row>
    <row r="297" spans="1:26" hidden="1">
      <c r="A297" s="1">
        <v>294</v>
      </c>
      <c r="B297">
        <v>9.4600000000000009</v>
      </c>
      <c r="C297">
        <v>11.4</v>
      </c>
      <c r="D297">
        <v>10.5</v>
      </c>
      <c r="E297">
        <v>9.3800000000000008</v>
      </c>
      <c r="F297">
        <v>9.3800000000000008</v>
      </c>
      <c r="G297">
        <v>11.46</v>
      </c>
      <c r="H297">
        <v>11.44</v>
      </c>
      <c r="I297">
        <v>11.44</v>
      </c>
      <c r="J297">
        <v>11.46</v>
      </c>
      <c r="K297">
        <v>11.44</v>
      </c>
      <c r="L297">
        <v>11.46</v>
      </c>
      <c r="M297">
        <v>11.44</v>
      </c>
      <c r="N297">
        <f t="shared" si="53"/>
        <v>3.5343999999999962</v>
      </c>
      <c r="O297">
        <f t="shared" si="54"/>
        <v>1.6000000000000738E-3</v>
      </c>
      <c r="P297">
        <f t="shared" si="55"/>
        <v>1.2543999999999982</v>
      </c>
      <c r="Q297">
        <f t="shared" si="56"/>
        <v>3.9999999999998294E-4</v>
      </c>
      <c r="R297">
        <f t="shared" si="57"/>
        <v>4.2435999999999945</v>
      </c>
      <c r="S297">
        <f t="shared" si="58"/>
        <v>0</v>
      </c>
      <c r="T297">
        <f t="shared" si="59"/>
        <v>4.0000000000005401E-4</v>
      </c>
      <c r="U297">
        <f t="shared" si="60"/>
        <v>1.9600000000000011</v>
      </c>
      <c r="V297">
        <f t="shared" si="61"/>
        <v>0</v>
      </c>
      <c r="W297">
        <f t="shared" si="62"/>
        <v>4.0000000000005401E-4</v>
      </c>
      <c r="X297">
        <f t="shared" si="63"/>
        <v>0</v>
      </c>
      <c r="Y297">
        <f t="shared" si="64"/>
        <v>0.19359999999999955</v>
      </c>
      <c r="Z297">
        <f t="shared" si="65"/>
        <v>3.3449663675439236</v>
      </c>
    </row>
    <row r="298" spans="1:26" hidden="1">
      <c r="A298" s="1">
        <v>295</v>
      </c>
      <c r="B298">
        <v>11.4</v>
      </c>
      <c r="C298">
        <v>10.5</v>
      </c>
      <c r="D298">
        <v>9.3800000000000008</v>
      </c>
      <c r="E298">
        <v>9.3800000000000008</v>
      </c>
      <c r="F298">
        <v>11.46</v>
      </c>
      <c r="G298">
        <v>11.44</v>
      </c>
      <c r="H298">
        <v>11.44</v>
      </c>
      <c r="I298">
        <v>11.46</v>
      </c>
      <c r="J298">
        <v>11.44</v>
      </c>
      <c r="K298">
        <v>11.46</v>
      </c>
      <c r="L298">
        <v>11.44</v>
      </c>
      <c r="M298">
        <v>11.5</v>
      </c>
      <c r="N298">
        <f t="shared" si="53"/>
        <v>3.6000000000000597E-3</v>
      </c>
      <c r="O298">
        <f t="shared" si="54"/>
        <v>0.73959999999999904</v>
      </c>
      <c r="P298">
        <f t="shared" si="55"/>
        <v>0</v>
      </c>
      <c r="Q298">
        <f t="shared" si="56"/>
        <v>3.9999999999998294E-4</v>
      </c>
      <c r="R298">
        <f t="shared" si="57"/>
        <v>4.0000000000005401E-4</v>
      </c>
      <c r="S298">
        <f t="shared" si="58"/>
        <v>4.0000000000005401E-4</v>
      </c>
      <c r="T298">
        <f t="shared" si="59"/>
        <v>4.0000000000005401E-4</v>
      </c>
      <c r="U298">
        <f t="shared" si="60"/>
        <v>2.0164000000000049</v>
      </c>
      <c r="V298">
        <f t="shared" si="61"/>
        <v>4.0000000000005401E-4</v>
      </c>
      <c r="W298">
        <f t="shared" si="62"/>
        <v>0</v>
      </c>
      <c r="X298">
        <f t="shared" si="63"/>
        <v>4.0000000000005401E-4</v>
      </c>
      <c r="Y298">
        <f t="shared" si="64"/>
        <v>0.25</v>
      </c>
      <c r="Z298">
        <f t="shared" si="65"/>
        <v>1.7355114519933321</v>
      </c>
    </row>
    <row r="299" spans="1:26" hidden="1">
      <c r="A299" s="1">
        <v>296</v>
      </c>
      <c r="B299">
        <v>10.5</v>
      </c>
      <c r="C299">
        <v>9.3800000000000008</v>
      </c>
      <c r="D299">
        <v>9.3800000000000008</v>
      </c>
      <c r="E299">
        <v>11.46</v>
      </c>
      <c r="F299">
        <v>11.44</v>
      </c>
      <c r="G299">
        <v>11.44</v>
      </c>
      <c r="H299">
        <v>11.46</v>
      </c>
      <c r="I299">
        <v>11.44</v>
      </c>
      <c r="J299">
        <v>11.46</v>
      </c>
      <c r="K299">
        <v>11.44</v>
      </c>
      <c r="L299">
        <v>11.5</v>
      </c>
      <c r="M299">
        <v>9.4</v>
      </c>
      <c r="N299">
        <f t="shared" si="53"/>
        <v>0.70559999999999978</v>
      </c>
      <c r="O299">
        <f t="shared" si="54"/>
        <v>3.9203999999999946</v>
      </c>
      <c r="P299">
        <f t="shared" si="55"/>
        <v>0</v>
      </c>
      <c r="Q299">
        <f t="shared" si="56"/>
        <v>4.2436000000000025</v>
      </c>
      <c r="R299">
        <f t="shared" si="57"/>
        <v>0</v>
      </c>
      <c r="S299">
        <f t="shared" si="58"/>
        <v>4.0000000000005401E-4</v>
      </c>
      <c r="T299">
        <f t="shared" si="59"/>
        <v>0</v>
      </c>
      <c r="U299">
        <f t="shared" si="60"/>
        <v>1.9600000000000011</v>
      </c>
      <c r="V299">
        <f t="shared" si="61"/>
        <v>0</v>
      </c>
      <c r="W299">
        <f t="shared" si="62"/>
        <v>4.0000000000005401E-4</v>
      </c>
      <c r="X299">
        <f t="shared" si="63"/>
        <v>1.5999999999999318E-3</v>
      </c>
      <c r="Y299">
        <f t="shared" si="64"/>
        <v>2.5599999999999987</v>
      </c>
      <c r="Z299">
        <f t="shared" si="65"/>
        <v>3.6595081636744573</v>
      </c>
    </row>
    <row r="300" spans="1:26" hidden="1">
      <c r="A300" s="1">
        <v>297</v>
      </c>
      <c r="B300">
        <v>9.3800000000000008</v>
      </c>
      <c r="C300">
        <v>9.3800000000000008</v>
      </c>
      <c r="D300">
        <v>11.46</v>
      </c>
      <c r="E300">
        <v>11.44</v>
      </c>
      <c r="F300">
        <v>11.44</v>
      </c>
      <c r="G300">
        <v>11.46</v>
      </c>
      <c r="H300">
        <v>11.44</v>
      </c>
      <c r="I300">
        <v>11.46</v>
      </c>
      <c r="J300">
        <v>11.44</v>
      </c>
      <c r="K300">
        <v>11.5</v>
      </c>
      <c r="L300">
        <v>9.4</v>
      </c>
      <c r="M300">
        <v>9.4</v>
      </c>
      <c r="N300">
        <f t="shared" si="53"/>
        <v>3.8415999999999966</v>
      </c>
      <c r="O300">
        <f t="shared" si="54"/>
        <v>3.9203999999999946</v>
      </c>
      <c r="P300">
        <f t="shared" si="55"/>
        <v>4.3264000000000005</v>
      </c>
      <c r="Q300">
        <f t="shared" si="56"/>
        <v>4.1615999999999964</v>
      </c>
      <c r="R300">
        <f t="shared" si="57"/>
        <v>0</v>
      </c>
      <c r="S300">
        <f t="shared" si="58"/>
        <v>0</v>
      </c>
      <c r="T300">
        <f t="shared" si="59"/>
        <v>4.0000000000005401E-4</v>
      </c>
      <c r="U300">
        <f t="shared" si="60"/>
        <v>2.0164000000000049</v>
      </c>
      <c r="V300">
        <f t="shared" si="61"/>
        <v>4.0000000000005401E-4</v>
      </c>
      <c r="W300">
        <f t="shared" si="62"/>
        <v>1.5999999999999318E-3</v>
      </c>
      <c r="X300">
        <f t="shared" si="63"/>
        <v>4.2436000000000025</v>
      </c>
      <c r="Y300">
        <f t="shared" si="64"/>
        <v>2.5599999999999987</v>
      </c>
      <c r="Z300">
        <f t="shared" si="65"/>
        <v>5.0072347658163574</v>
      </c>
    </row>
    <row r="301" spans="1:26" hidden="1">
      <c r="A301" s="1">
        <v>298</v>
      </c>
      <c r="B301">
        <v>9.3800000000000008</v>
      </c>
      <c r="C301">
        <v>11.46</v>
      </c>
      <c r="D301">
        <v>11.44</v>
      </c>
      <c r="E301">
        <v>11.44</v>
      </c>
      <c r="F301">
        <v>11.46</v>
      </c>
      <c r="G301">
        <v>11.44</v>
      </c>
      <c r="H301">
        <v>11.46</v>
      </c>
      <c r="I301">
        <v>11.44</v>
      </c>
      <c r="J301">
        <v>11.5</v>
      </c>
      <c r="K301">
        <v>9.4</v>
      </c>
      <c r="L301">
        <v>9.4</v>
      </c>
      <c r="M301">
        <v>10.44</v>
      </c>
      <c r="N301">
        <f t="shared" si="53"/>
        <v>3.8415999999999966</v>
      </c>
      <c r="O301">
        <f t="shared" si="54"/>
        <v>1.0000000000000285E-2</v>
      </c>
      <c r="P301">
        <f t="shared" si="55"/>
        <v>4.2435999999999945</v>
      </c>
      <c r="Q301">
        <f t="shared" si="56"/>
        <v>4.1615999999999964</v>
      </c>
      <c r="R301">
        <f t="shared" si="57"/>
        <v>4.0000000000005401E-4</v>
      </c>
      <c r="S301">
        <f t="shared" si="58"/>
        <v>4.0000000000005401E-4</v>
      </c>
      <c r="T301">
        <f t="shared" si="59"/>
        <v>0</v>
      </c>
      <c r="U301">
        <f t="shared" si="60"/>
        <v>1.9600000000000011</v>
      </c>
      <c r="V301">
        <f t="shared" si="61"/>
        <v>1.5999999999999318E-3</v>
      </c>
      <c r="W301">
        <f t="shared" si="62"/>
        <v>4.2436000000000025</v>
      </c>
      <c r="X301">
        <f t="shared" si="63"/>
        <v>4.2436000000000025</v>
      </c>
      <c r="Y301">
        <f t="shared" si="64"/>
        <v>0.31360000000000054</v>
      </c>
      <c r="Z301">
        <f t="shared" si="65"/>
        <v>4.7979162143580618</v>
      </c>
    </row>
    <row r="302" spans="1:26" hidden="1">
      <c r="A302" s="1">
        <v>299</v>
      </c>
      <c r="B302">
        <v>11.46</v>
      </c>
      <c r="C302">
        <v>11.44</v>
      </c>
      <c r="D302">
        <v>11.44</v>
      </c>
      <c r="E302">
        <v>11.46</v>
      </c>
      <c r="F302">
        <v>11.44</v>
      </c>
      <c r="G302">
        <v>11.46</v>
      </c>
      <c r="H302">
        <v>11.44</v>
      </c>
      <c r="I302">
        <v>11.5</v>
      </c>
      <c r="J302">
        <v>9.4</v>
      </c>
      <c r="K302">
        <v>9.4</v>
      </c>
      <c r="L302">
        <v>10.44</v>
      </c>
      <c r="M302">
        <v>11.44</v>
      </c>
      <c r="N302">
        <f t="shared" si="53"/>
        <v>1.4400000000000239E-2</v>
      </c>
      <c r="O302">
        <f t="shared" si="54"/>
        <v>6.4000000000000116E-3</v>
      </c>
      <c r="P302">
        <f t="shared" si="55"/>
        <v>4.2435999999999945</v>
      </c>
      <c r="Q302">
        <f t="shared" si="56"/>
        <v>4.2436000000000025</v>
      </c>
      <c r="R302">
        <f t="shared" si="57"/>
        <v>0</v>
      </c>
      <c r="S302">
        <f t="shared" si="58"/>
        <v>0</v>
      </c>
      <c r="T302">
        <f t="shared" si="59"/>
        <v>4.0000000000005401E-4</v>
      </c>
      <c r="U302">
        <f t="shared" si="60"/>
        <v>2.1316000000000024</v>
      </c>
      <c r="V302">
        <f t="shared" si="61"/>
        <v>4.2436000000000025</v>
      </c>
      <c r="W302">
        <f t="shared" si="62"/>
        <v>4.2436000000000025</v>
      </c>
      <c r="X302">
        <f t="shared" si="63"/>
        <v>1.0404000000000027</v>
      </c>
      <c r="Y302">
        <f t="shared" si="64"/>
        <v>0.19359999999999955</v>
      </c>
      <c r="Z302">
        <f t="shared" si="65"/>
        <v>4.5123386397742813</v>
      </c>
    </row>
    <row r="303" spans="1:26" hidden="1">
      <c r="A303" s="1">
        <v>300</v>
      </c>
      <c r="B303">
        <v>11.44</v>
      </c>
      <c r="C303">
        <v>11.44</v>
      </c>
      <c r="D303">
        <v>11.46</v>
      </c>
      <c r="E303">
        <v>11.44</v>
      </c>
      <c r="F303">
        <v>11.46</v>
      </c>
      <c r="G303">
        <v>11.44</v>
      </c>
      <c r="H303">
        <v>11.5</v>
      </c>
      <c r="I303">
        <v>9.4</v>
      </c>
      <c r="J303">
        <v>9.4</v>
      </c>
      <c r="K303">
        <v>10.44</v>
      </c>
      <c r="L303">
        <v>11.44</v>
      </c>
      <c r="M303">
        <v>9.52</v>
      </c>
      <c r="N303">
        <f t="shared" si="53"/>
        <v>9.9999999999999291E-3</v>
      </c>
      <c r="O303">
        <f t="shared" si="54"/>
        <v>6.4000000000000116E-3</v>
      </c>
      <c r="P303">
        <f t="shared" si="55"/>
        <v>4.3264000000000005</v>
      </c>
      <c r="Q303">
        <f t="shared" si="56"/>
        <v>4.1615999999999964</v>
      </c>
      <c r="R303">
        <f t="shared" si="57"/>
        <v>4.0000000000005401E-4</v>
      </c>
      <c r="S303">
        <f t="shared" si="58"/>
        <v>4.0000000000005401E-4</v>
      </c>
      <c r="T303">
        <f t="shared" si="59"/>
        <v>1.5999999999999318E-3</v>
      </c>
      <c r="U303">
        <f t="shared" si="60"/>
        <v>0.40959999999999847</v>
      </c>
      <c r="V303">
        <f t="shared" si="61"/>
        <v>4.2436000000000025</v>
      </c>
      <c r="W303">
        <f t="shared" si="62"/>
        <v>1.0404000000000027</v>
      </c>
      <c r="X303">
        <f t="shared" si="63"/>
        <v>4.0000000000005401E-4</v>
      </c>
      <c r="Y303">
        <f t="shared" si="64"/>
        <v>2.1904000000000012</v>
      </c>
      <c r="Z303">
        <f t="shared" si="65"/>
        <v>4.0486046979175434</v>
      </c>
    </row>
    <row r="304" spans="1:26" hidden="1">
      <c r="A304" s="1">
        <v>301</v>
      </c>
      <c r="B304">
        <v>11.44</v>
      </c>
      <c r="C304">
        <v>11.46</v>
      </c>
      <c r="D304">
        <v>11.44</v>
      </c>
      <c r="E304">
        <v>11.46</v>
      </c>
      <c r="F304">
        <v>11.44</v>
      </c>
      <c r="G304">
        <v>11.5</v>
      </c>
      <c r="H304">
        <v>9.4</v>
      </c>
      <c r="I304">
        <v>9.4</v>
      </c>
      <c r="J304">
        <v>10.44</v>
      </c>
      <c r="K304">
        <v>11.44</v>
      </c>
      <c r="L304">
        <v>9.52</v>
      </c>
      <c r="M304">
        <v>9.42</v>
      </c>
      <c r="N304">
        <f t="shared" si="53"/>
        <v>9.9999999999999291E-3</v>
      </c>
      <c r="O304">
        <f t="shared" si="54"/>
        <v>1.0000000000000285E-2</v>
      </c>
      <c r="P304">
        <f t="shared" si="55"/>
        <v>4.2435999999999945</v>
      </c>
      <c r="Q304">
        <f t="shared" si="56"/>
        <v>4.2436000000000025</v>
      </c>
      <c r="R304">
        <f t="shared" si="57"/>
        <v>0</v>
      </c>
      <c r="S304">
        <f t="shared" si="58"/>
        <v>1.5999999999999318E-3</v>
      </c>
      <c r="T304">
        <f t="shared" si="59"/>
        <v>4.2436000000000025</v>
      </c>
      <c r="U304">
        <f t="shared" si="60"/>
        <v>0.40959999999999847</v>
      </c>
      <c r="V304">
        <f t="shared" si="61"/>
        <v>1.0404000000000027</v>
      </c>
      <c r="W304">
        <f t="shared" si="62"/>
        <v>4.0000000000005401E-4</v>
      </c>
      <c r="X304">
        <f t="shared" si="63"/>
        <v>3.7636000000000052</v>
      </c>
      <c r="Y304">
        <f t="shared" si="64"/>
        <v>2.4964000000000004</v>
      </c>
      <c r="Z304">
        <f t="shared" si="65"/>
        <v>4.5235826509526724</v>
      </c>
    </row>
    <row r="305" spans="1:26" hidden="1">
      <c r="A305" s="1">
        <v>302</v>
      </c>
      <c r="B305">
        <v>11.46</v>
      </c>
      <c r="C305">
        <v>11.44</v>
      </c>
      <c r="D305">
        <v>11.46</v>
      </c>
      <c r="E305">
        <v>11.44</v>
      </c>
      <c r="F305">
        <v>11.5</v>
      </c>
      <c r="G305">
        <v>9.4</v>
      </c>
      <c r="H305">
        <v>9.4</v>
      </c>
      <c r="I305">
        <v>10.44</v>
      </c>
      <c r="J305">
        <v>11.44</v>
      </c>
      <c r="K305">
        <v>9.52</v>
      </c>
      <c r="L305">
        <v>9.42</v>
      </c>
      <c r="M305">
        <v>9.42</v>
      </c>
      <c r="N305">
        <f t="shared" si="53"/>
        <v>1.4400000000000239E-2</v>
      </c>
      <c r="O305">
        <f t="shared" si="54"/>
        <v>6.4000000000000116E-3</v>
      </c>
      <c r="P305">
        <f t="shared" si="55"/>
        <v>4.3264000000000005</v>
      </c>
      <c r="Q305">
        <f t="shared" si="56"/>
        <v>4.1615999999999964</v>
      </c>
      <c r="R305">
        <f t="shared" si="57"/>
        <v>3.6000000000000597E-3</v>
      </c>
      <c r="S305">
        <f t="shared" si="58"/>
        <v>4.2436000000000025</v>
      </c>
      <c r="T305">
        <f t="shared" si="59"/>
        <v>4.2436000000000025</v>
      </c>
      <c r="U305">
        <f t="shared" si="60"/>
        <v>0.16000000000000028</v>
      </c>
      <c r="V305">
        <f t="shared" si="61"/>
        <v>4.0000000000005401E-4</v>
      </c>
      <c r="W305">
        <f t="shared" si="62"/>
        <v>3.7636000000000052</v>
      </c>
      <c r="X305">
        <f t="shared" si="63"/>
        <v>4.1616000000000035</v>
      </c>
      <c r="Y305">
        <f t="shared" si="64"/>
        <v>2.4964000000000004</v>
      </c>
      <c r="Z305">
        <f t="shared" si="65"/>
        <v>5.2518187325915973</v>
      </c>
    </row>
    <row r="306" spans="1:26" hidden="1">
      <c r="A306" s="1">
        <v>303</v>
      </c>
      <c r="B306">
        <v>11.44</v>
      </c>
      <c r="C306">
        <v>11.46</v>
      </c>
      <c r="D306">
        <v>11.44</v>
      </c>
      <c r="E306">
        <v>11.5</v>
      </c>
      <c r="F306">
        <v>9.4</v>
      </c>
      <c r="G306">
        <v>9.4</v>
      </c>
      <c r="H306">
        <v>10.44</v>
      </c>
      <c r="I306">
        <v>11.44</v>
      </c>
      <c r="J306">
        <v>9.52</v>
      </c>
      <c r="K306">
        <v>9.42</v>
      </c>
      <c r="L306">
        <v>9.42</v>
      </c>
      <c r="M306">
        <v>10.18</v>
      </c>
      <c r="N306">
        <f t="shared" si="53"/>
        <v>9.9999999999999291E-3</v>
      </c>
      <c r="O306">
        <f t="shared" si="54"/>
        <v>1.0000000000000285E-2</v>
      </c>
      <c r="P306">
        <f t="shared" si="55"/>
        <v>4.2435999999999945</v>
      </c>
      <c r="Q306">
        <f t="shared" si="56"/>
        <v>4.4099999999999984</v>
      </c>
      <c r="R306">
        <f t="shared" si="57"/>
        <v>4.1615999999999964</v>
      </c>
      <c r="S306">
        <f t="shared" si="58"/>
        <v>4.2436000000000025</v>
      </c>
      <c r="T306">
        <f t="shared" si="59"/>
        <v>1.0404000000000027</v>
      </c>
      <c r="U306">
        <f t="shared" si="60"/>
        <v>1.9600000000000011</v>
      </c>
      <c r="V306">
        <f t="shared" si="61"/>
        <v>3.7636000000000052</v>
      </c>
      <c r="W306">
        <f t="shared" si="62"/>
        <v>4.1616000000000035</v>
      </c>
      <c r="X306">
        <f t="shared" si="63"/>
        <v>4.1616000000000035</v>
      </c>
      <c r="Y306">
        <f t="shared" si="64"/>
        <v>0.67240000000000044</v>
      </c>
      <c r="Z306">
        <f t="shared" si="65"/>
        <v>5.7304799100947923</v>
      </c>
    </row>
    <row r="307" spans="1:26" hidden="1">
      <c r="A307" s="1">
        <v>304</v>
      </c>
      <c r="B307">
        <v>11.46</v>
      </c>
      <c r="C307">
        <v>11.44</v>
      </c>
      <c r="D307">
        <v>11.5</v>
      </c>
      <c r="E307">
        <v>9.4</v>
      </c>
      <c r="F307">
        <v>9.4</v>
      </c>
      <c r="G307">
        <v>10.44</v>
      </c>
      <c r="H307">
        <v>11.44</v>
      </c>
      <c r="I307">
        <v>9.52</v>
      </c>
      <c r="J307">
        <v>9.42</v>
      </c>
      <c r="K307">
        <v>9.42</v>
      </c>
      <c r="L307">
        <v>10.18</v>
      </c>
      <c r="M307">
        <v>11.44</v>
      </c>
      <c r="N307">
        <f t="shared" si="53"/>
        <v>1.4400000000000239E-2</v>
      </c>
      <c r="O307">
        <f t="shared" si="54"/>
        <v>6.4000000000000116E-3</v>
      </c>
      <c r="P307">
        <f t="shared" si="55"/>
        <v>4.4943999999999971</v>
      </c>
      <c r="Q307">
        <f t="shared" si="56"/>
        <v>0</v>
      </c>
      <c r="R307">
        <f t="shared" si="57"/>
        <v>4.1615999999999964</v>
      </c>
      <c r="S307">
        <f t="shared" si="58"/>
        <v>1.0404000000000027</v>
      </c>
      <c r="T307">
        <f t="shared" si="59"/>
        <v>4.0000000000005401E-4</v>
      </c>
      <c r="U307">
        <f t="shared" si="60"/>
        <v>0.27039999999999953</v>
      </c>
      <c r="V307">
        <f t="shared" si="61"/>
        <v>4.1616000000000035</v>
      </c>
      <c r="W307">
        <f t="shared" si="62"/>
        <v>4.1616000000000035</v>
      </c>
      <c r="X307">
        <f t="shared" si="63"/>
        <v>1.638400000000003</v>
      </c>
      <c r="Y307">
        <f t="shared" si="64"/>
        <v>0.19359999999999955</v>
      </c>
      <c r="Z307">
        <f t="shared" si="65"/>
        <v>4.4881176455168825</v>
      </c>
    </row>
    <row r="308" spans="1:26" hidden="1">
      <c r="A308" s="1">
        <v>305</v>
      </c>
      <c r="B308">
        <v>11.44</v>
      </c>
      <c r="C308">
        <v>11.5</v>
      </c>
      <c r="D308">
        <v>9.4</v>
      </c>
      <c r="E308">
        <v>9.4</v>
      </c>
      <c r="F308">
        <v>10.44</v>
      </c>
      <c r="G308">
        <v>11.44</v>
      </c>
      <c r="H308">
        <v>9.52</v>
      </c>
      <c r="I308">
        <v>9.42</v>
      </c>
      <c r="J308">
        <v>9.42</v>
      </c>
      <c r="K308">
        <v>10.18</v>
      </c>
      <c r="L308">
        <v>11.44</v>
      </c>
      <c r="M308">
        <v>11.44</v>
      </c>
      <c r="N308">
        <f t="shared" si="53"/>
        <v>9.9999999999999291E-3</v>
      </c>
      <c r="O308">
        <f t="shared" si="54"/>
        <v>1.9600000000000159E-2</v>
      </c>
      <c r="P308">
        <f t="shared" si="55"/>
        <v>3.9999999999998294E-4</v>
      </c>
      <c r="Q308">
        <f t="shared" si="56"/>
        <v>0</v>
      </c>
      <c r="R308">
        <f t="shared" si="57"/>
        <v>1</v>
      </c>
      <c r="S308">
        <f t="shared" si="58"/>
        <v>4.0000000000005401E-4</v>
      </c>
      <c r="T308">
        <f t="shared" si="59"/>
        <v>3.7636000000000052</v>
      </c>
      <c r="U308">
        <f t="shared" si="60"/>
        <v>0.38439999999999902</v>
      </c>
      <c r="V308">
        <f t="shared" si="61"/>
        <v>4.1616000000000035</v>
      </c>
      <c r="W308">
        <f t="shared" si="62"/>
        <v>1.638400000000003</v>
      </c>
      <c r="X308">
        <f t="shared" si="63"/>
        <v>4.0000000000005401E-4</v>
      </c>
      <c r="Y308">
        <f t="shared" si="64"/>
        <v>0.19359999999999955</v>
      </c>
      <c r="Z308">
        <f t="shared" si="65"/>
        <v>3.342514023904763</v>
      </c>
    </row>
    <row r="309" spans="1:26" hidden="1">
      <c r="A309" s="1">
        <v>306</v>
      </c>
      <c r="B309">
        <v>11.5</v>
      </c>
      <c r="C309">
        <v>9.4</v>
      </c>
      <c r="D309">
        <v>9.4</v>
      </c>
      <c r="E309">
        <v>10.44</v>
      </c>
      <c r="F309">
        <v>11.44</v>
      </c>
      <c r="G309">
        <v>9.52</v>
      </c>
      <c r="H309">
        <v>9.42</v>
      </c>
      <c r="I309">
        <v>9.42</v>
      </c>
      <c r="J309">
        <v>10.18</v>
      </c>
      <c r="K309">
        <v>11.44</v>
      </c>
      <c r="L309">
        <v>11.44</v>
      </c>
      <c r="M309">
        <v>11.44</v>
      </c>
      <c r="N309">
        <f t="shared" si="53"/>
        <v>2.5600000000000046E-2</v>
      </c>
      <c r="O309">
        <f t="shared" si="54"/>
        <v>3.8415999999999966</v>
      </c>
      <c r="P309">
        <f t="shared" si="55"/>
        <v>3.9999999999998294E-4</v>
      </c>
      <c r="Q309">
        <f t="shared" si="56"/>
        <v>1.0815999999999981</v>
      </c>
      <c r="R309">
        <f t="shared" si="57"/>
        <v>0</v>
      </c>
      <c r="S309">
        <f t="shared" si="58"/>
        <v>3.7636000000000052</v>
      </c>
      <c r="T309">
        <f t="shared" si="59"/>
        <v>4.1616000000000035</v>
      </c>
      <c r="U309">
        <f t="shared" si="60"/>
        <v>0.38439999999999902</v>
      </c>
      <c r="V309">
        <f t="shared" si="61"/>
        <v>1.638400000000003</v>
      </c>
      <c r="W309">
        <f t="shared" si="62"/>
        <v>4.0000000000005401E-4</v>
      </c>
      <c r="X309">
        <f t="shared" si="63"/>
        <v>4.0000000000005401E-4</v>
      </c>
      <c r="Y309">
        <f t="shared" si="64"/>
        <v>0.19359999999999955</v>
      </c>
      <c r="Z309">
        <f t="shared" si="65"/>
        <v>3.8847908566613989</v>
      </c>
    </row>
    <row r="310" spans="1:26" hidden="1">
      <c r="A310" s="1">
        <v>307</v>
      </c>
      <c r="B310">
        <v>9.4</v>
      </c>
      <c r="C310">
        <v>9.4</v>
      </c>
      <c r="D310">
        <v>10.44</v>
      </c>
      <c r="E310">
        <v>11.44</v>
      </c>
      <c r="F310">
        <v>9.52</v>
      </c>
      <c r="G310">
        <v>9.42</v>
      </c>
      <c r="H310">
        <v>9.42</v>
      </c>
      <c r="I310">
        <v>10.18</v>
      </c>
      <c r="J310">
        <v>11.44</v>
      </c>
      <c r="K310">
        <v>11.44</v>
      </c>
      <c r="L310">
        <v>11.44</v>
      </c>
      <c r="M310">
        <v>9.9600000000000009</v>
      </c>
      <c r="N310">
        <f t="shared" si="53"/>
        <v>3.7635999999999981</v>
      </c>
      <c r="O310">
        <f t="shared" si="54"/>
        <v>3.8415999999999966</v>
      </c>
      <c r="P310">
        <f t="shared" si="55"/>
        <v>1.1235999999999973</v>
      </c>
      <c r="Q310">
        <f t="shared" si="56"/>
        <v>4.1615999999999964</v>
      </c>
      <c r="R310">
        <f t="shared" si="57"/>
        <v>3.6863999999999999</v>
      </c>
      <c r="S310">
        <f t="shared" si="58"/>
        <v>4.1616000000000035</v>
      </c>
      <c r="T310">
        <f t="shared" si="59"/>
        <v>4.1616000000000035</v>
      </c>
      <c r="U310">
        <f t="shared" si="60"/>
        <v>1.9600000000000159E-2</v>
      </c>
      <c r="V310">
        <f t="shared" si="61"/>
        <v>4.0000000000005401E-4</v>
      </c>
      <c r="W310">
        <f t="shared" si="62"/>
        <v>4.0000000000005401E-4</v>
      </c>
      <c r="X310">
        <f t="shared" si="63"/>
        <v>4.0000000000005401E-4</v>
      </c>
      <c r="Y310">
        <f t="shared" si="64"/>
        <v>1.0815999999999981</v>
      </c>
      <c r="Z310">
        <f t="shared" si="65"/>
        <v>5.0992548475242918</v>
      </c>
    </row>
    <row r="311" spans="1:26" hidden="1">
      <c r="A311" s="1">
        <v>308</v>
      </c>
      <c r="B311">
        <v>9.4</v>
      </c>
      <c r="C311">
        <v>10.44</v>
      </c>
      <c r="D311">
        <v>11.44</v>
      </c>
      <c r="E311">
        <v>9.52</v>
      </c>
      <c r="F311">
        <v>9.42</v>
      </c>
      <c r="G311">
        <v>9.42</v>
      </c>
      <c r="H311">
        <v>10.18</v>
      </c>
      <c r="I311">
        <v>11.44</v>
      </c>
      <c r="J311">
        <v>11.44</v>
      </c>
      <c r="K311">
        <v>11.44</v>
      </c>
      <c r="L311">
        <v>9.9600000000000009</v>
      </c>
      <c r="M311">
        <v>11.44</v>
      </c>
      <c r="N311">
        <f t="shared" si="53"/>
        <v>3.7635999999999981</v>
      </c>
      <c r="O311">
        <f t="shared" si="54"/>
        <v>0.84639999999999982</v>
      </c>
      <c r="P311">
        <f t="shared" si="55"/>
        <v>4.2435999999999945</v>
      </c>
      <c r="Q311">
        <f t="shared" si="56"/>
        <v>1.4399999999999812E-2</v>
      </c>
      <c r="R311">
        <f t="shared" si="57"/>
        <v>4.0803999999999983</v>
      </c>
      <c r="S311">
        <f t="shared" si="58"/>
        <v>4.1616000000000035</v>
      </c>
      <c r="T311">
        <f t="shared" si="59"/>
        <v>1.638400000000003</v>
      </c>
      <c r="U311">
        <f t="shared" si="60"/>
        <v>1.9600000000000011</v>
      </c>
      <c r="V311">
        <f t="shared" si="61"/>
        <v>4.0000000000005401E-4</v>
      </c>
      <c r="W311">
        <f t="shared" si="62"/>
        <v>4.0000000000005401E-4</v>
      </c>
      <c r="X311">
        <f t="shared" si="63"/>
        <v>2.25</v>
      </c>
      <c r="Y311">
        <f t="shared" si="64"/>
        <v>0.19359999999999955</v>
      </c>
      <c r="Z311">
        <f t="shared" si="65"/>
        <v>4.8117356535869673</v>
      </c>
    </row>
    <row r="312" spans="1:26" hidden="1">
      <c r="A312" s="1">
        <v>309</v>
      </c>
      <c r="B312">
        <v>10.44</v>
      </c>
      <c r="C312">
        <v>11.44</v>
      </c>
      <c r="D312">
        <v>9.52</v>
      </c>
      <c r="E312">
        <v>9.42</v>
      </c>
      <c r="F312">
        <v>9.42</v>
      </c>
      <c r="G312">
        <v>10.18</v>
      </c>
      <c r="H312">
        <v>11.44</v>
      </c>
      <c r="I312">
        <v>11.44</v>
      </c>
      <c r="J312">
        <v>11.44</v>
      </c>
      <c r="K312">
        <v>9.9600000000000009</v>
      </c>
      <c r="L312">
        <v>11.44</v>
      </c>
      <c r="M312">
        <v>11.46</v>
      </c>
      <c r="N312">
        <f t="shared" si="53"/>
        <v>0.81000000000000061</v>
      </c>
      <c r="O312">
        <f t="shared" si="54"/>
        <v>6.4000000000000116E-3</v>
      </c>
      <c r="P312">
        <f t="shared" si="55"/>
        <v>1.9599999999999663E-2</v>
      </c>
      <c r="Q312">
        <f t="shared" si="56"/>
        <v>3.9999999999998294E-4</v>
      </c>
      <c r="R312">
        <f t="shared" si="57"/>
        <v>4.0803999999999983</v>
      </c>
      <c r="S312">
        <f t="shared" si="58"/>
        <v>1.638400000000003</v>
      </c>
      <c r="T312">
        <f t="shared" si="59"/>
        <v>4.0000000000005401E-4</v>
      </c>
      <c r="U312">
        <f t="shared" si="60"/>
        <v>1.9600000000000011</v>
      </c>
      <c r="V312">
        <f t="shared" si="61"/>
        <v>4.0000000000005401E-4</v>
      </c>
      <c r="W312">
        <f t="shared" si="62"/>
        <v>2.25</v>
      </c>
      <c r="X312">
        <f t="shared" si="63"/>
        <v>4.0000000000005401E-4</v>
      </c>
      <c r="Y312">
        <f t="shared" si="64"/>
        <v>0.21160000000000079</v>
      </c>
      <c r="Z312">
        <f t="shared" si="65"/>
        <v>3.3133065055922617</v>
      </c>
    </row>
    <row r="313" spans="1:26" hidden="1">
      <c r="A313" s="1">
        <v>310</v>
      </c>
      <c r="B313">
        <v>11.44</v>
      </c>
      <c r="C313">
        <v>9.52</v>
      </c>
      <c r="D313">
        <v>9.42</v>
      </c>
      <c r="E313">
        <v>9.42</v>
      </c>
      <c r="F313">
        <v>10.18</v>
      </c>
      <c r="G313">
        <v>11.44</v>
      </c>
      <c r="H313">
        <v>11.44</v>
      </c>
      <c r="I313">
        <v>11.44</v>
      </c>
      <c r="J313">
        <v>9.9600000000000009</v>
      </c>
      <c r="K313">
        <v>11.44</v>
      </c>
      <c r="L313">
        <v>11.46</v>
      </c>
      <c r="M313">
        <v>11.46</v>
      </c>
      <c r="N313">
        <f t="shared" si="53"/>
        <v>9.9999999999999291E-3</v>
      </c>
      <c r="O313">
        <f t="shared" si="54"/>
        <v>3.3855999999999993</v>
      </c>
      <c r="P313">
        <f t="shared" si="55"/>
        <v>1.5999999999999318E-3</v>
      </c>
      <c r="Q313">
        <f t="shared" si="56"/>
        <v>3.9999999999998294E-4</v>
      </c>
      <c r="R313">
        <f t="shared" si="57"/>
        <v>1.5875999999999995</v>
      </c>
      <c r="S313">
        <f t="shared" si="58"/>
        <v>4.0000000000005401E-4</v>
      </c>
      <c r="T313">
        <f t="shared" si="59"/>
        <v>4.0000000000005401E-4</v>
      </c>
      <c r="U313">
        <f t="shared" si="60"/>
        <v>1.9600000000000011</v>
      </c>
      <c r="V313">
        <f t="shared" si="61"/>
        <v>2.25</v>
      </c>
      <c r="W313">
        <f t="shared" si="62"/>
        <v>4.0000000000005401E-4</v>
      </c>
      <c r="X313">
        <f t="shared" si="63"/>
        <v>0</v>
      </c>
      <c r="Y313">
        <f t="shared" si="64"/>
        <v>0.21160000000000079</v>
      </c>
      <c r="Z313">
        <f t="shared" si="65"/>
        <v>3.0672463220289301</v>
      </c>
    </row>
    <row r="314" spans="1:26" hidden="1">
      <c r="A314" s="1">
        <v>311</v>
      </c>
      <c r="B314">
        <v>9.52</v>
      </c>
      <c r="C314">
        <v>9.42</v>
      </c>
      <c r="D314">
        <v>9.42</v>
      </c>
      <c r="E314">
        <v>10.18</v>
      </c>
      <c r="F314">
        <v>11.44</v>
      </c>
      <c r="G314">
        <v>11.44</v>
      </c>
      <c r="H314">
        <v>11.44</v>
      </c>
      <c r="I314">
        <v>9.9600000000000009</v>
      </c>
      <c r="J314">
        <v>11.44</v>
      </c>
      <c r="K314">
        <v>11.46</v>
      </c>
      <c r="L314">
        <v>11.46</v>
      </c>
      <c r="M314">
        <v>11.1</v>
      </c>
      <c r="N314">
        <f t="shared" si="53"/>
        <v>3.3124000000000011</v>
      </c>
      <c r="O314">
        <f t="shared" si="54"/>
        <v>3.7635999999999981</v>
      </c>
      <c r="P314">
        <f t="shared" si="55"/>
        <v>1.5999999999999318E-3</v>
      </c>
      <c r="Q314">
        <f t="shared" si="56"/>
        <v>0.60839999999999905</v>
      </c>
      <c r="R314">
        <f t="shared" si="57"/>
        <v>0</v>
      </c>
      <c r="S314">
        <f t="shared" si="58"/>
        <v>4.0000000000005401E-4</v>
      </c>
      <c r="T314">
        <f t="shared" si="59"/>
        <v>4.0000000000005401E-4</v>
      </c>
      <c r="U314">
        <f t="shared" si="60"/>
        <v>6.3999999999997271E-3</v>
      </c>
      <c r="V314">
        <f t="shared" si="61"/>
        <v>4.0000000000005401E-4</v>
      </c>
      <c r="W314">
        <f t="shared" si="62"/>
        <v>0</v>
      </c>
      <c r="X314">
        <f t="shared" si="63"/>
        <v>0</v>
      </c>
      <c r="Y314">
        <f t="shared" si="64"/>
        <v>9.9999999999999291E-3</v>
      </c>
      <c r="Z314">
        <f t="shared" si="65"/>
        <v>2.7755359842740277</v>
      </c>
    </row>
    <row r="315" spans="1:26" hidden="1">
      <c r="A315" s="1">
        <v>312</v>
      </c>
      <c r="B315">
        <v>9.42</v>
      </c>
      <c r="C315">
        <v>9.42</v>
      </c>
      <c r="D315">
        <v>10.18</v>
      </c>
      <c r="E315">
        <v>11.44</v>
      </c>
      <c r="F315">
        <v>11.44</v>
      </c>
      <c r="G315">
        <v>11.44</v>
      </c>
      <c r="H315">
        <v>9.9600000000000009</v>
      </c>
      <c r="I315">
        <v>11.44</v>
      </c>
      <c r="J315">
        <v>11.46</v>
      </c>
      <c r="K315">
        <v>11.46</v>
      </c>
      <c r="L315">
        <v>11.1</v>
      </c>
      <c r="M315">
        <v>9.5</v>
      </c>
      <c r="N315">
        <f t="shared" si="53"/>
        <v>3.6863999999999999</v>
      </c>
      <c r="O315">
        <f t="shared" si="54"/>
        <v>3.7635999999999981</v>
      </c>
      <c r="P315">
        <f t="shared" si="55"/>
        <v>0.63999999999999835</v>
      </c>
      <c r="Q315">
        <f t="shared" si="56"/>
        <v>4.1615999999999964</v>
      </c>
      <c r="R315">
        <f t="shared" si="57"/>
        <v>0</v>
      </c>
      <c r="S315">
        <f t="shared" si="58"/>
        <v>4.0000000000005401E-4</v>
      </c>
      <c r="T315">
        <f t="shared" si="59"/>
        <v>2.25</v>
      </c>
      <c r="U315">
        <f t="shared" si="60"/>
        <v>1.9600000000000011</v>
      </c>
      <c r="V315">
        <f t="shared" si="61"/>
        <v>0</v>
      </c>
      <c r="W315">
        <f t="shared" si="62"/>
        <v>0</v>
      </c>
      <c r="X315">
        <f t="shared" si="63"/>
        <v>0.12960000000000088</v>
      </c>
      <c r="Y315">
        <f t="shared" si="64"/>
        <v>2.25</v>
      </c>
      <c r="Z315">
        <f t="shared" si="65"/>
        <v>4.3406911892001716</v>
      </c>
    </row>
    <row r="316" spans="1:26" hidden="1">
      <c r="A316" s="1">
        <v>313</v>
      </c>
      <c r="B316">
        <v>9.42</v>
      </c>
      <c r="C316">
        <v>10.18</v>
      </c>
      <c r="D316">
        <v>11.44</v>
      </c>
      <c r="E316">
        <v>11.44</v>
      </c>
      <c r="F316">
        <v>11.44</v>
      </c>
      <c r="G316">
        <v>9.9600000000000009</v>
      </c>
      <c r="H316">
        <v>11.44</v>
      </c>
      <c r="I316">
        <v>11.46</v>
      </c>
      <c r="J316">
        <v>11.46</v>
      </c>
      <c r="K316">
        <v>11.1</v>
      </c>
      <c r="L316">
        <v>9.5</v>
      </c>
      <c r="M316">
        <v>9.5399999999999991</v>
      </c>
      <c r="N316">
        <f t="shared" si="53"/>
        <v>3.6863999999999999</v>
      </c>
      <c r="O316">
        <f t="shared" si="54"/>
        <v>1.3923999999999994</v>
      </c>
      <c r="P316">
        <f t="shared" si="55"/>
        <v>4.2435999999999945</v>
      </c>
      <c r="Q316">
        <f t="shared" si="56"/>
        <v>4.1615999999999964</v>
      </c>
      <c r="R316">
        <f t="shared" si="57"/>
        <v>0</v>
      </c>
      <c r="S316">
        <f t="shared" si="58"/>
        <v>2.25</v>
      </c>
      <c r="T316">
        <f t="shared" si="59"/>
        <v>4.0000000000005401E-4</v>
      </c>
      <c r="U316">
        <f t="shared" si="60"/>
        <v>2.0164000000000049</v>
      </c>
      <c r="V316">
        <f t="shared" si="61"/>
        <v>0</v>
      </c>
      <c r="W316">
        <f t="shared" si="62"/>
        <v>0.12960000000000088</v>
      </c>
      <c r="X316">
        <f t="shared" si="63"/>
        <v>3.8416000000000032</v>
      </c>
      <c r="Y316">
        <f t="shared" si="64"/>
        <v>2.1316000000000024</v>
      </c>
      <c r="Z316">
        <f t="shared" si="65"/>
        <v>4.8840147419924937</v>
      </c>
    </row>
    <row r="317" spans="1:26" hidden="1">
      <c r="A317" s="1">
        <v>314</v>
      </c>
      <c r="B317">
        <v>10.18</v>
      </c>
      <c r="C317">
        <v>11.44</v>
      </c>
      <c r="D317">
        <v>11.44</v>
      </c>
      <c r="E317">
        <v>11.44</v>
      </c>
      <c r="F317">
        <v>9.9600000000000009</v>
      </c>
      <c r="G317">
        <v>11.44</v>
      </c>
      <c r="H317">
        <v>11.46</v>
      </c>
      <c r="I317">
        <v>11.46</v>
      </c>
      <c r="J317">
        <v>11.1</v>
      </c>
      <c r="K317">
        <v>9.5</v>
      </c>
      <c r="L317">
        <v>9.5399999999999991</v>
      </c>
      <c r="M317">
        <v>11.46</v>
      </c>
      <c r="N317">
        <f t="shared" si="53"/>
        <v>1.3456000000000004</v>
      </c>
      <c r="O317">
        <f t="shared" si="54"/>
        <v>6.4000000000000116E-3</v>
      </c>
      <c r="P317">
        <f t="shared" si="55"/>
        <v>4.2435999999999945</v>
      </c>
      <c r="Q317">
        <f t="shared" si="56"/>
        <v>4.1615999999999964</v>
      </c>
      <c r="R317">
        <f t="shared" si="57"/>
        <v>2.1903999999999959</v>
      </c>
      <c r="S317">
        <f t="shared" si="58"/>
        <v>4.0000000000005401E-4</v>
      </c>
      <c r="T317">
        <f t="shared" si="59"/>
        <v>0</v>
      </c>
      <c r="U317">
        <f t="shared" si="60"/>
        <v>2.0164000000000049</v>
      </c>
      <c r="V317">
        <f t="shared" si="61"/>
        <v>0.12960000000000088</v>
      </c>
      <c r="W317">
        <f t="shared" si="62"/>
        <v>3.8416000000000032</v>
      </c>
      <c r="X317">
        <f t="shared" si="63"/>
        <v>3.6864000000000066</v>
      </c>
      <c r="Y317">
        <f t="shared" si="64"/>
        <v>0.21160000000000079</v>
      </c>
      <c r="Z317">
        <f t="shared" si="65"/>
        <v>4.672643791259933</v>
      </c>
    </row>
    <row r="318" spans="1:26" hidden="1">
      <c r="A318" s="1">
        <v>315</v>
      </c>
      <c r="B318">
        <v>11.44</v>
      </c>
      <c r="C318">
        <v>11.44</v>
      </c>
      <c r="D318">
        <v>11.44</v>
      </c>
      <c r="E318">
        <v>9.9600000000000009</v>
      </c>
      <c r="F318">
        <v>11.44</v>
      </c>
      <c r="G318">
        <v>11.46</v>
      </c>
      <c r="H318">
        <v>11.46</v>
      </c>
      <c r="I318">
        <v>11.1</v>
      </c>
      <c r="J318">
        <v>9.5</v>
      </c>
      <c r="K318">
        <v>9.5399999999999991</v>
      </c>
      <c r="L318">
        <v>11.46</v>
      </c>
      <c r="M318">
        <v>11.44</v>
      </c>
      <c r="N318">
        <f t="shared" si="53"/>
        <v>9.9999999999999291E-3</v>
      </c>
      <c r="O318">
        <f t="shared" si="54"/>
        <v>6.4000000000000116E-3</v>
      </c>
      <c r="P318">
        <f t="shared" si="55"/>
        <v>4.2435999999999945</v>
      </c>
      <c r="Q318">
        <f t="shared" si="56"/>
        <v>0.31360000000000054</v>
      </c>
      <c r="R318">
        <f t="shared" si="57"/>
        <v>0</v>
      </c>
      <c r="S318">
        <f t="shared" si="58"/>
        <v>0</v>
      </c>
      <c r="T318">
        <f t="shared" si="59"/>
        <v>0</v>
      </c>
      <c r="U318">
        <f t="shared" si="60"/>
        <v>1.123600000000001</v>
      </c>
      <c r="V318">
        <f t="shared" si="61"/>
        <v>3.8416000000000032</v>
      </c>
      <c r="W318">
        <f t="shared" si="62"/>
        <v>3.6864000000000066</v>
      </c>
      <c r="X318">
        <f t="shared" si="63"/>
        <v>0</v>
      </c>
      <c r="Y318">
        <f t="shared" si="64"/>
        <v>0.19359999999999955</v>
      </c>
      <c r="Z318">
        <f t="shared" si="65"/>
        <v>3.6631680278141769</v>
      </c>
    </row>
    <row r="319" spans="1:26" hidden="1">
      <c r="A319" s="1">
        <v>316</v>
      </c>
      <c r="B319">
        <v>11.44</v>
      </c>
      <c r="C319">
        <v>11.44</v>
      </c>
      <c r="D319">
        <v>9.9600000000000009</v>
      </c>
      <c r="E319">
        <v>11.44</v>
      </c>
      <c r="F319">
        <v>11.46</v>
      </c>
      <c r="G319">
        <v>11.46</v>
      </c>
      <c r="H319">
        <v>11.1</v>
      </c>
      <c r="I319">
        <v>9.5</v>
      </c>
      <c r="J319">
        <v>9.5399999999999991</v>
      </c>
      <c r="K319">
        <v>11.46</v>
      </c>
      <c r="L319">
        <v>11.44</v>
      </c>
      <c r="M319">
        <v>9.4600000000000009</v>
      </c>
      <c r="N319">
        <f t="shared" si="53"/>
        <v>9.9999999999999291E-3</v>
      </c>
      <c r="O319">
        <f t="shared" si="54"/>
        <v>6.4000000000000116E-3</v>
      </c>
      <c r="P319">
        <f t="shared" si="55"/>
        <v>0.33640000000000009</v>
      </c>
      <c r="Q319">
        <f t="shared" si="56"/>
        <v>4.1615999999999964</v>
      </c>
      <c r="R319">
        <f t="shared" si="57"/>
        <v>4.0000000000005401E-4</v>
      </c>
      <c r="S319">
        <f t="shared" si="58"/>
        <v>0</v>
      </c>
      <c r="T319">
        <f t="shared" si="59"/>
        <v>0.12960000000000088</v>
      </c>
      <c r="U319">
        <f t="shared" si="60"/>
        <v>0.29159999999999908</v>
      </c>
      <c r="V319">
        <f t="shared" si="61"/>
        <v>3.6864000000000066</v>
      </c>
      <c r="W319">
        <f t="shared" si="62"/>
        <v>0</v>
      </c>
      <c r="X319">
        <f t="shared" si="63"/>
        <v>4.0000000000005401E-4</v>
      </c>
      <c r="Y319">
        <f t="shared" si="64"/>
        <v>2.3715999999999973</v>
      </c>
      <c r="Z319">
        <f t="shared" si="65"/>
        <v>3.3157804511155442</v>
      </c>
    </row>
    <row r="320" spans="1:26" hidden="1">
      <c r="A320" s="1">
        <v>317</v>
      </c>
      <c r="B320">
        <v>11.44</v>
      </c>
      <c r="C320">
        <v>9.9600000000000009</v>
      </c>
      <c r="D320">
        <v>11.44</v>
      </c>
      <c r="E320">
        <v>11.46</v>
      </c>
      <c r="F320">
        <v>11.46</v>
      </c>
      <c r="G320">
        <v>11.1</v>
      </c>
      <c r="H320">
        <v>9.5</v>
      </c>
      <c r="I320">
        <v>9.5399999999999991</v>
      </c>
      <c r="J320">
        <v>11.46</v>
      </c>
      <c r="K320">
        <v>11.44</v>
      </c>
      <c r="L320">
        <v>9.4600000000000009</v>
      </c>
      <c r="M320">
        <v>9.5</v>
      </c>
      <c r="N320">
        <f t="shared" si="53"/>
        <v>9.9999999999999291E-3</v>
      </c>
      <c r="O320">
        <f t="shared" si="54"/>
        <v>1.959999999999996</v>
      </c>
      <c r="P320">
        <f t="shared" si="55"/>
        <v>4.2435999999999945</v>
      </c>
      <c r="Q320">
        <f t="shared" si="56"/>
        <v>4.2436000000000025</v>
      </c>
      <c r="R320">
        <f t="shared" si="57"/>
        <v>4.0000000000005401E-4</v>
      </c>
      <c r="S320">
        <f t="shared" si="58"/>
        <v>0.12960000000000088</v>
      </c>
      <c r="T320">
        <f t="shared" si="59"/>
        <v>3.8416000000000032</v>
      </c>
      <c r="U320">
        <f t="shared" si="60"/>
        <v>0.25</v>
      </c>
      <c r="V320">
        <f t="shared" si="61"/>
        <v>0</v>
      </c>
      <c r="W320">
        <f t="shared" si="62"/>
        <v>4.0000000000005401E-4</v>
      </c>
      <c r="X320">
        <f t="shared" si="63"/>
        <v>4</v>
      </c>
      <c r="Y320">
        <f t="shared" si="64"/>
        <v>2.25</v>
      </c>
      <c r="Z320">
        <f t="shared" si="65"/>
        <v>4.574844259644256</v>
      </c>
    </row>
    <row r="321" spans="1:26" hidden="1">
      <c r="A321" s="1">
        <v>318</v>
      </c>
      <c r="B321">
        <v>9.9600000000000009</v>
      </c>
      <c r="C321">
        <v>11.44</v>
      </c>
      <c r="D321">
        <v>11.46</v>
      </c>
      <c r="E321">
        <v>11.46</v>
      </c>
      <c r="F321">
        <v>11.1</v>
      </c>
      <c r="G321">
        <v>9.5</v>
      </c>
      <c r="H321">
        <v>9.5399999999999991</v>
      </c>
      <c r="I321">
        <v>11.46</v>
      </c>
      <c r="J321">
        <v>11.44</v>
      </c>
      <c r="K321">
        <v>9.4600000000000009</v>
      </c>
      <c r="L321">
        <v>9.5</v>
      </c>
      <c r="M321">
        <v>9.94</v>
      </c>
      <c r="N321">
        <f t="shared" si="53"/>
        <v>1.9043999999999972</v>
      </c>
      <c r="O321">
        <f t="shared" si="54"/>
        <v>6.4000000000000116E-3</v>
      </c>
      <c r="P321">
        <f t="shared" si="55"/>
        <v>4.3264000000000005</v>
      </c>
      <c r="Q321">
        <f t="shared" si="56"/>
        <v>4.2436000000000025</v>
      </c>
      <c r="R321">
        <f t="shared" si="57"/>
        <v>0.1155999999999999</v>
      </c>
      <c r="S321">
        <f t="shared" si="58"/>
        <v>3.8416000000000032</v>
      </c>
      <c r="T321">
        <f t="shared" si="59"/>
        <v>3.6864000000000066</v>
      </c>
      <c r="U321">
        <f t="shared" si="60"/>
        <v>2.0164000000000049</v>
      </c>
      <c r="V321">
        <f t="shared" si="61"/>
        <v>4.0000000000005401E-4</v>
      </c>
      <c r="W321">
        <f t="shared" si="62"/>
        <v>4</v>
      </c>
      <c r="X321">
        <f t="shared" si="63"/>
        <v>3.8416000000000032</v>
      </c>
      <c r="Y321">
        <f t="shared" si="64"/>
        <v>1.123600000000001</v>
      </c>
      <c r="Z321">
        <f t="shared" si="65"/>
        <v>5.3950347542902835</v>
      </c>
    </row>
    <row r="322" spans="1:26" hidden="1">
      <c r="A322" s="1">
        <v>319</v>
      </c>
      <c r="B322">
        <v>11.44</v>
      </c>
      <c r="C322">
        <v>11.46</v>
      </c>
      <c r="D322">
        <v>11.46</v>
      </c>
      <c r="E322">
        <v>11.1</v>
      </c>
      <c r="F322">
        <v>9.5</v>
      </c>
      <c r="G322">
        <v>9.5399999999999991</v>
      </c>
      <c r="H322">
        <v>11.46</v>
      </c>
      <c r="I322">
        <v>11.44</v>
      </c>
      <c r="J322">
        <v>9.4600000000000009</v>
      </c>
      <c r="K322">
        <v>9.5</v>
      </c>
      <c r="L322">
        <v>9.94</v>
      </c>
      <c r="M322">
        <v>11.46</v>
      </c>
      <c r="N322">
        <f t="shared" si="53"/>
        <v>9.9999999999999291E-3</v>
      </c>
      <c r="O322">
        <f t="shared" si="54"/>
        <v>1.0000000000000285E-2</v>
      </c>
      <c r="P322">
        <f t="shared" si="55"/>
        <v>4.3264000000000005</v>
      </c>
      <c r="Q322">
        <f t="shared" si="56"/>
        <v>2.8899999999999975</v>
      </c>
      <c r="R322">
        <f t="shared" si="57"/>
        <v>3.7635999999999981</v>
      </c>
      <c r="S322">
        <f t="shared" si="58"/>
        <v>3.6864000000000066</v>
      </c>
      <c r="T322">
        <f t="shared" si="59"/>
        <v>0</v>
      </c>
      <c r="U322">
        <f t="shared" si="60"/>
        <v>1.9600000000000011</v>
      </c>
      <c r="V322">
        <f t="shared" si="61"/>
        <v>4</v>
      </c>
      <c r="W322">
        <f t="shared" si="62"/>
        <v>3.8416000000000032</v>
      </c>
      <c r="X322">
        <f t="shared" si="63"/>
        <v>2.310400000000004</v>
      </c>
      <c r="Y322">
        <f t="shared" si="64"/>
        <v>0.21160000000000079</v>
      </c>
      <c r="Z322">
        <f t="shared" si="65"/>
        <v>5.1971145840745141</v>
      </c>
    </row>
    <row r="323" spans="1:26" hidden="1">
      <c r="A323" s="1">
        <v>320</v>
      </c>
      <c r="B323">
        <v>11.46</v>
      </c>
      <c r="C323">
        <v>11.46</v>
      </c>
      <c r="D323">
        <v>11.1</v>
      </c>
      <c r="E323">
        <v>9.5</v>
      </c>
      <c r="F323">
        <v>9.5399999999999991</v>
      </c>
      <c r="G323">
        <v>11.46</v>
      </c>
      <c r="H323">
        <v>11.44</v>
      </c>
      <c r="I323">
        <v>9.4600000000000009</v>
      </c>
      <c r="J323">
        <v>9.5</v>
      </c>
      <c r="K323">
        <v>9.94</v>
      </c>
      <c r="L323">
        <v>11.46</v>
      </c>
      <c r="M323">
        <v>11.46</v>
      </c>
      <c r="N323">
        <f t="shared" si="53"/>
        <v>1.4400000000000239E-2</v>
      </c>
      <c r="O323">
        <f t="shared" si="54"/>
        <v>1.0000000000000285E-2</v>
      </c>
      <c r="P323">
        <f t="shared" si="55"/>
        <v>2.9583999999999961</v>
      </c>
      <c r="Q323">
        <f t="shared" si="56"/>
        <v>9.9999999999999291E-3</v>
      </c>
      <c r="R323">
        <f t="shared" si="57"/>
        <v>3.6100000000000012</v>
      </c>
      <c r="S323">
        <f t="shared" si="58"/>
        <v>0</v>
      </c>
      <c r="T323">
        <f t="shared" si="59"/>
        <v>4.0000000000005401E-4</v>
      </c>
      <c r="U323">
        <f t="shared" si="60"/>
        <v>0.33639999999999803</v>
      </c>
      <c r="V323">
        <f t="shared" si="61"/>
        <v>3.8416000000000032</v>
      </c>
      <c r="W323">
        <f t="shared" si="62"/>
        <v>2.310400000000004</v>
      </c>
      <c r="X323">
        <f t="shared" si="63"/>
        <v>0</v>
      </c>
      <c r="Y323">
        <f t="shared" si="64"/>
        <v>0.21160000000000079</v>
      </c>
      <c r="Z323">
        <f t="shared" si="65"/>
        <v>3.6473552061733723</v>
      </c>
    </row>
    <row r="324" spans="1:26" hidden="1">
      <c r="A324" s="1">
        <v>321</v>
      </c>
      <c r="B324">
        <v>11.46</v>
      </c>
      <c r="C324">
        <v>11.1</v>
      </c>
      <c r="D324">
        <v>9.5</v>
      </c>
      <c r="E324">
        <v>9.5399999999999991</v>
      </c>
      <c r="F324">
        <v>11.46</v>
      </c>
      <c r="G324">
        <v>11.44</v>
      </c>
      <c r="H324">
        <v>9.4600000000000009</v>
      </c>
      <c r="I324">
        <v>9.5</v>
      </c>
      <c r="J324">
        <v>9.94</v>
      </c>
      <c r="K324">
        <v>11.46</v>
      </c>
      <c r="L324">
        <v>11.46</v>
      </c>
      <c r="M324">
        <v>11.46</v>
      </c>
      <c r="N324">
        <f t="shared" ref="N324:N387" si="66">(B324-B$1)^2</f>
        <v>1.4400000000000239E-2</v>
      </c>
      <c r="O324">
        <f t="shared" ref="O324:O387" si="67">(C324-C$1)^2</f>
        <v>6.7599999999999882E-2</v>
      </c>
      <c r="P324">
        <f t="shared" ref="P324:P387" si="68">(D324-D$1)^2</f>
        <v>1.4399999999999812E-2</v>
      </c>
      <c r="Q324">
        <f t="shared" ref="Q324:Q387" si="69">(E324-E$1)^2</f>
        <v>1.9599999999999663E-2</v>
      </c>
      <c r="R324">
        <f t="shared" ref="R324:R387" si="70">(F324-F$1)^2</f>
        <v>4.0000000000005401E-4</v>
      </c>
      <c r="S324">
        <f t="shared" ref="S324:S387" si="71">(G324-G$1)^2</f>
        <v>4.0000000000005401E-4</v>
      </c>
      <c r="T324">
        <f t="shared" ref="T324:T387" si="72">(H324-H$1)^2</f>
        <v>4</v>
      </c>
      <c r="U324">
        <f t="shared" ref="U324:U387" si="73">(I324-I$1)^2</f>
        <v>0.29159999999999908</v>
      </c>
      <c r="V324">
        <f t="shared" ref="V324:V387" si="74">(J324-J$1)^2</f>
        <v>2.310400000000004</v>
      </c>
      <c r="W324">
        <f t="shared" ref="W324:W387" si="75">(K324-K$1)^2</f>
        <v>0</v>
      </c>
      <c r="X324">
        <f t="shared" ref="X324:X387" si="76">(L324-L$1)^2</f>
        <v>0</v>
      </c>
      <c r="Y324">
        <f t="shared" ref="Y324:Y387" si="77">(M324-M$1)^2</f>
        <v>0.21160000000000079</v>
      </c>
      <c r="Z324">
        <f t="shared" ref="Z324:Z387" si="78">SQRT(SUM(N324:Y324))</f>
        <v>2.632565288839007</v>
      </c>
    </row>
    <row r="325" spans="1:26" hidden="1">
      <c r="A325" s="1">
        <v>322</v>
      </c>
      <c r="B325">
        <v>11.1</v>
      </c>
      <c r="C325">
        <v>9.5</v>
      </c>
      <c r="D325">
        <v>9.5399999999999991</v>
      </c>
      <c r="E325">
        <v>11.46</v>
      </c>
      <c r="F325">
        <v>11.44</v>
      </c>
      <c r="G325">
        <v>9.4600000000000009</v>
      </c>
      <c r="H325">
        <v>9.5</v>
      </c>
      <c r="I325">
        <v>9.94</v>
      </c>
      <c r="J325">
        <v>11.46</v>
      </c>
      <c r="K325">
        <v>11.46</v>
      </c>
      <c r="L325">
        <v>11.46</v>
      </c>
      <c r="M325">
        <v>11.46</v>
      </c>
      <c r="N325">
        <f t="shared" si="66"/>
        <v>5.7600000000000103E-2</v>
      </c>
      <c r="O325">
        <f t="shared" si="67"/>
        <v>3.4595999999999978</v>
      </c>
      <c r="P325">
        <f t="shared" si="68"/>
        <v>2.5599999999999477E-2</v>
      </c>
      <c r="Q325">
        <f t="shared" si="69"/>
        <v>4.2436000000000025</v>
      </c>
      <c r="R325">
        <f t="shared" si="70"/>
        <v>0</v>
      </c>
      <c r="S325">
        <f t="shared" si="71"/>
        <v>4</v>
      </c>
      <c r="T325">
        <f t="shared" si="72"/>
        <v>3.8416000000000032</v>
      </c>
      <c r="U325">
        <f t="shared" si="73"/>
        <v>9.9999999999999291E-3</v>
      </c>
      <c r="V325">
        <f t="shared" si="74"/>
        <v>0</v>
      </c>
      <c r="W325">
        <f t="shared" si="75"/>
        <v>0</v>
      </c>
      <c r="X325">
        <f t="shared" si="76"/>
        <v>0</v>
      </c>
      <c r="Y325">
        <f t="shared" si="77"/>
        <v>0.21160000000000079</v>
      </c>
      <c r="Z325">
        <f t="shared" si="78"/>
        <v>3.9811556111259963</v>
      </c>
    </row>
    <row r="326" spans="1:26" hidden="1">
      <c r="A326" s="1">
        <v>323</v>
      </c>
      <c r="B326">
        <v>9.5</v>
      </c>
      <c r="C326">
        <v>9.5399999999999991</v>
      </c>
      <c r="D326">
        <v>11.46</v>
      </c>
      <c r="E326">
        <v>11.44</v>
      </c>
      <c r="F326">
        <v>9.4600000000000009</v>
      </c>
      <c r="G326">
        <v>9.5</v>
      </c>
      <c r="H326">
        <v>9.94</v>
      </c>
      <c r="I326">
        <v>11.46</v>
      </c>
      <c r="J326">
        <v>11.46</v>
      </c>
      <c r="K326">
        <v>11.46</v>
      </c>
      <c r="L326">
        <v>11.46</v>
      </c>
      <c r="M326">
        <v>11.44</v>
      </c>
      <c r="N326">
        <f t="shared" si="66"/>
        <v>3.3855999999999993</v>
      </c>
      <c r="O326">
        <f t="shared" si="67"/>
        <v>3.3124000000000011</v>
      </c>
      <c r="P326">
        <f t="shared" si="68"/>
        <v>4.3264000000000005</v>
      </c>
      <c r="Q326">
        <f t="shared" si="69"/>
        <v>4.1615999999999964</v>
      </c>
      <c r="R326">
        <f t="shared" si="70"/>
        <v>3.9203999999999946</v>
      </c>
      <c r="S326">
        <f t="shared" si="71"/>
        <v>3.8416000000000032</v>
      </c>
      <c r="T326">
        <f t="shared" si="72"/>
        <v>2.310400000000004</v>
      </c>
      <c r="U326">
        <f t="shared" si="73"/>
        <v>2.0164000000000049</v>
      </c>
      <c r="V326">
        <f t="shared" si="74"/>
        <v>0</v>
      </c>
      <c r="W326">
        <f t="shared" si="75"/>
        <v>0</v>
      </c>
      <c r="X326">
        <f t="shared" si="76"/>
        <v>0</v>
      </c>
      <c r="Y326">
        <f t="shared" si="77"/>
        <v>0.19359999999999955</v>
      </c>
      <c r="Z326">
        <f t="shared" si="78"/>
        <v>5.2410304330350916</v>
      </c>
    </row>
    <row r="327" spans="1:26" hidden="1">
      <c r="A327" s="1">
        <v>324</v>
      </c>
      <c r="B327">
        <v>9.5399999999999991</v>
      </c>
      <c r="C327">
        <v>11.46</v>
      </c>
      <c r="D327">
        <v>11.44</v>
      </c>
      <c r="E327">
        <v>9.4600000000000009</v>
      </c>
      <c r="F327">
        <v>9.5</v>
      </c>
      <c r="G327">
        <v>9.94</v>
      </c>
      <c r="H327">
        <v>11.46</v>
      </c>
      <c r="I327">
        <v>11.46</v>
      </c>
      <c r="J327">
        <v>11.46</v>
      </c>
      <c r="K327">
        <v>11.46</v>
      </c>
      <c r="L327">
        <v>11.44</v>
      </c>
      <c r="M327">
        <v>11.46</v>
      </c>
      <c r="N327">
        <f t="shared" si="66"/>
        <v>3.2400000000000024</v>
      </c>
      <c r="O327">
        <f t="shared" si="67"/>
        <v>1.0000000000000285E-2</v>
      </c>
      <c r="P327">
        <f t="shared" si="68"/>
        <v>4.2435999999999945</v>
      </c>
      <c r="Q327">
        <f t="shared" si="69"/>
        <v>3.6000000000000597E-3</v>
      </c>
      <c r="R327">
        <f t="shared" si="70"/>
        <v>3.7635999999999981</v>
      </c>
      <c r="S327">
        <f t="shared" si="71"/>
        <v>2.310400000000004</v>
      </c>
      <c r="T327">
        <f t="shared" si="72"/>
        <v>0</v>
      </c>
      <c r="U327">
        <f t="shared" si="73"/>
        <v>2.0164000000000049</v>
      </c>
      <c r="V327">
        <f t="shared" si="74"/>
        <v>0</v>
      </c>
      <c r="W327">
        <f t="shared" si="75"/>
        <v>0</v>
      </c>
      <c r="X327">
        <f t="shared" si="76"/>
        <v>4.0000000000005401E-4</v>
      </c>
      <c r="Y327">
        <f t="shared" si="77"/>
        <v>0.21160000000000079</v>
      </c>
      <c r="Z327">
        <f t="shared" si="78"/>
        <v>3.9748710670913598</v>
      </c>
    </row>
    <row r="328" spans="1:26" hidden="1">
      <c r="A328" s="1">
        <v>325</v>
      </c>
      <c r="B328">
        <v>11.46</v>
      </c>
      <c r="C328">
        <v>11.44</v>
      </c>
      <c r="D328">
        <v>9.4600000000000009</v>
      </c>
      <c r="E328">
        <v>9.5</v>
      </c>
      <c r="F328">
        <v>9.94</v>
      </c>
      <c r="G328">
        <v>11.46</v>
      </c>
      <c r="H328">
        <v>11.46</v>
      </c>
      <c r="I328">
        <v>11.46</v>
      </c>
      <c r="J328">
        <v>11.46</v>
      </c>
      <c r="K328">
        <v>11.44</v>
      </c>
      <c r="L328">
        <v>11.46</v>
      </c>
      <c r="M328">
        <v>11.46</v>
      </c>
      <c r="N328">
        <f t="shared" si="66"/>
        <v>1.4400000000000239E-2</v>
      </c>
      <c r="O328">
        <f t="shared" si="67"/>
        <v>6.4000000000000116E-3</v>
      </c>
      <c r="P328">
        <f t="shared" si="68"/>
        <v>6.4000000000000116E-3</v>
      </c>
      <c r="Q328">
        <f t="shared" si="69"/>
        <v>9.9999999999999291E-3</v>
      </c>
      <c r="R328">
        <f t="shared" si="70"/>
        <v>2.25</v>
      </c>
      <c r="S328">
        <f t="shared" si="71"/>
        <v>0</v>
      </c>
      <c r="T328">
        <f t="shared" si="72"/>
        <v>0</v>
      </c>
      <c r="U328">
        <f t="shared" si="73"/>
        <v>2.0164000000000049</v>
      </c>
      <c r="V328">
        <f t="shared" si="74"/>
        <v>0</v>
      </c>
      <c r="W328">
        <f t="shared" si="75"/>
        <v>4.0000000000005401E-4</v>
      </c>
      <c r="X328">
        <f t="shared" si="76"/>
        <v>0</v>
      </c>
      <c r="Y328">
        <f t="shared" si="77"/>
        <v>0.21160000000000079</v>
      </c>
      <c r="Z328">
        <f t="shared" si="78"/>
        <v>2.1249941176389182</v>
      </c>
    </row>
    <row r="329" spans="1:26" hidden="1">
      <c r="A329" s="1">
        <v>326</v>
      </c>
      <c r="B329">
        <v>11.44</v>
      </c>
      <c r="C329">
        <v>9.4600000000000009</v>
      </c>
      <c r="D329">
        <v>9.5</v>
      </c>
      <c r="E329">
        <v>9.94</v>
      </c>
      <c r="F329">
        <v>11.46</v>
      </c>
      <c r="G329">
        <v>11.46</v>
      </c>
      <c r="H329">
        <v>11.46</v>
      </c>
      <c r="I329">
        <v>11.46</v>
      </c>
      <c r="J329">
        <v>11.44</v>
      </c>
      <c r="K329">
        <v>11.46</v>
      </c>
      <c r="L329">
        <v>11.46</v>
      </c>
      <c r="M329">
        <v>11.64</v>
      </c>
      <c r="N329">
        <f t="shared" si="66"/>
        <v>9.9999999999999291E-3</v>
      </c>
      <c r="O329">
        <f t="shared" si="67"/>
        <v>3.6099999999999945</v>
      </c>
      <c r="P329">
        <f t="shared" si="68"/>
        <v>1.4399999999999812E-2</v>
      </c>
      <c r="Q329">
        <f t="shared" si="69"/>
        <v>0.29159999999999908</v>
      </c>
      <c r="R329">
        <f t="shared" si="70"/>
        <v>4.0000000000005401E-4</v>
      </c>
      <c r="S329">
        <f t="shared" si="71"/>
        <v>0</v>
      </c>
      <c r="T329">
        <f t="shared" si="72"/>
        <v>0</v>
      </c>
      <c r="U329">
        <f t="shared" si="73"/>
        <v>2.0164000000000049</v>
      </c>
      <c r="V329">
        <f t="shared" si="74"/>
        <v>4.0000000000005401E-4</v>
      </c>
      <c r="W329">
        <f t="shared" si="75"/>
        <v>0</v>
      </c>
      <c r="X329">
        <f t="shared" si="76"/>
        <v>0</v>
      </c>
      <c r="Y329">
        <f t="shared" si="77"/>
        <v>0.40960000000000074</v>
      </c>
      <c r="Z329">
        <f t="shared" si="78"/>
        <v>2.5204761454931486</v>
      </c>
    </row>
    <row r="330" spans="1:26" hidden="1">
      <c r="A330" s="1">
        <v>327</v>
      </c>
      <c r="B330">
        <v>9.4600000000000009</v>
      </c>
      <c r="C330">
        <v>9.5</v>
      </c>
      <c r="D330">
        <v>9.94</v>
      </c>
      <c r="E330">
        <v>11.46</v>
      </c>
      <c r="F330">
        <v>11.46</v>
      </c>
      <c r="G330">
        <v>11.46</v>
      </c>
      <c r="H330">
        <v>11.46</v>
      </c>
      <c r="I330">
        <v>11.44</v>
      </c>
      <c r="J330">
        <v>11.46</v>
      </c>
      <c r="K330">
        <v>11.46</v>
      </c>
      <c r="L330">
        <v>11.64</v>
      </c>
      <c r="M330">
        <v>9.44</v>
      </c>
      <c r="N330">
        <f t="shared" si="66"/>
        <v>3.5343999999999962</v>
      </c>
      <c r="O330">
        <f t="shared" si="67"/>
        <v>3.4595999999999978</v>
      </c>
      <c r="P330">
        <f t="shared" si="68"/>
        <v>0.31359999999999855</v>
      </c>
      <c r="Q330">
        <f t="shared" si="69"/>
        <v>4.2436000000000025</v>
      </c>
      <c r="R330">
        <f t="shared" si="70"/>
        <v>4.0000000000005401E-4</v>
      </c>
      <c r="S330">
        <f t="shared" si="71"/>
        <v>0</v>
      </c>
      <c r="T330">
        <f t="shared" si="72"/>
        <v>0</v>
      </c>
      <c r="U330">
        <f t="shared" si="73"/>
        <v>1.9600000000000011</v>
      </c>
      <c r="V330">
        <f t="shared" si="74"/>
        <v>0</v>
      </c>
      <c r="W330">
        <f t="shared" si="75"/>
        <v>0</v>
      </c>
      <c r="X330">
        <f t="shared" si="76"/>
        <v>3.2399999999999901E-2</v>
      </c>
      <c r="Y330">
        <f t="shared" si="77"/>
        <v>2.4336000000000015</v>
      </c>
      <c r="Z330">
        <f t="shared" si="78"/>
        <v>3.9971990193133986</v>
      </c>
    </row>
    <row r="331" spans="1:26" hidden="1">
      <c r="A331" s="1">
        <v>328</v>
      </c>
      <c r="B331">
        <v>9.5</v>
      </c>
      <c r="C331">
        <v>9.94</v>
      </c>
      <c r="D331">
        <v>11.46</v>
      </c>
      <c r="E331">
        <v>11.46</v>
      </c>
      <c r="F331">
        <v>11.46</v>
      </c>
      <c r="G331">
        <v>11.46</v>
      </c>
      <c r="H331">
        <v>11.44</v>
      </c>
      <c r="I331">
        <v>11.46</v>
      </c>
      <c r="J331">
        <v>11.46</v>
      </c>
      <c r="K331">
        <v>11.64</v>
      </c>
      <c r="L331">
        <v>9.44</v>
      </c>
      <c r="M331">
        <v>9.4600000000000009</v>
      </c>
      <c r="N331">
        <f t="shared" si="66"/>
        <v>3.3855999999999993</v>
      </c>
      <c r="O331">
        <f t="shared" si="67"/>
        <v>2.0164</v>
      </c>
      <c r="P331">
        <f t="shared" si="68"/>
        <v>4.3264000000000005</v>
      </c>
      <c r="Q331">
        <f t="shared" si="69"/>
        <v>4.2436000000000025</v>
      </c>
      <c r="R331">
        <f t="shared" si="70"/>
        <v>4.0000000000005401E-4</v>
      </c>
      <c r="S331">
        <f t="shared" si="71"/>
        <v>0</v>
      </c>
      <c r="T331">
        <f t="shared" si="72"/>
        <v>4.0000000000005401E-4</v>
      </c>
      <c r="U331">
        <f t="shared" si="73"/>
        <v>2.0164000000000049</v>
      </c>
      <c r="V331">
        <f t="shared" si="74"/>
        <v>0</v>
      </c>
      <c r="W331">
        <f t="shared" si="75"/>
        <v>3.2399999999999901E-2</v>
      </c>
      <c r="X331">
        <f t="shared" si="76"/>
        <v>4.0804000000000054</v>
      </c>
      <c r="Y331">
        <f t="shared" si="77"/>
        <v>2.3715999999999973</v>
      </c>
      <c r="Z331">
        <f t="shared" si="78"/>
        <v>4.7406328691431074</v>
      </c>
    </row>
    <row r="332" spans="1:26" hidden="1">
      <c r="A332" s="1">
        <v>329</v>
      </c>
      <c r="B332">
        <v>9.94</v>
      </c>
      <c r="C332">
        <v>11.46</v>
      </c>
      <c r="D332">
        <v>11.46</v>
      </c>
      <c r="E332">
        <v>11.46</v>
      </c>
      <c r="F332">
        <v>11.46</v>
      </c>
      <c r="G332">
        <v>11.44</v>
      </c>
      <c r="H332">
        <v>11.46</v>
      </c>
      <c r="I332">
        <v>11.46</v>
      </c>
      <c r="J332">
        <v>11.64</v>
      </c>
      <c r="K332">
        <v>9.44</v>
      </c>
      <c r="L332">
        <v>9.4600000000000009</v>
      </c>
      <c r="M332">
        <v>11.4</v>
      </c>
      <c r="N332">
        <f t="shared" si="66"/>
        <v>1.9600000000000011</v>
      </c>
      <c r="O332">
        <f t="shared" si="67"/>
        <v>1.0000000000000285E-2</v>
      </c>
      <c r="P332">
        <f t="shared" si="68"/>
        <v>4.3264000000000005</v>
      </c>
      <c r="Q332">
        <f t="shared" si="69"/>
        <v>4.2436000000000025</v>
      </c>
      <c r="R332">
        <f t="shared" si="70"/>
        <v>4.0000000000005401E-4</v>
      </c>
      <c r="S332">
        <f t="shared" si="71"/>
        <v>4.0000000000005401E-4</v>
      </c>
      <c r="T332">
        <f t="shared" si="72"/>
        <v>0</v>
      </c>
      <c r="U332">
        <f t="shared" si="73"/>
        <v>2.0164000000000049</v>
      </c>
      <c r="V332">
        <f t="shared" si="74"/>
        <v>3.2399999999999901E-2</v>
      </c>
      <c r="W332">
        <f t="shared" si="75"/>
        <v>4.0804000000000054</v>
      </c>
      <c r="X332">
        <f t="shared" si="76"/>
        <v>4</v>
      </c>
      <c r="Y332">
        <f t="shared" si="77"/>
        <v>0.16000000000000028</v>
      </c>
      <c r="Z332">
        <f t="shared" si="78"/>
        <v>4.5639894828976129</v>
      </c>
    </row>
    <row r="333" spans="1:26" hidden="1">
      <c r="A333" s="1">
        <v>330</v>
      </c>
      <c r="B333">
        <v>11.46</v>
      </c>
      <c r="C333">
        <v>11.46</v>
      </c>
      <c r="D333">
        <v>11.46</v>
      </c>
      <c r="E333">
        <v>11.46</v>
      </c>
      <c r="F333">
        <v>11.44</v>
      </c>
      <c r="G333">
        <v>11.46</v>
      </c>
      <c r="H333">
        <v>11.46</v>
      </c>
      <c r="I333">
        <v>11.64</v>
      </c>
      <c r="J333">
        <v>9.44</v>
      </c>
      <c r="K333">
        <v>9.4600000000000009</v>
      </c>
      <c r="L333">
        <v>11.4</v>
      </c>
      <c r="M333">
        <v>11.36</v>
      </c>
      <c r="N333">
        <f t="shared" si="66"/>
        <v>1.4400000000000239E-2</v>
      </c>
      <c r="O333">
        <f t="shared" si="67"/>
        <v>1.0000000000000285E-2</v>
      </c>
      <c r="P333">
        <f t="shared" si="68"/>
        <v>4.3264000000000005</v>
      </c>
      <c r="Q333">
        <f t="shared" si="69"/>
        <v>4.2436000000000025</v>
      </c>
      <c r="R333">
        <f t="shared" si="70"/>
        <v>0</v>
      </c>
      <c r="S333">
        <f t="shared" si="71"/>
        <v>0</v>
      </c>
      <c r="T333">
        <f t="shared" si="72"/>
        <v>0</v>
      </c>
      <c r="U333">
        <f t="shared" si="73"/>
        <v>2.5600000000000045</v>
      </c>
      <c r="V333">
        <f t="shared" si="74"/>
        <v>4.0804000000000054</v>
      </c>
      <c r="W333">
        <f t="shared" si="75"/>
        <v>4</v>
      </c>
      <c r="X333">
        <f t="shared" si="76"/>
        <v>3.6000000000000597E-3</v>
      </c>
      <c r="Y333">
        <f t="shared" si="77"/>
        <v>0.1295999999999996</v>
      </c>
      <c r="Z333">
        <f t="shared" si="78"/>
        <v>4.4009089970141408</v>
      </c>
    </row>
    <row r="334" spans="1:26" hidden="1">
      <c r="A334" s="1">
        <v>331</v>
      </c>
      <c r="B334">
        <v>11.46</v>
      </c>
      <c r="C334">
        <v>11.46</v>
      </c>
      <c r="D334">
        <v>11.46</v>
      </c>
      <c r="E334">
        <v>11.44</v>
      </c>
      <c r="F334">
        <v>11.46</v>
      </c>
      <c r="G334">
        <v>11.46</v>
      </c>
      <c r="H334">
        <v>11.64</v>
      </c>
      <c r="I334">
        <v>9.44</v>
      </c>
      <c r="J334">
        <v>9.4600000000000009</v>
      </c>
      <c r="K334">
        <v>11.4</v>
      </c>
      <c r="L334">
        <v>11.36</v>
      </c>
      <c r="M334">
        <v>9.5</v>
      </c>
      <c r="N334">
        <f t="shared" si="66"/>
        <v>1.4400000000000239E-2</v>
      </c>
      <c r="O334">
        <f t="shared" si="67"/>
        <v>1.0000000000000285E-2</v>
      </c>
      <c r="P334">
        <f t="shared" si="68"/>
        <v>4.3264000000000005</v>
      </c>
      <c r="Q334">
        <f t="shared" si="69"/>
        <v>4.1615999999999964</v>
      </c>
      <c r="R334">
        <f t="shared" si="70"/>
        <v>4.0000000000005401E-4</v>
      </c>
      <c r="S334">
        <f t="shared" si="71"/>
        <v>0</v>
      </c>
      <c r="T334">
        <f t="shared" si="72"/>
        <v>3.2399999999999901E-2</v>
      </c>
      <c r="U334">
        <f t="shared" si="73"/>
        <v>0.3599999999999996</v>
      </c>
      <c r="V334">
        <f t="shared" si="74"/>
        <v>4</v>
      </c>
      <c r="W334">
        <f t="shared" si="75"/>
        <v>3.6000000000000597E-3</v>
      </c>
      <c r="X334">
        <f t="shared" si="76"/>
        <v>1.0000000000000285E-2</v>
      </c>
      <c r="Y334">
        <f t="shared" si="77"/>
        <v>2.25</v>
      </c>
      <c r="Z334">
        <f t="shared" si="78"/>
        <v>3.8947143669337292</v>
      </c>
    </row>
    <row r="335" spans="1:26" hidden="1">
      <c r="A335" s="1">
        <v>332</v>
      </c>
      <c r="B335">
        <v>11.46</v>
      </c>
      <c r="C335">
        <v>11.46</v>
      </c>
      <c r="D335">
        <v>11.44</v>
      </c>
      <c r="E335">
        <v>11.46</v>
      </c>
      <c r="F335">
        <v>11.46</v>
      </c>
      <c r="G335">
        <v>11.64</v>
      </c>
      <c r="H335">
        <v>9.44</v>
      </c>
      <c r="I335">
        <v>9.4600000000000009</v>
      </c>
      <c r="J335">
        <v>11.4</v>
      </c>
      <c r="K335">
        <v>11.36</v>
      </c>
      <c r="L335">
        <v>9.5</v>
      </c>
      <c r="M335">
        <v>9.4600000000000009</v>
      </c>
      <c r="N335">
        <f t="shared" si="66"/>
        <v>1.4400000000000239E-2</v>
      </c>
      <c r="O335">
        <f t="shared" si="67"/>
        <v>1.0000000000000285E-2</v>
      </c>
      <c r="P335">
        <f t="shared" si="68"/>
        <v>4.2435999999999945</v>
      </c>
      <c r="Q335">
        <f t="shared" si="69"/>
        <v>4.2436000000000025</v>
      </c>
      <c r="R335">
        <f t="shared" si="70"/>
        <v>4.0000000000005401E-4</v>
      </c>
      <c r="S335">
        <f t="shared" si="71"/>
        <v>3.2399999999999901E-2</v>
      </c>
      <c r="T335">
        <f t="shared" si="72"/>
        <v>4.0804000000000054</v>
      </c>
      <c r="U335">
        <f t="shared" si="73"/>
        <v>0.33639999999999803</v>
      </c>
      <c r="V335">
        <f t="shared" si="74"/>
        <v>3.6000000000000597E-3</v>
      </c>
      <c r="W335">
        <f t="shared" si="75"/>
        <v>1.0000000000000285E-2</v>
      </c>
      <c r="X335">
        <f t="shared" si="76"/>
        <v>3.8416000000000032</v>
      </c>
      <c r="Y335">
        <f t="shared" si="77"/>
        <v>2.3715999999999973</v>
      </c>
      <c r="Z335">
        <f t="shared" si="78"/>
        <v>4.3804109396265556</v>
      </c>
    </row>
    <row r="336" spans="1:26" hidden="1">
      <c r="A336" s="1">
        <v>333</v>
      </c>
      <c r="B336">
        <v>11.46</v>
      </c>
      <c r="C336">
        <v>11.44</v>
      </c>
      <c r="D336">
        <v>11.46</v>
      </c>
      <c r="E336">
        <v>11.46</v>
      </c>
      <c r="F336">
        <v>11.64</v>
      </c>
      <c r="G336">
        <v>9.44</v>
      </c>
      <c r="H336">
        <v>9.4600000000000009</v>
      </c>
      <c r="I336">
        <v>11.4</v>
      </c>
      <c r="J336">
        <v>11.36</v>
      </c>
      <c r="K336">
        <v>9.5</v>
      </c>
      <c r="L336">
        <v>9.4600000000000009</v>
      </c>
      <c r="M336">
        <v>11.46</v>
      </c>
      <c r="N336">
        <f t="shared" si="66"/>
        <v>1.4400000000000239E-2</v>
      </c>
      <c r="O336">
        <f t="shared" si="67"/>
        <v>6.4000000000000116E-3</v>
      </c>
      <c r="P336">
        <f t="shared" si="68"/>
        <v>4.3264000000000005</v>
      </c>
      <c r="Q336">
        <f t="shared" si="69"/>
        <v>4.2436000000000025</v>
      </c>
      <c r="R336">
        <f t="shared" si="70"/>
        <v>4.0000000000000424E-2</v>
      </c>
      <c r="S336">
        <f t="shared" si="71"/>
        <v>4.0804000000000054</v>
      </c>
      <c r="T336">
        <f t="shared" si="72"/>
        <v>4</v>
      </c>
      <c r="U336">
        <f t="shared" si="73"/>
        <v>1.8496000000000032</v>
      </c>
      <c r="V336">
        <f t="shared" si="74"/>
        <v>1.0000000000000285E-2</v>
      </c>
      <c r="W336">
        <f t="shared" si="75"/>
        <v>3.8416000000000032</v>
      </c>
      <c r="X336">
        <f t="shared" si="76"/>
        <v>4</v>
      </c>
      <c r="Y336">
        <f t="shared" si="77"/>
        <v>0.21160000000000079</v>
      </c>
      <c r="Z336">
        <f t="shared" si="78"/>
        <v>5.1598449589110738</v>
      </c>
    </row>
    <row r="337" spans="1:26" hidden="1">
      <c r="A337" s="1">
        <v>334</v>
      </c>
      <c r="B337">
        <v>11.44</v>
      </c>
      <c r="C337">
        <v>11.46</v>
      </c>
      <c r="D337">
        <v>11.46</v>
      </c>
      <c r="E337">
        <v>11.64</v>
      </c>
      <c r="F337">
        <v>9.44</v>
      </c>
      <c r="G337">
        <v>9.4600000000000009</v>
      </c>
      <c r="H337">
        <v>11.4</v>
      </c>
      <c r="I337">
        <v>11.36</v>
      </c>
      <c r="J337">
        <v>9.5</v>
      </c>
      <c r="K337">
        <v>9.4600000000000009</v>
      </c>
      <c r="L337">
        <v>11.46</v>
      </c>
      <c r="M337">
        <v>9.44</v>
      </c>
      <c r="N337">
        <f t="shared" si="66"/>
        <v>9.9999999999999291E-3</v>
      </c>
      <c r="O337">
        <f t="shared" si="67"/>
        <v>1.0000000000000285E-2</v>
      </c>
      <c r="P337">
        <f t="shared" si="68"/>
        <v>4.3264000000000005</v>
      </c>
      <c r="Q337">
        <f t="shared" si="69"/>
        <v>5.0176000000000007</v>
      </c>
      <c r="R337">
        <f t="shared" si="70"/>
        <v>4</v>
      </c>
      <c r="S337">
        <f t="shared" si="71"/>
        <v>4</v>
      </c>
      <c r="T337">
        <f t="shared" si="72"/>
        <v>3.6000000000000597E-3</v>
      </c>
      <c r="U337">
        <f t="shared" si="73"/>
        <v>1.7424000000000008</v>
      </c>
      <c r="V337">
        <f t="shared" si="74"/>
        <v>3.8416000000000032</v>
      </c>
      <c r="W337">
        <f t="shared" si="75"/>
        <v>4</v>
      </c>
      <c r="X337">
        <f t="shared" si="76"/>
        <v>0</v>
      </c>
      <c r="Y337">
        <f t="shared" si="77"/>
        <v>2.4336000000000015</v>
      </c>
      <c r="Z337">
        <f t="shared" si="78"/>
        <v>5.4208117473308368</v>
      </c>
    </row>
    <row r="338" spans="1:26" hidden="1">
      <c r="A338" s="1">
        <v>335</v>
      </c>
      <c r="B338">
        <v>11.46</v>
      </c>
      <c r="C338">
        <v>11.46</v>
      </c>
      <c r="D338">
        <v>11.64</v>
      </c>
      <c r="E338">
        <v>9.44</v>
      </c>
      <c r="F338">
        <v>9.4600000000000009</v>
      </c>
      <c r="G338">
        <v>11.4</v>
      </c>
      <c r="H338">
        <v>11.36</v>
      </c>
      <c r="I338">
        <v>9.5</v>
      </c>
      <c r="J338">
        <v>9.4600000000000009</v>
      </c>
      <c r="K338">
        <v>11.46</v>
      </c>
      <c r="L338">
        <v>9.44</v>
      </c>
      <c r="M338">
        <v>11.38</v>
      </c>
      <c r="N338">
        <f t="shared" si="66"/>
        <v>1.4400000000000239E-2</v>
      </c>
      <c r="O338">
        <f t="shared" si="67"/>
        <v>1.0000000000000285E-2</v>
      </c>
      <c r="P338">
        <f t="shared" si="68"/>
        <v>5.1075999999999988</v>
      </c>
      <c r="Q338">
        <f t="shared" si="69"/>
        <v>1.5999999999999318E-3</v>
      </c>
      <c r="R338">
        <f t="shared" si="70"/>
        <v>3.9203999999999946</v>
      </c>
      <c r="S338">
        <f t="shared" si="71"/>
        <v>3.6000000000000597E-3</v>
      </c>
      <c r="T338">
        <f t="shared" si="72"/>
        <v>1.0000000000000285E-2</v>
      </c>
      <c r="U338">
        <f t="shared" si="73"/>
        <v>0.29159999999999908</v>
      </c>
      <c r="V338">
        <f t="shared" si="74"/>
        <v>4</v>
      </c>
      <c r="W338">
        <f t="shared" si="75"/>
        <v>0</v>
      </c>
      <c r="X338">
        <f t="shared" si="76"/>
        <v>4.0804000000000054</v>
      </c>
      <c r="Y338">
        <f t="shared" si="77"/>
        <v>0.14440000000000058</v>
      </c>
      <c r="Z338">
        <f t="shared" si="78"/>
        <v>4.1933280339129206</v>
      </c>
    </row>
    <row r="339" spans="1:26" hidden="1">
      <c r="A339" s="1">
        <v>336</v>
      </c>
      <c r="B339">
        <v>11.46</v>
      </c>
      <c r="C339">
        <v>11.64</v>
      </c>
      <c r="D339">
        <v>9.44</v>
      </c>
      <c r="E339">
        <v>9.4600000000000009</v>
      </c>
      <c r="F339">
        <v>11.4</v>
      </c>
      <c r="G339">
        <v>11.36</v>
      </c>
      <c r="H339">
        <v>9.5</v>
      </c>
      <c r="I339">
        <v>9.4600000000000009</v>
      </c>
      <c r="J339">
        <v>11.46</v>
      </c>
      <c r="K339">
        <v>9.44</v>
      </c>
      <c r="L339">
        <v>11.38</v>
      </c>
      <c r="M339">
        <v>9.52</v>
      </c>
      <c r="N339">
        <f t="shared" si="66"/>
        <v>1.4400000000000239E-2</v>
      </c>
      <c r="O339">
        <f t="shared" si="67"/>
        <v>7.8400000000000636E-2</v>
      </c>
      <c r="P339">
        <f t="shared" si="68"/>
        <v>3.5999999999998464E-3</v>
      </c>
      <c r="Q339">
        <f t="shared" si="69"/>
        <v>3.6000000000000597E-3</v>
      </c>
      <c r="R339">
        <f t="shared" si="70"/>
        <v>1.5999999999999318E-3</v>
      </c>
      <c r="S339">
        <f t="shared" si="71"/>
        <v>1.0000000000000285E-2</v>
      </c>
      <c r="T339">
        <f t="shared" si="72"/>
        <v>3.8416000000000032</v>
      </c>
      <c r="U339">
        <f t="shared" si="73"/>
        <v>0.33639999999999803</v>
      </c>
      <c r="V339">
        <f t="shared" si="74"/>
        <v>0</v>
      </c>
      <c r="W339">
        <f t="shared" si="75"/>
        <v>4.0804000000000054</v>
      </c>
      <c r="X339">
        <f t="shared" si="76"/>
        <v>6.4000000000000116E-3</v>
      </c>
      <c r="Y339">
        <f t="shared" si="77"/>
        <v>2.1904000000000012</v>
      </c>
      <c r="Z339">
        <f t="shared" si="78"/>
        <v>3.2506614711470663</v>
      </c>
    </row>
    <row r="340" spans="1:26" hidden="1">
      <c r="A340" s="1">
        <v>337</v>
      </c>
      <c r="B340">
        <v>11.64</v>
      </c>
      <c r="C340">
        <v>9.44</v>
      </c>
      <c r="D340">
        <v>9.4600000000000009</v>
      </c>
      <c r="E340">
        <v>11.4</v>
      </c>
      <c r="F340">
        <v>11.36</v>
      </c>
      <c r="G340">
        <v>9.5</v>
      </c>
      <c r="H340">
        <v>9.4600000000000009</v>
      </c>
      <c r="I340">
        <v>11.46</v>
      </c>
      <c r="J340">
        <v>9.44</v>
      </c>
      <c r="K340">
        <v>11.38</v>
      </c>
      <c r="L340">
        <v>9.52</v>
      </c>
      <c r="M340">
        <v>9.5</v>
      </c>
      <c r="N340">
        <f t="shared" si="66"/>
        <v>9.0000000000000427E-2</v>
      </c>
      <c r="O340">
        <f t="shared" si="67"/>
        <v>3.6863999999999999</v>
      </c>
      <c r="P340">
        <f t="shared" si="68"/>
        <v>6.4000000000000116E-3</v>
      </c>
      <c r="Q340">
        <f t="shared" si="69"/>
        <v>4</v>
      </c>
      <c r="R340">
        <f t="shared" si="70"/>
        <v>6.4000000000000116E-3</v>
      </c>
      <c r="S340">
        <f t="shared" si="71"/>
        <v>3.8416000000000032</v>
      </c>
      <c r="T340">
        <f t="shared" si="72"/>
        <v>4</v>
      </c>
      <c r="U340">
        <f t="shared" si="73"/>
        <v>2.0164000000000049</v>
      </c>
      <c r="V340">
        <f t="shared" si="74"/>
        <v>4.0804000000000054</v>
      </c>
      <c r="W340">
        <f t="shared" si="75"/>
        <v>6.4000000000000116E-3</v>
      </c>
      <c r="X340">
        <f t="shared" si="76"/>
        <v>3.7636000000000052</v>
      </c>
      <c r="Y340">
        <f t="shared" si="77"/>
        <v>2.25</v>
      </c>
      <c r="Z340">
        <f t="shared" si="78"/>
        <v>5.2675990735818168</v>
      </c>
    </row>
    <row r="341" spans="1:26" hidden="1">
      <c r="A341" s="1">
        <v>338</v>
      </c>
      <c r="B341">
        <v>9.44</v>
      </c>
      <c r="C341">
        <v>9.4600000000000009</v>
      </c>
      <c r="D341">
        <v>11.4</v>
      </c>
      <c r="E341">
        <v>11.36</v>
      </c>
      <c r="F341">
        <v>9.5</v>
      </c>
      <c r="G341">
        <v>9.4600000000000009</v>
      </c>
      <c r="H341">
        <v>11.46</v>
      </c>
      <c r="I341">
        <v>9.44</v>
      </c>
      <c r="J341">
        <v>11.38</v>
      </c>
      <c r="K341">
        <v>9.52</v>
      </c>
      <c r="L341">
        <v>9.5</v>
      </c>
      <c r="M341">
        <v>9.56</v>
      </c>
      <c r="N341">
        <f t="shared" si="66"/>
        <v>3.6100000000000012</v>
      </c>
      <c r="O341">
        <f t="shared" si="67"/>
        <v>3.6099999999999945</v>
      </c>
      <c r="P341">
        <f t="shared" si="68"/>
        <v>4.0803999999999983</v>
      </c>
      <c r="Q341">
        <f t="shared" si="69"/>
        <v>3.8415999999999966</v>
      </c>
      <c r="R341">
        <f t="shared" si="70"/>
        <v>3.7635999999999981</v>
      </c>
      <c r="S341">
        <f t="shared" si="71"/>
        <v>4</v>
      </c>
      <c r="T341">
        <f t="shared" si="72"/>
        <v>0</v>
      </c>
      <c r="U341">
        <f t="shared" si="73"/>
        <v>0.3599999999999996</v>
      </c>
      <c r="V341">
        <f t="shared" si="74"/>
        <v>6.4000000000000116E-3</v>
      </c>
      <c r="W341">
        <f t="shared" si="75"/>
        <v>3.7636000000000052</v>
      </c>
      <c r="X341">
        <f t="shared" si="76"/>
        <v>3.8416000000000032</v>
      </c>
      <c r="Y341">
        <f t="shared" si="77"/>
        <v>2.0735999999999986</v>
      </c>
      <c r="Z341">
        <f t="shared" si="78"/>
        <v>5.7402787388767091</v>
      </c>
    </row>
    <row r="342" spans="1:26" hidden="1">
      <c r="A342" s="1">
        <v>339</v>
      </c>
      <c r="B342">
        <v>9.4600000000000009</v>
      </c>
      <c r="C342">
        <v>11.4</v>
      </c>
      <c r="D342">
        <v>11.36</v>
      </c>
      <c r="E342">
        <v>9.5</v>
      </c>
      <c r="F342">
        <v>9.4600000000000009</v>
      </c>
      <c r="G342">
        <v>11.46</v>
      </c>
      <c r="H342">
        <v>9.44</v>
      </c>
      <c r="I342">
        <v>11.38</v>
      </c>
      <c r="J342">
        <v>9.52</v>
      </c>
      <c r="K342">
        <v>9.5</v>
      </c>
      <c r="L342">
        <v>9.56</v>
      </c>
      <c r="M342">
        <v>9.5</v>
      </c>
      <c r="N342">
        <f t="shared" si="66"/>
        <v>3.5343999999999962</v>
      </c>
      <c r="O342">
        <f t="shared" si="67"/>
        <v>1.6000000000000738E-3</v>
      </c>
      <c r="P342">
        <f t="shared" si="68"/>
        <v>3.9203999999999946</v>
      </c>
      <c r="Q342">
        <f t="shared" si="69"/>
        <v>9.9999999999999291E-3</v>
      </c>
      <c r="R342">
        <f t="shared" si="70"/>
        <v>3.9203999999999946</v>
      </c>
      <c r="S342">
        <f t="shared" si="71"/>
        <v>0</v>
      </c>
      <c r="T342">
        <f t="shared" si="72"/>
        <v>4.0804000000000054</v>
      </c>
      <c r="U342">
        <f t="shared" si="73"/>
        <v>1.7956000000000043</v>
      </c>
      <c r="V342">
        <f t="shared" si="74"/>
        <v>3.7636000000000052</v>
      </c>
      <c r="W342">
        <f t="shared" si="75"/>
        <v>3.8416000000000032</v>
      </c>
      <c r="X342">
        <f t="shared" si="76"/>
        <v>3.6100000000000012</v>
      </c>
      <c r="Y342">
        <f t="shared" si="77"/>
        <v>2.25</v>
      </c>
      <c r="Z342">
        <f t="shared" si="78"/>
        <v>5.5432842250781258</v>
      </c>
    </row>
    <row r="343" spans="1:26" hidden="1">
      <c r="A343" s="1">
        <v>340</v>
      </c>
      <c r="B343">
        <v>11.4</v>
      </c>
      <c r="C343">
        <v>11.36</v>
      </c>
      <c r="D343">
        <v>9.5</v>
      </c>
      <c r="E343">
        <v>9.4600000000000009</v>
      </c>
      <c r="F343">
        <v>11.46</v>
      </c>
      <c r="G343">
        <v>9.44</v>
      </c>
      <c r="H343">
        <v>11.38</v>
      </c>
      <c r="I343">
        <v>9.52</v>
      </c>
      <c r="J343">
        <v>9.5</v>
      </c>
      <c r="K343">
        <v>9.56</v>
      </c>
      <c r="L343">
        <v>9.5</v>
      </c>
      <c r="M343">
        <v>9.5399999999999991</v>
      </c>
      <c r="N343">
        <f t="shared" si="66"/>
        <v>3.6000000000000597E-3</v>
      </c>
      <c r="O343">
        <f t="shared" si="67"/>
        <v>0</v>
      </c>
      <c r="P343">
        <f t="shared" si="68"/>
        <v>1.4399999999999812E-2</v>
      </c>
      <c r="Q343">
        <f t="shared" si="69"/>
        <v>3.6000000000000597E-3</v>
      </c>
      <c r="R343">
        <f t="shared" si="70"/>
        <v>4.0000000000005401E-4</v>
      </c>
      <c r="S343">
        <f t="shared" si="71"/>
        <v>4.0804000000000054</v>
      </c>
      <c r="T343">
        <f t="shared" si="72"/>
        <v>6.4000000000000116E-3</v>
      </c>
      <c r="U343">
        <f t="shared" si="73"/>
        <v>0.27039999999999953</v>
      </c>
      <c r="V343">
        <f t="shared" si="74"/>
        <v>3.8416000000000032</v>
      </c>
      <c r="W343">
        <f t="shared" si="75"/>
        <v>3.6100000000000012</v>
      </c>
      <c r="X343">
        <f t="shared" si="76"/>
        <v>3.8416000000000032</v>
      </c>
      <c r="Y343">
        <f t="shared" si="77"/>
        <v>2.1316000000000024</v>
      </c>
      <c r="Z343">
        <f t="shared" si="78"/>
        <v>4.2194786407801637</v>
      </c>
    </row>
    <row r="344" spans="1:26" hidden="1">
      <c r="A344" s="1">
        <v>341</v>
      </c>
      <c r="B344">
        <v>11.36</v>
      </c>
      <c r="C344">
        <v>9.5</v>
      </c>
      <c r="D344">
        <v>9.4600000000000009</v>
      </c>
      <c r="E344">
        <v>11.46</v>
      </c>
      <c r="F344">
        <v>9.44</v>
      </c>
      <c r="G344">
        <v>11.38</v>
      </c>
      <c r="H344">
        <v>9.52</v>
      </c>
      <c r="I344">
        <v>9.5</v>
      </c>
      <c r="J344">
        <v>9.56</v>
      </c>
      <c r="K344">
        <v>9.5</v>
      </c>
      <c r="L344">
        <v>9.5399999999999991</v>
      </c>
      <c r="M344">
        <v>9.5399999999999991</v>
      </c>
      <c r="N344">
        <f t="shared" si="66"/>
        <v>3.9999999999998294E-4</v>
      </c>
      <c r="O344">
        <f t="shared" si="67"/>
        <v>3.4595999999999978</v>
      </c>
      <c r="P344">
        <f t="shared" si="68"/>
        <v>6.4000000000000116E-3</v>
      </c>
      <c r="Q344">
        <f t="shared" si="69"/>
        <v>4.2436000000000025</v>
      </c>
      <c r="R344">
        <f t="shared" si="70"/>
        <v>4</v>
      </c>
      <c r="S344">
        <f t="shared" si="71"/>
        <v>6.4000000000000116E-3</v>
      </c>
      <c r="T344">
        <f t="shared" si="72"/>
        <v>3.7636000000000052</v>
      </c>
      <c r="U344">
        <f t="shared" si="73"/>
        <v>0.29159999999999908</v>
      </c>
      <c r="V344">
        <f t="shared" si="74"/>
        <v>3.6100000000000012</v>
      </c>
      <c r="W344">
        <f t="shared" si="75"/>
        <v>3.8416000000000032</v>
      </c>
      <c r="X344">
        <f t="shared" si="76"/>
        <v>3.6864000000000066</v>
      </c>
      <c r="Y344">
        <f t="shared" si="77"/>
        <v>2.1316000000000024</v>
      </c>
      <c r="Z344">
        <f t="shared" si="78"/>
        <v>5.3889887734156598</v>
      </c>
    </row>
    <row r="345" spans="1:26" hidden="1">
      <c r="A345" s="1">
        <v>342</v>
      </c>
      <c r="B345">
        <v>9.5</v>
      </c>
      <c r="C345">
        <v>9.4600000000000009</v>
      </c>
      <c r="D345">
        <v>11.46</v>
      </c>
      <c r="E345">
        <v>9.44</v>
      </c>
      <c r="F345">
        <v>11.38</v>
      </c>
      <c r="G345">
        <v>9.52</v>
      </c>
      <c r="H345">
        <v>9.5</v>
      </c>
      <c r="I345">
        <v>9.56</v>
      </c>
      <c r="J345">
        <v>9.5</v>
      </c>
      <c r="K345">
        <v>9.5399999999999991</v>
      </c>
      <c r="L345">
        <v>9.5399999999999991</v>
      </c>
      <c r="M345">
        <v>9.52</v>
      </c>
      <c r="N345">
        <f t="shared" si="66"/>
        <v>3.3855999999999993</v>
      </c>
      <c r="O345">
        <f t="shared" si="67"/>
        <v>3.6099999999999945</v>
      </c>
      <c r="P345">
        <f t="shared" si="68"/>
        <v>4.3264000000000005</v>
      </c>
      <c r="Q345">
        <f t="shared" si="69"/>
        <v>1.5999999999999318E-3</v>
      </c>
      <c r="R345">
        <f t="shared" si="70"/>
        <v>3.5999999999998464E-3</v>
      </c>
      <c r="S345">
        <f t="shared" si="71"/>
        <v>3.7636000000000052</v>
      </c>
      <c r="T345">
        <f t="shared" si="72"/>
        <v>3.8416000000000032</v>
      </c>
      <c r="U345">
        <f t="shared" si="73"/>
        <v>0.23039999999999872</v>
      </c>
      <c r="V345">
        <f t="shared" si="74"/>
        <v>3.8416000000000032</v>
      </c>
      <c r="W345">
        <f t="shared" si="75"/>
        <v>3.6864000000000066</v>
      </c>
      <c r="X345">
        <f t="shared" si="76"/>
        <v>3.6864000000000066</v>
      </c>
      <c r="Y345">
        <f t="shared" si="77"/>
        <v>2.1904000000000012</v>
      </c>
      <c r="Z345">
        <f t="shared" si="78"/>
        <v>5.7068029578740509</v>
      </c>
    </row>
    <row r="346" spans="1:26" hidden="1">
      <c r="A346" s="1">
        <v>343</v>
      </c>
      <c r="B346">
        <v>9.4600000000000009</v>
      </c>
      <c r="C346">
        <v>11.46</v>
      </c>
      <c r="D346">
        <v>9.44</v>
      </c>
      <c r="E346">
        <v>11.38</v>
      </c>
      <c r="F346">
        <v>9.52</v>
      </c>
      <c r="G346">
        <v>9.5</v>
      </c>
      <c r="H346">
        <v>9.56</v>
      </c>
      <c r="I346">
        <v>9.5</v>
      </c>
      <c r="J346">
        <v>9.5399999999999991</v>
      </c>
      <c r="K346">
        <v>9.5399999999999991</v>
      </c>
      <c r="L346">
        <v>9.52</v>
      </c>
      <c r="M346">
        <v>9.5399999999999991</v>
      </c>
      <c r="N346">
        <f t="shared" si="66"/>
        <v>3.5343999999999962</v>
      </c>
      <c r="O346">
        <f t="shared" si="67"/>
        <v>1.0000000000000285E-2</v>
      </c>
      <c r="P346">
        <f t="shared" si="68"/>
        <v>3.5999999999998464E-3</v>
      </c>
      <c r="Q346">
        <f t="shared" si="69"/>
        <v>3.9204000000000017</v>
      </c>
      <c r="R346">
        <f t="shared" si="70"/>
        <v>3.6863999999999999</v>
      </c>
      <c r="S346">
        <f t="shared" si="71"/>
        <v>3.8416000000000032</v>
      </c>
      <c r="T346">
        <f t="shared" si="72"/>
        <v>3.6100000000000012</v>
      </c>
      <c r="U346">
        <f t="shared" si="73"/>
        <v>0.29159999999999908</v>
      </c>
      <c r="V346">
        <f t="shared" si="74"/>
        <v>3.6864000000000066</v>
      </c>
      <c r="W346">
        <f t="shared" si="75"/>
        <v>3.6864000000000066</v>
      </c>
      <c r="X346">
        <f t="shared" si="76"/>
        <v>3.7636000000000052</v>
      </c>
      <c r="Y346">
        <f t="shared" si="77"/>
        <v>2.1316000000000024</v>
      </c>
      <c r="Z346">
        <f t="shared" si="78"/>
        <v>5.6715077360433899</v>
      </c>
    </row>
    <row r="347" spans="1:26" hidden="1">
      <c r="A347" s="1">
        <v>344</v>
      </c>
      <c r="B347">
        <v>11.46</v>
      </c>
      <c r="C347">
        <v>9.44</v>
      </c>
      <c r="D347">
        <v>11.38</v>
      </c>
      <c r="E347">
        <v>9.52</v>
      </c>
      <c r="F347">
        <v>9.5</v>
      </c>
      <c r="G347">
        <v>9.56</v>
      </c>
      <c r="H347">
        <v>9.5</v>
      </c>
      <c r="I347">
        <v>9.5399999999999991</v>
      </c>
      <c r="J347">
        <v>9.5399999999999991</v>
      </c>
      <c r="K347">
        <v>9.52</v>
      </c>
      <c r="L347">
        <v>9.5399999999999991</v>
      </c>
      <c r="M347">
        <v>9.5</v>
      </c>
      <c r="N347">
        <f t="shared" si="66"/>
        <v>1.4400000000000239E-2</v>
      </c>
      <c r="O347">
        <f t="shared" si="67"/>
        <v>3.6863999999999999</v>
      </c>
      <c r="P347">
        <f t="shared" si="68"/>
        <v>4</v>
      </c>
      <c r="Q347">
        <f t="shared" si="69"/>
        <v>1.4399999999999812E-2</v>
      </c>
      <c r="R347">
        <f t="shared" si="70"/>
        <v>3.7635999999999981</v>
      </c>
      <c r="S347">
        <f t="shared" si="71"/>
        <v>3.6100000000000012</v>
      </c>
      <c r="T347">
        <f t="shared" si="72"/>
        <v>3.8416000000000032</v>
      </c>
      <c r="U347">
        <f t="shared" si="73"/>
        <v>0.25</v>
      </c>
      <c r="V347">
        <f t="shared" si="74"/>
        <v>3.6864000000000066</v>
      </c>
      <c r="W347">
        <f t="shared" si="75"/>
        <v>3.7636000000000052</v>
      </c>
      <c r="X347">
        <f t="shared" si="76"/>
        <v>3.6864000000000066</v>
      </c>
      <c r="Y347">
        <f t="shared" si="77"/>
        <v>2.25</v>
      </c>
      <c r="Z347">
        <f t="shared" si="78"/>
        <v>5.7067328656596512</v>
      </c>
    </row>
    <row r="348" spans="1:26" hidden="1">
      <c r="A348" s="1">
        <v>345</v>
      </c>
      <c r="B348">
        <v>9.44</v>
      </c>
      <c r="C348">
        <v>11.38</v>
      </c>
      <c r="D348">
        <v>9.52</v>
      </c>
      <c r="E348">
        <v>9.5</v>
      </c>
      <c r="F348">
        <v>9.56</v>
      </c>
      <c r="G348">
        <v>9.5</v>
      </c>
      <c r="H348">
        <v>9.5399999999999991</v>
      </c>
      <c r="I348">
        <v>9.5399999999999991</v>
      </c>
      <c r="J348">
        <v>9.52</v>
      </c>
      <c r="K348">
        <v>9.5399999999999991</v>
      </c>
      <c r="L348">
        <v>9.5</v>
      </c>
      <c r="M348">
        <v>11.44</v>
      </c>
      <c r="N348">
        <f t="shared" si="66"/>
        <v>3.6100000000000012</v>
      </c>
      <c r="O348">
        <f t="shared" si="67"/>
        <v>4.0000000000005401E-4</v>
      </c>
      <c r="P348">
        <f t="shared" si="68"/>
        <v>1.9599999999999663E-2</v>
      </c>
      <c r="Q348">
        <f t="shared" si="69"/>
        <v>9.9999999999999291E-3</v>
      </c>
      <c r="R348">
        <f t="shared" si="70"/>
        <v>3.5343999999999962</v>
      </c>
      <c r="S348">
        <f t="shared" si="71"/>
        <v>3.8416000000000032</v>
      </c>
      <c r="T348">
        <f t="shared" si="72"/>
        <v>3.6864000000000066</v>
      </c>
      <c r="U348">
        <f t="shared" si="73"/>
        <v>0.25</v>
      </c>
      <c r="V348">
        <f t="shared" si="74"/>
        <v>3.7636000000000052</v>
      </c>
      <c r="W348">
        <f t="shared" si="75"/>
        <v>3.6864000000000066</v>
      </c>
      <c r="X348">
        <f t="shared" si="76"/>
        <v>3.8416000000000032</v>
      </c>
      <c r="Y348">
        <f t="shared" si="77"/>
        <v>0.19359999999999955</v>
      </c>
      <c r="Z348">
        <f t="shared" si="78"/>
        <v>5.1417506746243564</v>
      </c>
    </row>
    <row r="349" spans="1:26" hidden="1">
      <c r="A349" s="1">
        <v>346</v>
      </c>
      <c r="B349">
        <v>11.38</v>
      </c>
      <c r="C349">
        <v>9.52</v>
      </c>
      <c r="D349">
        <v>9.5</v>
      </c>
      <c r="E349">
        <v>9.56</v>
      </c>
      <c r="F349">
        <v>9.5</v>
      </c>
      <c r="G349">
        <v>9.5399999999999991</v>
      </c>
      <c r="H349">
        <v>9.5399999999999991</v>
      </c>
      <c r="I349">
        <v>9.52</v>
      </c>
      <c r="J349">
        <v>9.5399999999999991</v>
      </c>
      <c r="K349">
        <v>9.5</v>
      </c>
      <c r="L349">
        <v>11.44</v>
      </c>
      <c r="M349">
        <v>11.46</v>
      </c>
      <c r="N349">
        <f t="shared" si="66"/>
        <v>1.6000000000000738E-3</v>
      </c>
      <c r="O349">
        <f t="shared" si="67"/>
        <v>3.3855999999999993</v>
      </c>
      <c r="P349">
        <f t="shared" si="68"/>
        <v>1.4399999999999812E-2</v>
      </c>
      <c r="Q349">
        <f t="shared" si="69"/>
        <v>2.5600000000000046E-2</v>
      </c>
      <c r="R349">
        <f t="shared" si="70"/>
        <v>3.7635999999999981</v>
      </c>
      <c r="S349">
        <f t="shared" si="71"/>
        <v>3.6864000000000066</v>
      </c>
      <c r="T349">
        <f t="shared" si="72"/>
        <v>3.6864000000000066</v>
      </c>
      <c r="U349">
        <f t="shared" si="73"/>
        <v>0.27039999999999953</v>
      </c>
      <c r="V349">
        <f t="shared" si="74"/>
        <v>3.6864000000000066</v>
      </c>
      <c r="W349">
        <f t="shared" si="75"/>
        <v>3.8416000000000032</v>
      </c>
      <c r="X349">
        <f t="shared" si="76"/>
        <v>4.0000000000005401E-4</v>
      </c>
      <c r="Y349">
        <f t="shared" si="77"/>
        <v>0.21160000000000079</v>
      </c>
      <c r="Z349">
        <f t="shared" si="78"/>
        <v>4.7512103721051986</v>
      </c>
    </row>
    <row r="350" spans="1:26" hidden="1">
      <c r="A350" s="1">
        <v>347</v>
      </c>
      <c r="B350">
        <v>9.52</v>
      </c>
      <c r="C350">
        <v>9.5</v>
      </c>
      <c r="D350">
        <v>9.56</v>
      </c>
      <c r="E350">
        <v>9.5</v>
      </c>
      <c r="F350">
        <v>9.5399999999999991</v>
      </c>
      <c r="G350">
        <v>9.5399999999999991</v>
      </c>
      <c r="H350">
        <v>9.52</v>
      </c>
      <c r="I350">
        <v>9.5399999999999991</v>
      </c>
      <c r="J350">
        <v>9.5</v>
      </c>
      <c r="K350">
        <v>11.44</v>
      </c>
      <c r="L350">
        <v>11.46</v>
      </c>
      <c r="M350">
        <v>11.46</v>
      </c>
      <c r="N350">
        <f t="shared" si="66"/>
        <v>3.3124000000000011</v>
      </c>
      <c r="O350">
        <f t="shared" si="67"/>
        <v>3.4595999999999978</v>
      </c>
      <c r="P350">
        <f t="shared" si="68"/>
        <v>3.2399999999999901E-2</v>
      </c>
      <c r="Q350">
        <f t="shared" si="69"/>
        <v>9.9999999999999291E-3</v>
      </c>
      <c r="R350">
        <f t="shared" si="70"/>
        <v>3.6100000000000012</v>
      </c>
      <c r="S350">
        <f t="shared" si="71"/>
        <v>3.6864000000000066</v>
      </c>
      <c r="T350">
        <f t="shared" si="72"/>
        <v>3.7636000000000052</v>
      </c>
      <c r="U350">
        <f t="shared" si="73"/>
        <v>0.25</v>
      </c>
      <c r="V350">
        <f t="shared" si="74"/>
        <v>3.8416000000000032</v>
      </c>
      <c r="W350">
        <f t="shared" si="75"/>
        <v>4.0000000000005401E-4</v>
      </c>
      <c r="X350">
        <f t="shared" si="76"/>
        <v>0</v>
      </c>
      <c r="Y350">
        <f t="shared" si="77"/>
        <v>0.21160000000000079</v>
      </c>
      <c r="Z350">
        <f t="shared" si="78"/>
        <v>4.7093523970924078</v>
      </c>
    </row>
    <row r="351" spans="1:26" hidden="1">
      <c r="A351" s="1">
        <v>348</v>
      </c>
      <c r="B351">
        <v>9.5</v>
      </c>
      <c r="C351">
        <v>9.56</v>
      </c>
      <c r="D351">
        <v>9.5</v>
      </c>
      <c r="E351">
        <v>9.5399999999999991</v>
      </c>
      <c r="F351">
        <v>9.5399999999999991</v>
      </c>
      <c r="G351">
        <v>9.52</v>
      </c>
      <c r="H351">
        <v>9.5399999999999991</v>
      </c>
      <c r="I351">
        <v>9.5</v>
      </c>
      <c r="J351">
        <v>11.44</v>
      </c>
      <c r="K351">
        <v>11.46</v>
      </c>
      <c r="L351">
        <v>11.46</v>
      </c>
      <c r="M351">
        <v>11.46</v>
      </c>
      <c r="N351">
        <f t="shared" si="66"/>
        <v>3.3855999999999993</v>
      </c>
      <c r="O351">
        <f t="shared" si="67"/>
        <v>3.2399999999999962</v>
      </c>
      <c r="P351">
        <f t="shared" si="68"/>
        <v>1.4399999999999812E-2</v>
      </c>
      <c r="Q351">
        <f t="shared" si="69"/>
        <v>1.9599999999999663E-2</v>
      </c>
      <c r="R351">
        <f t="shared" si="70"/>
        <v>3.6100000000000012</v>
      </c>
      <c r="S351">
        <f t="shared" si="71"/>
        <v>3.7636000000000052</v>
      </c>
      <c r="T351">
        <f t="shared" si="72"/>
        <v>3.6864000000000066</v>
      </c>
      <c r="U351">
        <f t="shared" si="73"/>
        <v>0.29159999999999908</v>
      </c>
      <c r="V351">
        <f t="shared" si="74"/>
        <v>4.0000000000005401E-4</v>
      </c>
      <c r="W351">
        <f t="shared" si="75"/>
        <v>0</v>
      </c>
      <c r="X351">
        <f t="shared" si="76"/>
        <v>0</v>
      </c>
      <c r="Y351">
        <f t="shared" si="77"/>
        <v>0.21160000000000079</v>
      </c>
      <c r="Z351">
        <f t="shared" si="78"/>
        <v>4.2688640175109827</v>
      </c>
    </row>
    <row r="352" spans="1:26" hidden="1">
      <c r="A352" s="1">
        <v>349</v>
      </c>
      <c r="B352">
        <v>9.56</v>
      </c>
      <c r="C352">
        <v>9.5</v>
      </c>
      <c r="D352">
        <v>9.5399999999999991</v>
      </c>
      <c r="E352">
        <v>9.5399999999999991</v>
      </c>
      <c r="F352">
        <v>9.52</v>
      </c>
      <c r="G352">
        <v>9.5399999999999991</v>
      </c>
      <c r="H352">
        <v>9.5</v>
      </c>
      <c r="I352">
        <v>11.44</v>
      </c>
      <c r="J352">
        <v>11.46</v>
      </c>
      <c r="K352">
        <v>11.46</v>
      </c>
      <c r="L352">
        <v>11.46</v>
      </c>
      <c r="M352">
        <v>11.46</v>
      </c>
      <c r="N352">
        <f t="shared" si="66"/>
        <v>3.1683999999999979</v>
      </c>
      <c r="O352">
        <f t="shared" si="67"/>
        <v>3.4595999999999978</v>
      </c>
      <c r="P352">
        <f t="shared" si="68"/>
        <v>2.5599999999999477E-2</v>
      </c>
      <c r="Q352">
        <f t="shared" si="69"/>
        <v>1.9599999999999663E-2</v>
      </c>
      <c r="R352">
        <f t="shared" si="70"/>
        <v>3.6863999999999999</v>
      </c>
      <c r="S352">
        <f t="shared" si="71"/>
        <v>3.6864000000000066</v>
      </c>
      <c r="T352">
        <f t="shared" si="72"/>
        <v>3.8416000000000032</v>
      </c>
      <c r="U352">
        <f t="shared" si="73"/>
        <v>1.9600000000000011</v>
      </c>
      <c r="V352">
        <f t="shared" si="74"/>
        <v>0</v>
      </c>
      <c r="W352">
        <f t="shared" si="75"/>
        <v>0</v>
      </c>
      <c r="X352">
        <f t="shared" si="76"/>
        <v>0</v>
      </c>
      <c r="Y352">
        <f t="shared" si="77"/>
        <v>0.21160000000000079</v>
      </c>
      <c r="Z352">
        <f t="shared" si="78"/>
        <v>4.4787498255651661</v>
      </c>
    </row>
    <row r="353" spans="1:26" hidden="1">
      <c r="A353" s="1">
        <v>350</v>
      </c>
      <c r="B353">
        <v>9.5</v>
      </c>
      <c r="C353">
        <v>9.5399999999999991</v>
      </c>
      <c r="D353">
        <v>9.5399999999999991</v>
      </c>
      <c r="E353">
        <v>9.52</v>
      </c>
      <c r="F353">
        <v>9.5399999999999991</v>
      </c>
      <c r="G353">
        <v>9.5</v>
      </c>
      <c r="H353">
        <v>11.44</v>
      </c>
      <c r="I353">
        <v>11.46</v>
      </c>
      <c r="J353">
        <v>11.46</v>
      </c>
      <c r="K353">
        <v>11.46</v>
      </c>
      <c r="L353">
        <v>11.46</v>
      </c>
      <c r="M353">
        <v>10.08</v>
      </c>
      <c r="N353">
        <f t="shared" si="66"/>
        <v>3.3855999999999993</v>
      </c>
      <c r="O353">
        <f t="shared" si="67"/>
        <v>3.3124000000000011</v>
      </c>
      <c r="P353">
        <f t="shared" si="68"/>
        <v>2.5599999999999477E-2</v>
      </c>
      <c r="Q353">
        <f t="shared" si="69"/>
        <v>1.4399999999999812E-2</v>
      </c>
      <c r="R353">
        <f t="shared" si="70"/>
        <v>3.6100000000000012</v>
      </c>
      <c r="S353">
        <f t="shared" si="71"/>
        <v>3.8416000000000032</v>
      </c>
      <c r="T353">
        <f t="shared" si="72"/>
        <v>4.0000000000005401E-4</v>
      </c>
      <c r="U353">
        <f t="shared" si="73"/>
        <v>2.0164000000000049</v>
      </c>
      <c r="V353">
        <f t="shared" si="74"/>
        <v>0</v>
      </c>
      <c r="W353">
        <f t="shared" si="75"/>
        <v>0</v>
      </c>
      <c r="X353">
        <f t="shared" si="76"/>
        <v>0</v>
      </c>
      <c r="Y353">
        <f t="shared" si="77"/>
        <v>0.84639999999999982</v>
      </c>
      <c r="Z353">
        <f t="shared" si="78"/>
        <v>4.1295036021294393</v>
      </c>
    </row>
    <row r="354" spans="1:26" hidden="1">
      <c r="A354" s="1">
        <v>351</v>
      </c>
      <c r="B354">
        <v>9.5399999999999991</v>
      </c>
      <c r="C354">
        <v>9.5399999999999991</v>
      </c>
      <c r="D354">
        <v>9.52</v>
      </c>
      <c r="E354">
        <v>9.5399999999999991</v>
      </c>
      <c r="F354">
        <v>9.5</v>
      </c>
      <c r="G354">
        <v>11.44</v>
      </c>
      <c r="H354">
        <v>11.46</v>
      </c>
      <c r="I354">
        <v>11.46</v>
      </c>
      <c r="J354">
        <v>11.46</v>
      </c>
      <c r="K354">
        <v>11.46</v>
      </c>
      <c r="L354">
        <v>10.08</v>
      </c>
      <c r="M354">
        <v>11.46</v>
      </c>
      <c r="N354">
        <f t="shared" si="66"/>
        <v>3.2400000000000024</v>
      </c>
      <c r="O354">
        <f t="shared" si="67"/>
        <v>3.3124000000000011</v>
      </c>
      <c r="P354">
        <f t="shared" si="68"/>
        <v>1.9599999999999663E-2</v>
      </c>
      <c r="Q354">
        <f t="shared" si="69"/>
        <v>1.9599999999999663E-2</v>
      </c>
      <c r="R354">
        <f t="shared" si="70"/>
        <v>3.7635999999999981</v>
      </c>
      <c r="S354">
        <f t="shared" si="71"/>
        <v>4.0000000000005401E-4</v>
      </c>
      <c r="T354">
        <f t="shared" si="72"/>
        <v>0</v>
      </c>
      <c r="U354">
        <f t="shared" si="73"/>
        <v>2.0164000000000049</v>
      </c>
      <c r="V354">
        <f t="shared" si="74"/>
        <v>0</v>
      </c>
      <c r="W354">
        <f t="shared" si="75"/>
        <v>0</v>
      </c>
      <c r="X354">
        <f t="shared" si="76"/>
        <v>1.9044000000000021</v>
      </c>
      <c r="Y354">
        <f t="shared" si="77"/>
        <v>0.21160000000000079</v>
      </c>
      <c r="Z354">
        <f t="shared" si="78"/>
        <v>3.8063105496004934</v>
      </c>
    </row>
    <row r="355" spans="1:26" hidden="1">
      <c r="A355" s="1">
        <v>352</v>
      </c>
      <c r="B355">
        <v>9.5399999999999991</v>
      </c>
      <c r="C355">
        <v>9.52</v>
      </c>
      <c r="D355">
        <v>9.5399999999999991</v>
      </c>
      <c r="E355">
        <v>9.5</v>
      </c>
      <c r="F355">
        <v>11.44</v>
      </c>
      <c r="G355">
        <v>11.46</v>
      </c>
      <c r="H355">
        <v>11.46</v>
      </c>
      <c r="I355">
        <v>11.46</v>
      </c>
      <c r="J355">
        <v>11.46</v>
      </c>
      <c r="K355">
        <v>10.08</v>
      </c>
      <c r="L355">
        <v>11.46</v>
      </c>
      <c r="M355">
        <v>11.46</v>
      </c>
      <c r="N355">
        <f t="shared" si="66"/>
        <v>3.2400000000000024</v>
      </c>
      <c r="O355">
        <f t="shared" si="67"/>
        <v>3.3855999999999993</v>
      </c>
      <c r="P355">
        <f t="shared" si="68"/>
        <v>2.5599999999999477E-2</v>
      </c>
      <c r="Q355">
        <f t="shared" si="69"/>
        <v>9.9999999999999291E-3</v>
      </c>
      <c r="R355">
        <f t="shared" si="70"/>
        <v>0</v>
      </c>
      <c r="S355">
        <f t="shared" si="71"/>
        <v>0</v>
      </c>
      <c r="T355">
        <f t="shared" si="72"/>
        <v>0</v>
      </c>
      <c r="U355">
        <f t="shared" si="73"/>
        <v>2.0164000000000049</v>
      </c>
      <c r="V355">
        <f t="shared" si="74"/>
        <v>0</v>
      </c>
      <c r="W355">
        <f t="shared" si="75"/>
        <v>1.9044000000000021</v>
      </c>
      <c r="X355">
        <f t="shared" si="76"/>
        <v>0</v>
      </c>
      <c r="Y355">
        <f t="shared" si="77"/>
        <v>0.21160000000000079</v>
      </c>
      <c r="Z355">
        <f t="shared" si="78"/>
        <v>3.2853614717409729</v>
      </c>
    </row>
    <row r="356" spans="1:26" hidden="1">
      <c r="A356" s="1">
        <v>353</v>
      </c>
      <c r="B356">
        <v>9.52</v>
      </c>
      <c r="C356">
        <v>9.5399999999999991</v>
      </c>
      <c r="D356">
        <v>9.5</v>
      </c>
      <c r="E356">
        <v>11.44</v>
      </c>
      <c r="F356">
        <v>11.46</v>
      </c>
      <c r="G356">
        <v>11.46</v>
      </c>
      <c r="H356">
        <v>11.46</v>
      </c>
      <c r="I356">
        <v>11.46</v>
      </c>
      <c r="J356">
        <v>10.08</v>
      </c>
      <c r="K356">
        <v>11.46</v>
      </c>
      <c r="L356">
        <v>11.46</v>
      </c>
      <c r="M356">
        <v>11.28</v>
      </c>
      <c r="N356">
        <f t="shared" si="66"/>
        <v>3.3124000000000011</v>
      </c>
      <c r="O356">
        <f t="shared" si="67"/>
        <v>3.3124000000000011</v>
      </c>
      <c r="P356">
        <f t="shared" si="68"/>
        <v>1.4399999999999812E-2</v>
      </c>
      <c r="Q356">
        <f t="shared" si="69"/>
        <v>4.1615999999999964</v>
      </c>
      <c r="R356">
        <f t="shared" si="70"/>
        <v>4.0000000000005401E-4</v>
      </c>
      <c r="S356">
        <f t="shared" si="71"/>
        <v>0</v>
      </c>
      <c r="T356">
        <f t="shared" si="72"/>
        <v>0</v>
      </c>
      <c r="U356">
        <f t="shared" si="73"/>
        <v>2.0164000000000049</v>
      </c>
      <c r="V356">
        <f t="shared" si="74"/>
        <v>1.9044000000000021</v>
      </c>
      <c r="W356">
        <f t="shared" si="75"/>
        <v>0</v>
      </c>
      <c r="X356">
        <f t="shared" si="76"/>
        <v>0</v>
      </c>
      <c r="Y356">
        <f t="shared" si="77"/>
        <v>7.8399999999999637E-2</v>
      </c>
      <c r="Z356">
        <f t="shared" si="78"/>
        <v>3.8471287995074985</v>
      </c>
    </row>
    <row r="357" spans="1:26" hidden="1">
      <c r="A357" s="1">
        <v>354</v>
      </c>
      <c r="B357">
        <v>9.5399999999999991</v>
      </c>
      <c r="C357">
        <v>9.5</v>
      </c>
      <c r="D357">
        <v>11.44</v>
      </c>
      <c r="E357">
        <v>11.46</v>
      </c>
      <c r="F357">
        <v>11.46</v>
      </c>
      <c r="G357">
        <v>11.46</v>
      </c>
      <c r="H357">
        <v>11.46</v>
      </c>
      <c r="I357">
        <v>10.08</v>
      </c>
      <c r="J357">
        <v>11.46</v>
      </c>
      <c r="K357">
        <v>11.46</v>
      </c>
      <c r="L357">
        <v>11.28</v>
      </c>
      <c r="M357">
        <v>10.96</v>
      </c>
      <c r="N357">
        <f t="shared" si="66"/>
        <v>3.2400000000000024</v>
      </c>
      <c r="O357">
        <f t="shared" si="67"/>
        <v>3.4595999999999978</v>
      </c>
      <c r="P357">
        <f t="shared" si="68"/>
        <v>4.2435999999999945</v>
      </c>
      <c r="Q357">
        <f t="shared" si="69"/>
        <v>4.2436000000000025</v>
      </c>
      <c r="R357">
        <f t="shared" si="70"/>
        <v>4.0000000000005401E-4</v>
      </c>
      <c r="S357">
        <f t="shared" si="71"/>
        <v>0</v>
      </c>
      <c r="T357">
        <f t="shared" si="72"/>
        <v>0</v>
      </c>
      <c r="U357">
        <f t="shared" si="73"/>
        <v>1.6000000000000738E-3</v>
      </c>
      <c r="V357">
        <f t="shared" si="74"/>
        <v>0</v>
      </c>
      <c r="W357">
        <f t="shared" si="75"/>
        <v>0</v>
      </c>
      <c r="X357">
        <f t="shared" si="76"/>
        <v>3.2400000000000539E-2</v>
      </c>
      <c r="Y357">
        <f t="shared" si="77"/>
        <v>1.5999999999999318E-3</v>
      </c>
      <c r="Z357">
        <f t="shared" si="78"/>
        <v>3.9016406805342796</v>
      </c>
    </row>
    <row r="358" spans="1:26" hidden="1">
      <c r="A358" s="1">
        <v>355</v>
      </c>
      <c r="B358">
        <v>9.5</v>
      </c>
      <c r="C358">
        <v>11.44</v>
      </c>
      <c r="D358">
        <v>11.46</v>
      </c>
      <c r="E358">
        <v>11.46</v>
      </c>
      <c r="F358">
        <v>11.46</v>
      </c>
      <c r="G358">
        <v>11.46</v>
      </c>
      <c r="H358">
        <v>10.08</v>
      </c>
      <c r="I358">
        <v>11.46</v>
      </c>
      <c r="J358">
        <v>11.46</v>
      </c>
      <c r="K358">
        <v>11.28</v>
      </c>
      <c r="L358">
        <v>10.96</v>
      </c>
      <c r="M358">
        <v>9.5</v>
      </c>
      <c r="N358">
        <f t="shared" si="66"/>
        <v>3.3855999999999993</v>
      </c>
      <c r="O358">
        <f t="shared" si="67"/>
        <v>6.4000000000000116E-3</v>
      </c>
      <c r="P358">
        <f t="shared" si="68"/>
        <v>4.3264000000000005</v>
      </c>
      <c r="Q358">
        <f t="shared" si="69"/>
        <v>4.2436000000000025</v>
      </c>
      <c r="R358">
        <f t="shared" si="70"/>
        <v>4.0000000000005401E-4</v>
      </c>
      <c r="S358">
        <f t="shared" si="71"/>
        <v>0</v>
      </c>
      <c r="T358">
        <f t="shared" si="72"/>
        <v>1.9044000000000021</v>
      </c>
      <c r="U358">
        <f t="shared" si="73"/>
        <v>2.0164000000000049</v>
      </c>
      <c r="V358">
        <f t="shared" si="74"/>
        <v>0</v>
      </c>
      <c r="W358">
        <f t="shared" si="75"/>
        <v>3.2400000000000539E-2</v>
      </c>
      <c r="X358">
        <f t="shared" si="76"/>
        <v>0.25</v>
      </c>
      <c r="Y358">
        <f t="shared" si="77"/>
        <v>2.25</v>
      </c>
      <c r="Z358">
        <f t="shared" si="78"/>
        <v>4.2913401170263832</v>
      </c>
    </row>
    <row r="359" spans="1:26" hidden="1">
      <c r="A359" s="1">
        <v>356</v>
      </c>
      <c r="B359">
        <v>11.44</v>
      </c>
      <c r="C359">
        <v>11.46</v>
      </c>
      <c r="D359">
        <v>11.46</v>
      </c>
      <c r="E359">
        <v>11.46</v>
      </c>
      <c r="F359">
        <v>11.46</v>
      </c>
      <c r="G359">
        <v>10.08</v>
      </c>
      <c r="H359">
        <v>11.46</v>
      </c>
      <c r="I359">
        <v>11.46</v>
      </c>
      <c r="J359">
        <v>11.28</v>
      </c>
      <c r="K359">
        <v>10.96</v>
      </c>
      <c r="L359">
        <v>9.5</v>
      </c>
      <c r="M359">
        <v>9.52</v>
      </c>
      <c r="N359">
        <f t="shared" si="66"/>
        <v>9.9999999999999291E-3</v>
      </c>
      <c r="O359">
        <f t="shared" si="67"/>
        <v>1.0000000000000285E-2</v>
      </c>
      <c r="P359">
        <f t="shared" si="68"/>
        <v>4.3264000000000005</v>
      </c>
      <c r="Q359">
        <f t="shared" si="69"/>
        <v>4.2436000000000025</v>
      </c>
      <c r="R359">
        <f t="shared" si="70"/>
        <v>4.0000000000005401E-4</v>
      </c>
      <c r="S359">
        <f t="shared" si="71"/>
        <v>1.9044000000000021</v>
      </c>
      <c r="T359">
        <f t="shared" si="72"/>
        <v>0</v>
      </c>
      <c r="U359">
        <f t="shared" si="73"/>
        <v>2.0164000000000049</v>
      </c>
      <c r="V359">
        <f t="shared" si="74"/>
        <v>3.2400000000000539E-2</v>
      </c>
      <c r="W359">
        <f t="shared" si="75"/>
        <v>0.25</v>
      </c>
      <c r="X359">
        <f t="shared" si="76"/>
        <v>3.8416000000000032</v>
      </c>
      <c r="Y359">
        <f t="shared" si="77"/>
        <v>2.1904000000000012</v>
      </c>
      <c r="Z359">
        <f t="shared" si="78"/>
        <v>4.3388477733149404</v>
      </c>
    </row>
    <row r="360" spans="1:26" hidden="1">
      <c r="A360" s="1">
        <v>357</v>
      </c>
      <c r="B360">
        <v>11.46</v>
      </c>
      <c r="C360">
        <v>11.46</v>
      </c>
      <c r="D360">
        <v>11.46</v>
      </c>
      <c r="E360">
        <v>11.46</v>
      </c>
      <c r="F360">
        <v>10.08</v>
      </c>
      <c r="G360">
        <v>11.46</v>
      </c>
      <c r="H360">
        <v>11.46</v>
      </c>
      <c r="I360">
        <v>11.28</v>
      </c>
      <c r="J360">
        <v>10.96</v>
      </c>
      <c r="K360">
        <v>9.5</v>
      </c>
      <c r="L360">
        <v>9.52</v>
      </c>
      <c r="M360">
        <v>11.46</v>
      </c>
      <c r="N360">
        <f t="shared" si="66"/>
        <v>1.4400000000000239E-2</v>
      </c>
      <c r="O360">
        <f t="shared" si="67"/>
        <v>1.0000000000000285E-2</v>
      </c>
      <c r="P360">
        <f t="shared" si="68"/>
        <v>4.3264000000000005</v>
      </c>
      <c r="Q360">
        <f t="shared" si="69"/>
        <v>4.2436000000000025</v>
      </c>
      <c r="R360">
        <f t="shared" si="70"/>
        <v>1.8495999999999984</v>
      </c>
      <c r="S360">
        <f t="shared" si="71"/>
        <v>0</v>
      </c>
      <c r="T360">
        <f t="shared" si="72"/>
        <v>0</v>
      </c>
      <c r="U360">
        <f t="shared" si="73"/>
        <v>1.5376000000000005</v>
      </c>
      <c r="V360">
        <f t="shared" si="74"/>
        <v>0.25</v>
      </c>
      <c r="W360">
        <f t="shared" si="75"/>
        <v>3.8416000000000032</v>
      </c>
      <c r="X360">
        <f t="shared" si="76"/>
        <v>3.7636000000000052</v>
      </c>
      <c r="Y360">
        <f t="shared" si="77"/>
        <v>0.21160000000000079</v>
      </c>
      <c r="Z360">
        <f t="shared" si="78"/>
        <v>4.4775439696333539</v>
      </c>
    </row>
    <row r="361" spans="1:26" hidden="1">
      <c r="A361" s="1">
        <v>358</v>
      </c>
      <c r="B361">
        <v>11.46</v>
      </c>
      <c r="C361">
        <v>11.46</v>
      </c>
      <c r="D361">
        <v>11.46</v>
      </c>
      <c r="E361">
        <v>10.08</v>
      </c>
      <c r="F361">
        <v>11.46</v>
      </c>
      <c r="G361">
        <v>11.46</v>
      </c>
      <c r="H361">
        <v>11.28</v>
      </c>
      <c r="I361">
        <v>10.96</v>
      </c>
      <c r="J361">
        <v>9.5</v>
      </c>
      <c r="K361">
        <v>9.52</v>
      </c>
      <c r="L361">
        <v>11.46</v>
      </c>
      <c r="M361">
        <v>11.46</v>
      </c>
      <c r="N361">
        <f t="shared" si="66"/>
        <v>1.4400000000000239E-2</v>
      </c>
      <c r="O361">
        <f t="shared" si="67"/>
        <v>1.0000000000000285E-2</v>
      </c>
      <c r="P361">
        <f t="shared" si="68"/>
        <v>4.3264000000000005</v>
      </c>
      <c r="Q361">
        <f t="shared" si="69"/>
        <v>0.46239999999999959</v>
      </c>
      <c r="R361">
        <f t="shared" si="70"/>
        <v>4.0000000000005401E-4</v>
      </c>
      <c r="S361">
        <f t="shared" si="71"/>
        <v>0</v>
      </c>
      <c r="T361">
        <f t="shared" si="72"/>
        <v>3.2400000000000539E-2</v>
      </c>
      <c r="U361">
        <f t="shared" si="73"/>
        <v>0.84640000000000315</v>
      </c>
      <c r="V361">
        <f t="shared" si="74"/>
        <v>3.8416000000000032</v>
      </c>
      <c r="W361">
        <f t="shared" si="75"/>
        <v>3.7636000000000052</v>
      </c>
      <c r="X361">
        <f t="shared" si="76"/>
        <v>0</v>
      </c>
      <c r="Y361">
        <f t="shared" si="77"/>
        <v>0.21160000000000079</v>
      </c>
      <c r="Z361">
        <f t="shared" si="78"/>
        <v>3.6754863623743748</v>
      </c>
    </row>
    <row r="362" spans="1:26" hidden="1">
      <c r="A362" s="1">
        <v>359</v>
      </c>
      <c r="B362">
        <v>11.46</v>
      </c>
      <c r="C362">
        <v>11.46</v>
      </c>
      <c r="D362">
        <v>10.08</v>
      </c>
      <c r="E362">
        <v>11.46</v>
      </c>
      <c r="F362">
        <v>11.46</v>
      </c>
      <c r="G362">
        <v>11.28</v>
      </c>
      <c r="H362">
        <v>10.96</v>
      </c>
      <c r="I362">
        <v>9.5</v>
      </c>
      <c r="J362">
        <v>9.52</v>
      </c>
      <c r="K362">
        <v>11.46</v>
      </c>
      <c r="L362">
        <v>11.46</v>
      </c>
      <c r="M362">
        <v>9.52</v>
      </c>
      <c r="N362">
        <f t="shared" si="66"/>
        <v>1.4400000000000239E-2</v>
      </c>
      <c r="O362">
        <f t="shared" si="67"/>
        <v>1.0000000000000285E-2</v>
      </c>
      <c r="P362">
        <f t="shared" si="68"/>
        <v>0.48999999999999899</v>
      </c>
      <c r="Q362">
        <f t="shared" si="69"/>
        <v>4.2436000000000025</v>
      </c>
      <c r="R362">
        <f t="shared" si="70"/>
        <v>4.0000000000005401E-4</v>
      </c>
      <c r="S362">
        <f t="shared" si="71"/>
        <v>3.2400000000000539E-2</v>
      </c>
      <c r="T362">
        <f t="shared" si="72"/>
        <v>0.25</v>
      </c>
      <c r="U362">
        <f t="shared" si="73"/>
        <v>0.29159999999999908</v>
      </c>
      <c r="V362">
        <f t="shared" si="74"/>
        <v>3.7636000000000052</v>
      </c>
      <c r="W362">
        <f t="shared" si="75"/>
        <v>0</v>
      </c>
      <c r="X362">
        <f t="shared" si="76"/>
        <v>0</v>
      </c>
      <c r="Y362">
        <f t="shared" si="77"/>
        <v>2.1904000000000012</v>
      </c>
      <c r="Z362">
        <f t="shared" si="78"/>
        <v>3.3595237757753713</v>
      </c>
    </row>
    <row r="363" spans="1:26" hidden="1">
      <c r="A363" s="1">
        <v>360</v>
      </c>
      <c r="B363">
        <v>11.46</v>
      </c>
      <c r="C363">
        <v>10.08</v>
      </c>
      <c r="D363">
        <v>11.46</v>
      </c>
      <c r="E363">
        <v>11.46</v>
      </c>
      <c r="F363">
        <v>11.28</v>
      </c>
      <c r="G363">
        <v>10.96</v>
      </c>
      <c r="H363">
        <v>9.5</v>
      </c>
      <c r="I363">
        <v>9.52</v>
      </c>
      <c r="J363">
        <v>11.46</v>
      </c>
      <c r="K363">
        <v>11.46</v>
      </c>
      <c r="L363">
        <v>9.52</v>
      </c>
      <c r="M363">
        <v>9.5399999999999991</v>
      </c>
      <c r="N363">
        <f t="shared" si="66"/>
        <v>1.4400000000000239E-2</v>
      </c>
      <c r="O363">
        <f t="shared" si="67"/>
        <v>1.6383999999999983</v>
      </c>
      <c r="P363">
        <f t="shared" si="68"/>
        <v>4.3264000000000005</v>
      </c>
      <c r="Q363">
        <f t="shared" si="69"/>
        <v>4.2436000000000025</v>
      </c>
      <c r="R363">
        <f t="shared" si="70"/>
        <v>2.5600000000000046E-2</v>
      </c>
      <c r="S363">
        <f t="shared" si="71"/>
        <v>0.25</v>
      </c>
      <c r="T363">
        <f t="shared" si="72"/>
        <v>3.8416000000000032</v>
      </c>
      <c r="U363">
        <f t="shared" si="73"/>
        <v>0.27039999999999953</v>
      </c>
      <c r="V363">
        <f t="shared" si="74"/>
        <v>0</v>
      </c>
      <c r="W363">
        <f t="shared" si="75"/>
        <v>0</v>
      </c>
      <c r="X363">
        <f t="shared" si="76"/>
        <v>3.7636000000000052</v>
      </c>
      <c r="Y363">
        <f t="shared" si="77"/>
        <v>2.1316000000000024</v>
      </c>
      <c r="Z363">
        <f t="shared" si="78"/>
        <v>4.5283109433871713</v>
      </c>
    </row>
    <row r="364" spans="1:26" hidden="1">
      <c r="A364" s="1">
        <v>361</v>
      </c>
      <c r="B364">
        <v>10.08</v>
      </c>
      <c r="C364">
        <v>11.46</v>
      </c>
      <c r="D364">
        <v>11.46</v>
      </c>
      <c r="E364">
        <v>11.28</v>
      </c>
      <c r="F364">
        <v>10.96</v>
      </c>
      <c r="G364">
        <v>9.5</v>
      </c>
      <c r="H364">
        <v>9.52</v>
      </c>
      <c r="I364">
        <v>11.46</v>
      </c>
      <c r="J364">
        <v>11.46</v>
      </c>
      <c r="K364">
        <v>9.52</v>
      </c>
      <c r="L364">
        <v>9.5399999999999991</v>
      </c>
      <c r="M364">
        <v>9.5399999999999991</v>
      </c>
      <c r="N364">
        <f t="shared" si="66"/>
        <v>1.5875999999999995</v>
      </c>
      <c r="O364">
        <f t="shared" si="67"/>
        <v>1.0000000000000285E-2</v>
      </c>
      <c r="P364">
        <f t="shared" si="68"/>
        <v>4.3264000000000005</v>
      </c>
      <c r="Q364">
        <f t="shared" si="69"/>
        <v>3.5343999999999962</v>
      </c>
      <c r="R364">
        <f t="shared" si="70"/>
        <v>0.23039999999999872</v>
      </c>
      <c r="S364">
        <f t="shared" si="71"/>
        <v>3.8416000000000032</v>
      </c>
      <c r="T364">
        <f t="shared" si="72"/>
        <v>3.7636000000000052</v>
      </c>
      <c r="U364">
        <f t="shared" si="73"/>
        <v>2.0164000000000049</v>
      </c>
      <c r="V364">
        <f t="shared" si="74"/>
        <v>0</v>
      </c>
      <c r="W364">
        <f t="shared" si="75"/>
        <v>3.7636000000000052</v>
      </c>
      <c r="X364">
        <f t="shared" si="76"/>
        <v>3.6864000000000066</v>
      </c>
      <c r="Y364">
        <f t="shared" si="77"/>
        <v>2.1316000000000024</v>
      </c>
      <c r="Z364">
        <f t="shared" si="78"/>
        <v>5.3751279054549039</v>
      </c>
    </row>
    <row r="365" spans="1:26" hidden="1">
      <c r="A365" s="1">
        <v>362</v>
      </c>
      <c r="B365">
        <v>11.46</v>
      </c>
      <c r="C365">
        <v>11.46</v>
      </c>
      <c r="D365">
        <v>11.28</v>
      </c>
      <c r="E365">
        <v>10.96</v>
      </c>
      <c r="F365">
        <v>9.5</v>
      </c>
      <c r="G365">
        <v>9.52</v>
      </c>
      <c r="H365">
        <v>11.46</v>
      </c>
      <c r="I365">
        <v>11.46</v>
      </c>
      <c r="J365">
        <v>9.52</v>
      </c>
      <c r="K365">
        <v>9.5399999999999991</v>
      </c>
      <c r="L365">
        <v>9.5399999999999991</v>
      </c>
      <c r="M365">
        <v>9.4600000000000009</v>
      </c>
      <c r="N365">
        <f t="shared" si="66"/>
        <v>1.4400000000000239E-2</v>
      </c>
      <c r="O365">
        <f t="shared" si="67"/>
        <v>1.0000000000000285E-2</v>
      </c>
      <c r="P365">
        <f t="shared" si="68"/>
        <v>3.6099999999999945</v>
      </c>
      <c r="Q365">
        <f t="shared" si="69"/>
        <v>2.4336000000000015</v>
      </c>
      <c r="R365">
        <f t="shared" si="70"/>
        <v>3.7635999999999981</v>
      </c>
      <c r="S365">
        <f t="shared" si="71"/>
        <v>3.7636000000000052</v>
      </c>
      <c r="T365">
        <f t="shared" si="72"/>
        <v>0</v>
      </c>
      <c r="U365">
        <f t="shared" si="73"/>
        <v>2.0164000000000049</v>
      </c>
      <c r="V365">
        <f t="shared" si="74"/>
        <v>3.7636000000000052</v>
      </c>
      <c r="W365">
        <f t="shared" si="75"/>
        <v>3.6864000000000066</v>
      </c>
      <c r="X365">
        <f t="shared" si="76"/>
        <v>3.6864000000000066</v>
      </c>
      <c r="Y365">
        <f t="shared" si="77"/>
        <v>2.3715999999999973</v>
      </c>
      <c r="Z365">
        <f t="shared" si="78"/>
        <v>5.3962579626997096</v>
      </c>
    </row>
    <row r="366" spans="1:26" hidden="1">
      <c r="A366" s="1">
        <v>363</v>
      </c>
      <c r="B366">
        <v>11.46</v>
      </c>
      <c r="C366">
        <v>11.28</v>
      </c>
      <c r="D366">
        <v>10.96</v>
      </c>
      <c r="E366">
        <v>9.5</v>
      </c>
      <c r="F366">
        <v>9.52</v>
      </c>
      <c r="G366">
        <v>11.46</v>
      </c>
      <c r="H366">
        <v>11.46</v>
      </c>
      <c r="I366">
        <v>9.52</v>
      </c>
      <c r="J366">
        <v>9.5399999999999991</v>
      </c>
      <c r="K366">
        <v>9.5399999999999991</v>
      </c>
      <c r="L366">
        <v>9.4600000000000009</v>
      </c>
      <c r="M366">
        <v>9.5</v>
      </c>
      <c r="N366">
        <f t="shared" si="66"/>
        <v>1.4400000000000239E-2</v>
      </c>
      <c r="O366">
        <f t="shared" si="67"/>
        <v>6.4000000000000116E-3</v>
      </c>
      <c r="P366">
        <f t="shared" si="68"/>
        <v>2.4964000000000004</v>
      </c>
      <c r="Q366">
        <f t="shared" si="69"/>
        <v>9.9999999999999291E-3</v>
      </c>
      <c r="R366">
        <f t="shared" si="70"/>
        <v>3.6863999999999999</v>
      </c>
      <c r="S366">
        <f t="shared" si="71"/>
        <v>0</v>
      </c>
      <c r="T366">
        <f t="shared" si="72"/>
        <v>0</v>
      </c>
      <c r="U366">
        <f t="shared" si="73"/>
        <v>0.27039999999999953</v>
      </c>
      <c r="V366">
        <f t="shared" si="74"/>
        <v>3.6864000000000066</v>
      </c>
      <c r="W366">
        <f t="shared" si="75"/>
        <v>3.6864000000000066</v>
      </c>
      <c r="X366">
        <f t="shared" si="76"/>
        <v>4</v>
      </c>
      <c r="Y366">
        <f t="shared" si="77"/>
        <v>2.25</v>
      </c>
      <c r="Z366">
        <f t="shared" si="78"/>
        <v>4.4840606597145864</v>
      </c>
    </row>
    <row r="367" spans="1:26" hidden="1">
      <c r="A367" s="1">
        <v>364</v>
      </c>
      <c r="B367">
        <v>11.28</v>
      </c>
      <c r="C367">
        <v>10.96</v>
      </c>
      <c r="D367">
        <v>9.5</v>
      </c>
      <c r="E367">
        <v>9.52</v>
      </c>
      <c r="F367">
        <v>11.46</v>
      </c>
      <c r="G367">
        <v>11.46</v>
      </c>
      <c r="H367">
        <v>9.52</v>
      </c>
      <c r="I367">
        <v>9.5399999999999991</v>
      </c>
      <c r="J367">
        <v>9.5399999999999991</v>
      </c>
      <c r="K367">
        <v>9.4600000000000009</v>
      </c>
      <c r="L367">
        <v>9.5</v>
      </c>
      <c r="M367">
        <v>11.64</v>
      </c>
      <c r="N367">
        <f t="shared" si="66"/>
        <v>3.6000000000000597E-3</v>
      </c>
      <c r="O367">
        <f t="shared" si="67"/>
        <v>0.15999999999999887</v>
      </c>
      <c r="P367">
        <f t="shared" si="68"/>
        <v>1.4399999999999812E-2</v>
      </c>
      <c r="Q367">
        <f t="shared" si="69"/>
        <v>1.4399999999999812E-2</v>
      </c>
      <c r="R367">
        <f t="shared" si="70"/>
        <v>4.0000000000005401E-4</v>
      </c>
      <c r="S367">
        <f t="shared" si="71"/>
        <v>0</v>
      </c>
      <c r="T367">
        <f t="shared" si="72"/>
        <v>3.7636000000000052</v>
      </c>
      <c r="U367">
        <f t="shared" si="73"/>
        <v>0.25</v>
      </c>
      <c r="V367">
        <f t="shared" si="74"/>
        <v>3.6864000000000066</v>
      </c>
      <c r="W367">
        <f t="shared" si="75"/>
        <v>4</v>
      </c>
      <c r="X367">
        <f t="shared" si="76"/>
        <v>3.8416000000000032</v>
      </c>
      <c r="Y367">
        <f t="shared" si="77"/>
        <v>0.40960000000000074</v>
      </c>
      <c r="Z367">
        <f t="shared" si="78"/>
        <v>4.0179596812312601</v>
      </c>
    </row>
    <row r="368" spans="1:26" hidden="1">
      <c r="A368" s="1">
        <v>365</v>
      </c>
      <c r="B368">
        <v>10.96</v>
      </c>
      <c r="C368">
        <v>9.5</v>
      </c>
      <c r="D368">
        <v>9.52</v>
      </c>
      <c r="E368">
        <v>11.46</v>
      </c>
      <c r="F368">
        <v>11.46</v>
      </c>
      <c r="G368">
        <v>9.52</v>
      </c>
      <c r="H368">
        <v>9.5399999999999991</v>
      </c>
      <c r="I368">
        <v>9.5399999999999991</v>
      </c>
      <c r="J368">
        <v>9.4600000000000009</v>
      </c>
      <c r="K368">
        <v>9.5</v>
      </c>
      <c r="L368">
        <v>11.64</v>
      </c>
      <c r="M368">
        <v>9.92</v>
      </c>
      <c r="N368">
        <f t="shared" si="66"/>
        <v>0.14439999999999925</v>
      </c>
      <c r="O368">
        <f t="shared" si="67"/>
        <v>3.4595999999999978</v>
      </c>
      <c r="P368">
        <f t="shared" si="68"/>
        <v>1.9599999999999663E-2</v>
      </c>
      <c r="Q368">
        <f t="shared" si="69"/>
        <v>4.2436000000000025</v>
      </c>
      <c r="R368">
        <f t="shared" si="70"/>
        <v>4.0000000000005401E-4</v>
      </c>
      <c r="S368">
        <f t="shared" si="71"/>
        <v>3.7636000000000052</v>
      </c>
      <c r="T368">
        <f t="shared" si="72"/>
        <v>3.6864000000000066</v>
      </c>
      <c r="U368">
        <f t="shared" si="73"/>
        <v>0.25</v>
      </c>
      <c r="V368">
        <f t="shared" si="74"/>
        <v>4</v>
      </c>
      <c r="W368">
        <f t="shared" si="75"/>
        <v>3.8416000000000032</v>
      </c>
      <c r="X368">
        <f t="shared" si="76"/>
        <v>3.2399999999999901E-2</v>
      </c>
      <c r="Y368">
        <f t="shared" si="77"/>
        <v>1.1664000000000001</v>
      </c>
      <c r="Z368">
        <f t="shared" si="78"/>
        <v>4.9606451193367995</v>
      </c>
    </row>
    <row r="369" spans="1:26" hidden="1">
      <c r="A369" s="1">
        <v>366</v>
      </c>
      <c r="B369">
        <v>9.5</v>
      </c>
      <c r="C369">
        <v>9.52</v>
      </c>
      <c r="D369">
        <v>11.46</v>
      </c>
      <c r="E369">
        <v>11.46</v>
      </c>
      <c r="F369">
        <v>9.52</v>
      </c>
      <c r="G369">
        <v>9.5399999999999991</v>
      </c>
      <c r="H369">
        <v>9.5399999999999991</v>
      </c>
      <c r="I369">
        <v>9.4600000000000009</v>
      </c>
      <c r="J369">
        <v>9.5</v>
      </c>
      <c r="K369">
        <v>11.64</v>
      </c>
      <c r="L369">
        <v>9.92</v>
      </c>
      <c r="M369">
        <v>11.4</v>
      </c>
      <c r="N369">
        <f t="shared" si="66"/>
        <v>3.3855999999999993</v>
      </c>
      <c r="O369">
        <f t="shared" si="67"/>
        <v>3.3855999999999993</v>
      </c>
      <c r="P369">
        <f t="shared" si="68"/>
        <v>4.3264000000000005</v>
      </c>
      <c r="Q369">
        <f t="shared" si="69"/>
        <v>4.2436000000000025</v>
      </c>
      <c r="R369">
        <f t="shared" si="70"/>
        <v>3.6863999999999999</v>
      </c>
      <c r="S369">
        <f t="shared" si="71"/>
        <v>3.6864000000000066</v>
      </c>
      <c r="T369">
        <f t="shared" si="72"/>
        <v>3.6864000000000066</v>
      </c>
      <c r="U369">
        <f t="shared" si="73"/>
        <v>0.33639999999999803</v>
      </c>
      <c r="V369">
        <f t="shared" si="74"/>
        <v>3.8416000000000032</v>
      </c>
      <c r="W369">
        <f t="shared" si="75"/>
        <v>3.2399999999999901E-2</v>
      </c>
      <c r="X369">
        <f t="shared" si="76"/>
        <v>2.371600000000003</v>
      </c>
      <c r="Y369">
        <f t="shared" si="77"/>
        <v>0.16000000000000028</v>
      </c>
      <c r="Z369">
        <f t="shared" si="78"/>
        <v>5.7569436335611295</v>
      </c>
    </row>
    <row r="370" spans="1:26" hidden="1">
      <c r="A370" s="1">
        <v>367</v>
      </c>
      <c r="B370">
        <v>9.52</v>
      </c>
      <c r="C370">
        <v>11.46</v>
      </c>
      <c r="D370">
        <v>11.46</v>
      </c>
      <c r="E370">
        <v>9.52</v>
      </c>
      <c r="F370">
        <v>9.5399999999999991</v>
      </c>
      <c r="G370">
        <v>9.5399999999999991</v>
      </c>
      <c r="H370">
        <v>9.4600000000000009</v>
      </c>
      <c r="I370">
        <v>9.5</v>
      </c>
      <c r="J370">
        <v>11.64</v>
      </c>
      <c r="K370">
        <v>9.92</v>
      </c>
      <c r="L370">
        <v>11.4</v>
      </c>
      <c r="M370">
        <v>9.68</v>
      </c>
      <c r="N370">
        <f t="shared" si="66"/>
        <v>3.3124000000000011</v>
      </c>
      <c r="O370">
        <f t="shared" si="67"/>
        <v>1.0000000000000285E-2</v>
      </c>
      <c r="P370">
        <f t="shared" si="68"/>
        <v>4.3264000000000005</v>
      </c>
      <c r="Q370">
        <f t="shared" si="69"/>
        <v>1.4399999999999812E-2</v>
      </c>
      <c r="R370">
        <f t="shared" si="70"/>
        <v>3.6100000000000012</v>
      </c>
      <c r="S370">
        <f t="shared" si="71"/>
        <v>3.6864000000000066</v>
      </c>
      <c r="T370">
        <f t="shared" si="72"/>
        <v>4</v>
      </c>
      <c r="U370">
        <f t="shared" si="73"/>
        <v>0.29159999999999908</v>
      </c>
      <c r="V370">
        <f t="shared" si="74"/>
        <v>3.2399999999999901E-2</v>
      </c>
      <c r="W370">
        <f t="shared" si="75"/>
        <v>2.371600000000003</v>
      </c>
      <c r="X370">
        <f t="shared" si="76"/>
        <v>3.6000000000000597E-3</v>
      </c>
      <c r="Y370">
        <f t="shared" si="77"/>
        <v>1.7424000000000008</v>
      </c>
      <c r="Z370">
        <f t="shared" si="78"/>
        <v>4.8374786821235718</v>
      </c>
    </row>
    <row r="371" spans="1:26" hidden="1">
      <c r="A371" s="1">
        <v>368</v>
      </c>
      <c r="B371">
        <v>11.46</v>
      </c>
      <c r="C371">
        <v>11.46</v>
      </c>
      <c r="D371">
        <v>9.52</v>
      </c>
      <c r="E371">
        <v>9.5399999999999991</v>
      </c>
      <c r="F371">
        <v>9.5399999999999991</v>
      </c>
      <c r="G371">
        <v>9.4600000000000009</v>
      </c>
      <c r="H371">
        <v>9.5</v>
      </c>
      <c r="I371">
        <v>11.64</v>
      </c>
      <c r="J371">
        <v>9.92</v>
      </c>
      <c r="K371">
        <v>11.4</v>
      </c>
      <c r="L371">
        <v>9.68</v>
      </c>
      <c r="M371">
        <v>9.5399999999999991</v>
      </c>
      <c r="N371">
        <f t="shared" si="66"/>
        <v>1.4400000000000239E-2</v>
      </c>
      <c r="O371">
        <f t="shared" si="67"/>
        <v>1.0000000000000285E-2</v>
      </c>
      <c r="P371">
        <f t="shared" si="68"/>
        <v>1.9599999999999663E-2</v>
      </c>
      <c r="Q371">
        <f t="shared" si="69"/>
        <v>1.9599999999999663E-2</v>
      </c>
      <c r="R371">
        <f t="shared" si="70"/>
        <v>3.6100000000000012</v>
      </c>
      <c r="S371">
        <f t="shared" si="71"/>
        <v>4</v>
      </c>
      <c r="T371">
        <f t="shared" si="72"/>
        <v>3.8416000000000032</v>
      </c>
      <c r="U371">
        <f t="shared" si="73"/>
        <v>2.5600000000000045</v>
      </c>
      <c r="V371">
        <f t="shared" si="74"/>
        <v>2.371600000000003</v>
      </c>
      <c r="W371">
        <f t="shared" si="75"/>
        <v>3.6000000000000597E-3</v>
      </c>
      <c r="X371">
        <f t="shared" si="76"/>
        <v>3.1684000000000041</v>
      </c>
      <c r="Y371">
        <f t="shared" si="77"/>
        <v>2.1316000000000024</v>
      </c>
      <c r="Z371">
        <f t="shared" si="78"/>
        <v>4.6637324108486347</v>
      </c>
    </row>
    <row r="372" spans="1:26" hidden="1">
      <c r="A372" s="1">
        <v>369</v>
      </c>
      <c r="B372">
        <v>11.46</v>
      </c>
      <c r="C372">
        <v>9.52</v>
      </c>
      <c r="D372">
        <v>9.5399999999999991</v>
      </c>
      <c r="E372">
        <v>9.5399999999999991</v>
      </c>
      <c r="F372">
        <v>9.4600000000000009</v>
      </c>
      <c r="G372">
        <v>9.5</v>
      </c>
      <c r="H372">
        <v>11.64</v>
      </c>
      <c r="I372">
        <v>9.92</v>
      </c>
      <c r="J372">
        <v>11.4</v>
      </c>
      <c r="K372">
        <v>9.68</v>
      </c>
      <c r="L372">
        <v>9.5399999999999991</v>
      </c>
      <c r="M372">
        <v>9.5</v>
      </c>
      <c r="N372">
        <f t="shared" si="66"/>
        <v>1.4400000000000239E-2</v>
      </c>
      <c r="O372">
        <f t="shared" si="67"/>
        <v>3.3855999999999993</v>
      </c>
      <c r="P372">
        <f t="shared" si="68"/>
        <v>2.5599999999999477E-2</v>
      </c>
      <c r="Q372">
        <f t="shared" si="69"/>
        <v>1.9599999999999663E-2</v>
      </c>
      <c r="R372">
        <f t="shared" si="70"/>
        <v>3.9203999999999946</v>
      </c>
      <c r="S372">
        <f t="shared" si="71"/>
        <v>3.8416000000000032</v>
      </c>
      <c r="T372">
        <f t="shared" si="72"/>
        <v>3.2399999999999901E-2</v>
      </c>
      <c r="U372">
        <f t="shared" si="73"/>
        <v>1.4399999999999812E-2</v>
      </c>
      <c r="V372">
        <f t="shared" si="74"/>
        <v>3.6000000000000597E-3</v>
      </c>
      <c r="W372">
        <f t="shared" si="75"/>
        <v>3.1684000000000041</v>
      </c>
      <c r="X372">
        <f t="shared" si="76"/>
        <v>3.6864000000000066</v>
      </c>
      <c r="Y372">
        <f t="shared" si="77"/>
        <v>2.25</v>
      </c>
      <c r="Z372">
        <f t="shared" si="78"/>
        <v>4.5124716065588721</v>
      </c>
    </row>
    <row r="373" spans="1:26" hidden="1">
      <c r="A373" s="1">
        <v>370</v>
      </c>
      <c r="B373">
        <v>9.52</v>
      </c>
      <c r="C373">
        <v>9.5399999999999991</v>
      </c>
      <c r="D373">
        <v>9.5399999999999991</v>
      </c>
      <c r="E373">
        <v>9.4600000000000009</v>
      </c>
      <c r="F373">
        <v>9.5</v>
      </c>
      <c r="G373">
        <v>11.64</v>
      </c>
      <c r="H373">
        <v>9.92</v>
      </c>
      <c r="I373">
        <v>11.4</v>
      </c>
      <c r="J373">
        <v>9.68</v>
      </c>
      <c r="K373">
        <v>9.5399999999999991</v>
      </c>
      <c r="L373">
        <v>9.5</v>
      </c>
      <c r="M373">
        <v>9.5</v>
      </c>
      <c r="N373">
        <f t="shared" si="66"/>
        <v>3.3124000000000011</v>
      </c>
      <c r="O373">
        <f t="shared" si="67"/>
        <v>3.3124000000000011</v>
      </c>
      <c r="P373">
        <f t="shared" si="68"/>
        <v>2.5599999999999477E-2</v>
      </c>
      <c r="Q373">
        <f t="shared" si="69"/>
        <v>3.6000000000000597E-3</v>
      </c>
      <c r="R373">
        <f t="shared" si="70"/>
        <v>3.7635999999999981</v>
      </c>
      <c r="S373">
        <f t="shared" si="71"/>
        <v>3.2399999999999901E-2</v>
      </c>
      <c r="T373">
        <f t="shared" si="72"/>
        <v>2.371600000000003</v>
      </c>
      <c r="U373">
        <f t="shared" si="73"/>
        <v>1.8496000000000032</v>
      </c>
      <c r="V373">
        <f t="shared" si="74"/>
        <v>3.1684000000000041</v>
      </c>
      <c r="W373">
        <f t="shared" si="75"/>
        <v>3.6864000000000066</v>
      </c>
      <c r="X373">
        <f t="shared" si="76"/>
        <v>3.8416000000000032</v>
      </c>
      <c r="Y373">
        <f t="shared" si="77"/>
        <v>2.25</v>
      </c>
      <c r="Z373">
        <f t="shared" si="78"/>
        <v>5.2552449990461927</v>
      </c>
    </row>
    <row r="374" spans="1:26" hidden="1">
      <c r="A374" s="1">
        <v>371</v>
      </c>
      <c r="B374">
        <v>9.5399999999999991</v>
      </c>
      <c r="C374">
        <v>9.5399999999999991</v>
      </c>
      <c r="D374">
        <v>9.4600000000000009</v>
      </c>
      <c r="E374">
        <v>9.5</v>
      </c>
      <c r="F374">
        <v>11.64</v>
      </c>
      <c r="G374">
        <v>9.92</v>
      </c>
      <c r="H374">
        <v>11.4</v>
      </c>
      <c r="I374">
        <v>9.68</v>
      </c>
      <c r="J374">
        <v>9.5399999999999991</v>
      </c>
      <c r="K374">
        <v>9.5</v>
      </c>
      <c r="L374">
        <v>9.5</v>
      </c>
      <c r="M374">
        <v>9.4600000000000009</v>
      </c>
      <c r="N374">
        <f t="shared" si="66"/>
        <v>3.2400000000000024</v>
      </c>
      <c r="O374">
        <f t="shared" si="67"/>
        <v>3.3124000000000011</v>
      </c>
      <c r="P374">
        <f t="shared" si="68"/>
        <v>6.4000000000000116E-3</v>
      </c>
      <c r="Q374">
        <f t="shared" si="69"/>
        <v>9.9999999999999291E-3</v>
      </c>
      <c r="R374">
        <f t="shared" si="70"/>
        <v>4.0000000000000424E-2</v>
      </c>
      <c r="S374">
        <f t="shared" si="71"/>
        <v>2.371600000000003</v>
      </c>
      <c r="T374">
        <f t="shared" si="72"/>
        <v>3.6000000000000597E-3</v>
      </c>
      <c r="U374">
        <f t="shared" si="73"/>
        <v>0.1295999999999996</v>
      </c>
      <c r="V374">
        <f t="shared" si="74"/>
        <v>3.6864000000000066</v>
      </c>
      <c r="W374">
        <f t="shared" si="75"/>
        <v>3.8416000000000032</v>
      </c>
      <c r="X374">
        <f t="shared" si="76"/>
        <v>3.8416000000000032</v>
      </c>
      <c r="Y374">
        <f t="shared" si="77"/>
        <v>2.3715999999999973</v>
      </c>
      <c r="Z374">
        <f t="shared" si="78"/>
        <v>4.7806694091936555</v>
      </c>
    </row>
    <row r="375" spans="1:26" hidden="1">
      <c r="A375" s="1">
        <v>372</v>
      </c>
      <c r="B375">
        <v>9.5399999999999991</v>
      </c>
      <c r="C375">
        <v>9.4600000000000009</v>
      </c>
      <c r="D375">
        <v>9.5</v>
      </c>
      <c r="E375">
        <v>11.64</v>
      </c>
      <c r="F375">
        <v>9.92</v>
      </c>
      <c r="G375">
        <v>11.4</v>
      </c>
      <c r="H375">
        <v>9.68</v>
      </c>
      <c r="I375">
        <v>9.5399999999999991</v>
      </c>
      <c r="J375">
        <v>9.5</v>
      </c>
      <c r="K375">
        <v>9.5</v>
      </c>
      <c r="L375">
        <v>9.4600000000000009</v>
      </c>
      <c r="M375">
        <v>9.48</v>
      </c>
      <c r="N375">
        <f t="shared" si="66"/>
        <v>3.2400000000000024</v>
      </c>
      <c r="O375">
        <f t="shared" si="67"/>
        <v>3.6099999999999945</v>
      </c>
      <c r="P375">
        <f t="shared" si="68"/>
        <v>1.4399999999999812E-2</v>
      </c>
      <c r="Q375">
        <f t="shared" si="69"/>
        <v>5.0176000000000007</v>
      </c>
      <c r="R375">
        <f t="shared" si="70"/>
        <v>2.3103999999999987</v>
      </c>
      <c r="S375">
        <f t="shared" si="71"/>
        <v>3.6000000000000597E-3</v>
      </c>
      <c r="T375">
        <f t="shared" si="72"/>
        <v>3.1684000000000041</v>
      </c>
      <c r="U375">
        <f t="shared" si="73"/>
        <v>0.25</v>
      </c>
      <c r="V375">
        <f t="shared" si="74"/>
        <v>3.8416000000000032</v>
      </c>
      <c r="W375">
        <f t="shared" si="75"/>
        <v>3.8416000000000032</v>
      </c>
      <c r="X375">
        <f t="shared" si="76"/>
        <v>4</v>
      </c>
      <c r="Y375">
        <f t="shared" si="77"/>
        <v>2.3103999999999987</v>
      </c>
      <c r="Z375">
        <f t="shared" si="78"/>
        <v>5.6220992520587902</v>
      </c>
    </row>
    <row r="376" spans="1:26" hidden="1">
      <c r="A376" s="1">
        <v>373</v>
      </c>
      <c r="B376">
        <v>9.4600000000000009</v>
      </c>
      <c r="C376">
        <v>9.5</v>
      </c>
      <c r="D376">
        <v>11.64</v>
      </c>
      <c r="E376">
        <v>9.92</v>
      </c>
      <c r="F376">
        <v>11.4</v>
      </c>
      <c r="G376">
        <v>9.68</v>
      </c>
      <c r="H376">
        <v>9.5399999999999991</v>
      </c>
      <c r="I376">
        <v>9.5</v>
      </c>
      <c r="J376">
        <v>9.5</v>
      </c>
      <c r="K376">
        <v>9.4600000000000009</v>
      </c>
      <c r="L376">
        <v>9.48</v>
      </c>
      <c r="M376">
        <v>9.5</v>
      </c>
      <c r="N376">
        <f t="shared" si="66"/>
        <v>3.5343999999999962</v>
      </c>
      <c r="O376">
        <f t="shared" si="67"/>
        <v>3.4595999999999978</v>
      </c>
      <c r="P376">
        <f t="shared" si="68"/>
        <v>5.1075999999999988</v>
      </c>
      <c r="Q376">
        <f t="shared" si="69"/>
        <v>0.27039999999999953</v>
      </c>
      <c r="R376">
        <f t="shared" si="70"/>
        <v>1.5999999999999318E-3</v>
      </c>
      <c r="S376">
        <f t="shared" si="71"/>
        <v>3.1684000000000041</v>
      </c>
      <c r="T376">
        <f t="shared" si="72"/>
        <v>3.6864000000000066</v>
      </c>
      <c r="U376">
        <f t="shared" si="73"/>
        <v>0.29159999999999908</v>
      </c>
      <c r="V376">
        <f t="shared" si="74"/>
        <v>3.8416000000000032</v>
      </c>
      <c r="W376">
        <f t="shared" si="75"/>
        <v>4</v>
      </c>
      <c r="X376">
        <f t="shared" si="76"/>
        <v>3.9204000000000017</v>
      </c>
      <c r="Y376">
        <f t="shared" si="77"/>
        <v>2.25</v>
      </c>
      <c r="Z376">
        <f t="shared" si="78"/>
        <v>5.7906821705218814</v>
      </c>
    </row>
    <row r="377" spans="1:26" hidden="1">
      <c r="A377" s="1">
        <v>374</v>
      </c>
      <c r="B377">
        <v>9.5</v>
      </c>
      <c r="C377">
        <v>11.64</v>
      </c>
      <c r="D377">
        <v>9.92</v>
      </c>
      <c r="E377">
        <v>11.4</v>
      </c>
      <c r="F377">
        <v>9.68</v>
      </c>
      <c r="G377">
        <v>9.5399999999999991</v>
      </c>
      <c r="H377">
        <v>9.5</v>
      </c>
      <c r="I377">
        <v>9.5</v>
      </c>
      <c r="J377">
        <v>9.4600000000000009</v>
      </c>
      <c r="K377">
        <v>9.48</v>
      </c>
      <c r="L377">
        <v>9.5</v>
      </c>
      <c r="M377">
        <v>9.5</v>
      </c>
      <c r="N377">
        <f t="shared" si="66"/>
        <v>3.3855999999999993</v>
      </c>
      <c r="O377">
        <f t="shared" si="67"/>
        <v>7.8400000000000636E-2</v>
      </c>
      <c r="P377">
        <f t="shared" si="68"/>
        <v>0.29159999999999908</v>
      </c>
      <c r="Q377">
        <f t="shared" si="69"/>
        <v>4</v>
      </c>
      <c r="R377">
        <f t="shared" si="70"/>
        <v>3.0975999999999995</v>
      </c>
      <c r="S377">
        <f t="shared" si="71"/>
        <v>3.6864000000000066</v>
      </c>
      <c r="T377">
        <f t="shared" si="72"/>
        <v>3.8416000000000032</v>
      </c>
      <c r="U377">
        <f t="shared" si="73"/>
        <v>0.29159999999999908</v>
      </c>
      <c r="V377">
        <f t="shared" si="74"/>
        <v>4</v>
      </c>
      <c r="W377">
        <f t="shared" si="75"/>
        <v>3.9204000000000017</v>
      </c>
      <c r="X377">
        <f t="shared" si="76"/>
        <v>3.8416000000000032</v>
      </c>
      <c r="Y377">
        <f t="shared" si="77"/>
        <v>2.25</v>
      </c>
      <c r="Z377">
        <f t="shared" si="78"/>
        <v>5.7170621826249199</v>
      </c>
    </row>
    <row r="378" spans="1:26" hidden="1">
      <c r="A378" s="1">
        <v>375</v>
      </c>
      <c r="B378">
        <v>11.64</v>
      </c>
      <c r="C378">
        <v>9.92</v>
      </c>
      <c r="D378">
        <v>11.4</v>
      </c>
      <c r="E378">
        <v>9.68</v>
      </c>
      <c r="F378">
        <v>9.5399999999999991</v>
      </c>
      <c r="G378">
        <v>9.5</v>
      </c>
      <c r="H378">
        <v>9.5</v>
      </c>
      <c r="I378">
        <v>9.4600000000000009</v>
      </c>
      <c r="J378">
        <v>9.48</v>
      </c>
      <c r="K378">
        <v>9.5</v>
      </c>
      <c r="L378">
        <v>9.5</v>
      </c>
      <c r="M378">
        <v>9.4600000000000009</v>
      </c>
      <c r="N378">
        <f t="shared" si="66"/>
        <v>9.0000000000000427E-2</v>
      </c>
      <c r="O378">
        <f t="shared" si="67"/>
        <v>2.0735999999999986</v>
      </c>
      <c r="P378">
        <f t="shared" si="68"/>
        <v>4.0803999999999983</v>
      </c>
      <c r="Q378">
        <f t="shared" si="69"/>
        <v>7.8399999999999637E-2</v>
      </c>
      <c r="R378">
        <f t="shared" si="70"/>
        <v>3.6100000000000012</v>
      </c>
      <c r="S378">
        <f t="shared" si="71"/>
        <v>3.8416000000000032</v>
      </c>
      <c r="T378">
        <f t="shared" si="72"/>
        <v>3.8416000000000032</v>
      </c>
      <c r="U378">
        <f t="shared" si="73"/>
        <v>0.33639999999999803</v>
      </c>
      <c r="V378">
        <f t="shared" si="74"/>
        <v>3.9204000000000017</v>
      </c>
      <c r="W378">
        <f t="shared" si="75"/>
        <v>3.8416000000000032</v>
      </c>
      <c r="X378">
        <f t="shared" si="76"/>
        <v>3.8416000000000032</v>
      </c>
      <c r="Y378">
        <f t="shared" si="77"/>
        <v>2.3715999999999973</v>
      </c>
      <c r="Z378">
        <f t="shared" si="78"/>
        <v>5.6504159138951895</v>
      </c>
    </row>
    <row r="379" spans="1:26" hidden="1">
      <c r="A379" s="1">
        <v>376</v>
      </c>
      <c r="B379">
        <v>9.92</v>
      </c>
      <c r="C379">
        <v>11.4</v>
      </c>
      <c r="D379">
        <v>9.68</v>
      </c>
      <c r="E379">
        <v>9.5399999999999991</v>
      </c>
      <c r="F379">
        <v>9.5</v>
      </c>
      <c r="G379">
        <v>9.5</v>
      </c>
      <c r="H379">
        <v>9.4600000000000009</v>
      </c>
      <c r="I379">
        <v>9.48</v>
      </c>
      <c r="J379">
        <v>9.5</v>
      </c>
      <c r="K379">
        <v>9.5</v>
      </c>
      <c r="L379">
        <v>9.4600000000000009</v>
      </c>
      <c r="M379">
        <v>11.64</v>
      </c>
      <c r="N379">
        <f t="shared" si="66"/>
        <v>2.0164</v>
      </c>
      <c r="O379">
        <f t="shared" si="67"/>
        <v>1.6000000000000738E-3</v>
      </c>
      <c r="P379">
        <f t="shared" si="68"/>
        <v>8.9999999999999358E-2</v>
      </c>
      <c r="Q379">
        <f t="shared" si="69"/>
        <v>1.9599999999999663E-2</v>
      </c>
      <c r="R379">
        <f t="shared" si="70"/>
        <v>3.7635999999999981</v>
      </c>
      <c r="S379">
        <f t="shared" si="71"/>
        <v>3.8416000000000032</v>
      </c>
      <c r="T379">
        <f t="shared" si="72"/>
        <v>4</v>
      </c>
      <c r="U379">
        <f t="shared" si="73"/>
        <v>0.31359999999999855</v>
      </c>
      <c r="V379">
        <f t="shared" si="74"/>
        <v>3.8416000000000032</v>
      </c>
      <c r="W379">
        <f t="shared" si="75"/>
        <v>3.8416000000000032</v>
      </c>
      <c r="X379">
        <f t="shared" si="76"/>
        <v>4</v>
      </c>
      <c r="Y379">
        <f t="shared" si="77"/>
        <v>0.40960000000000074</v>
      </c>
      <c r="Z379">
        <f t="shared" si="78"/>
        <v>5.1126509757659004</v>
      </c>
    </row>
    <row r="380" spans="1:26" hidden="1">
      <c r="A380" s="1">
        <v>377</v>
      </c>
      <c r="B380">
        <v>11.4</v>
      </c>
      <c r="C380">
        <v>9.68</v>
      </c>
      <c r="D380">
        <v>9.5399999999999991</v>
      </c>
      <c r="E380">
        <v>9.5</v>
      </c>
      <c r="F380">
        <v>9.5</v>
      </c>
      <c r="G380">
        <v>9.4600000000000009</v>
      </c>
      <c r="H380">
        <v>9.48</v>
      </c>
      <c r="I380">
        <v>9.5</v>
      </c>
      <c r="J380">
        <v>9.5</v>
      </c>
      <c r="K380">
        <v>9.4600000000000009</v>
      </c>
      <c r="L380">
        <v>11.64</v>
      </c>
      <c r="M380">
        <v>11.46</v>
      </c>
      <c r="N380">
        <f t="shared" si="66"/>
        <v>3.6000000000000597E-3</v>
      </c>
      <c r="O380">
        <f t="shared" si="67"/>
        <v>2.8223999999999991</v>
      </c>
      <c r="P380">
        <f t="shared" si="68"/>
        <v>2.5599999999999477E-2</v>
      </c>
      <c r="Q380">
        <f t="shared" si="69"/>
        <v>9.9999999999999291E-3</v>
      </c>
      <c r="R380">
        <f t="shared" si="70"/>
        <v>3.7635999999999981</v>
      </c>
      <c r="S380">
        <f t="shared" si="71"/>
        <v>4</v>
      </c>
      <c r="T380">
        <f t="shared" si="72"/>
        <v>3.9204000000000017</v>
      </c>
      <c r="U380">
        <f t="shared" si="73"/>
        <v>0.29159999999999908</v>
      </c>
      <c r="V380">
        <f t="shared" si="74"/>
        <v>3.8416000000000032</v>
      </c>
      <c r="W380">
        <f t="shared" si="75"/>
        <v>4</v>
      </c>
      <c r="X380">
        <f t="shared" si="76"/>
        <v>3.2399999999999901E-2</v>
      </c>
      <c r="Y380">
        <f t="shared" si="77"/>
        <v>0.21160000000000079</v>
      </c>
      <c r="Z380">
        <f t="shared" si="78"/>
        <v>4.7877761016989924</v>
      </c>
    </row>
    <row r="381" spans="1:26" hidden="1">
      <c r="A381" s="1">
        <v>378</v>
      </c>
      <c r="B381">
        <v>9.68</v>
      </c>
      <c r="C381">
        <v>9.5399999999999991</v>
      </c>
      <c r="D381">
        <v>9.5</v>
      </c>
      <c r="E381">
        <v>9.5</v>
      </c>
      <c r="F381">
        <v>9.4600000000000009</v>
      </c>
      <c r="G381">
        <v>9.48</v>
      </c>
      <c r="H381">
        <v>9.5</v>
      </c>
      <c r="I381">
        <v>9.5</v>
      </c>
      <c r="J381">
        <v>9.4600000000000009</v>
      </c>
      <c r="K381">
        <v>11.64</v>
      </c>
      <c r="L381">
        <v>11.46</v>
      </c>
      <c r="M381">
        <v>11.46</v>
      </c>
      <c r="N381">
        <f t="shared" si="66"/>
        <v>2.7556000000000003</v>
      </c>
      <c r="O381">
        <f t="shared" si="67"/>
        <v>3.3124000000000011</v>
      </c>
      <c r="P381">
        <f t="shared" si="68"/>
        <v>1.4399999999999812E-2</v>
      </c>
      <c r="Q381">
        <f t="shared" si="69"/>
        <v>9.9999999999999291E-3</v>
      </c>
      <c r="R381">
        <f t="shared" si="70"/>
        <v>3.9203999999999946</v>
      </c>
      <c r="S381">
        <f t="shared" si="71"/>
        <v>3.9204000000000017</v>
      </c>
      <c r="T381">
        <f t="shared" si="72"/>
        <v>3.8416000000000032</v>
      </c>
      <c r="U381">
        <f t="shared" si="73"/>
        <v>0.29159999999999908</v>
      </c>
      <c r="V381">
        <f t="shared" si="74"/>
        <v>4</v>
      </c>
      <c r="W381">
        <f t="shared" si="75"/>
        <v>3.2399999999999901E-2</v>
      </c>
      <c r="X381">
        <f t="shared" si="76"/>
        <v>0</v>
      </c>
      <c r="Y381">
        <f t="shared" si="77"/>
        <v>0.21160000000000079</v>
      </c>
      <c r="Z381">
        <f t="shared" si="78"/>
        <v>4.7233886141201635</v>
      </c>
    </row>
    <row r="382" spans="1:26" hidden="1">
      <c r="A382" s="1">
        <v>379</v>
      </c>
      <c r="B382">
        <v>9.5399999999999991</v>
      </c>
      <c r="C382">
        <v>9.5</v>
      </c>
      <c r="D382">
        <v>9.5</v>
      </c>
      <c r="E382">
        <v>9.4600000000000009</v>
      </c>
      <c r="F382">
        <v>9.48</v>
      </c>
      <c r="G382">
        <v>9.5</v>
      </c>
      <c r="H382">
        <v>9.5</v>
      </c>
      <c r="I382">
        <v>9.4600000000000009</v>
      </c>
      <c r="J382">
        <v>11.64</v>
      </c>
      <c r="K382">
        <v>11.46</v>
      </c>
      <c r="L382">
        <v>11.46</v>
      </c>
      <c r="M382">
        <v>11.46</v>
      </c>
      <c r="N382">
        <f t="shared" si="66"/>
        <v>3.2400000000000024</v>
      </c>
      <c r="O382">
        <f t="shared" si="67"/>
        <v>3.4595999999999978</v>
      </c>
      <c r="P382">
        <f t="shared" si="68"/>
        <v>1.4399999999999812E-2</v>
      </c>
      <c r="Q382">
        <f t="shared" si="69"/>
        <v>3.6000000000000597E-3</v>
      </c>
      <c r="R382">
        <f t="shared" si="70"/>
        <v>3.8415999999999966</v>
      </c>
      <c r="S382">
        <f t="shared" si="71"/>
        <v>3.8416000000000032</v>
      </c>
      <c r="T382">
        <f t="shared" si="72"/>
        <v>3.8416000000000032</v>
      </c>
      <c r="U382">
        <f t="shared" si="73"/>
        <v>0.33639999999999803</v>
      </c>
      <c r="V382">
        <f t="shared" si="74"/>
        <v>3.2399999999999901E-2</v>
      </c>
      <c r="W382">
        <f t="shared" si="75"/>
        <v>0</v>
      </c>
      <c r="X382">
        <f t="shared" si="76"/>
        <v>0</v>
      </c>
      <c r="Y382">
        <f t="shared" si="77"/>
        <v>0.21160000000000079</v>
      </c>
      <c r="Z382">
        <f t="shared" si="78"/>
        <v>4.3385250950063661</v>
      </c>
    </row>
    <row r="383" spans="1:26" hidden="1">
      <c r="A383" s="1">
        <v>380</v>
      </c>
      <c r="B383">
        <v>9.5</v>
      </c>
      <c r="C383">
        <v>9.5</v>
      </c>
      <c r="D383">
        <v>9.4600000000000009</v>
      </c>
      <c r="E383">
        <v>9.48</v>
      </c>
      <c r="F383">
        <v>9.5</v>
      </c>
      <c r="G383">
        <v>9.5</v>
      </c>
      <c r="H383">
        <v>9.4600000000000009</v>
      </c>
      <c r="I383">
        <v>11.64</v>
      </c>
      <c r="J383">
        <v>11.46</v>
      </c>
      <c r="K383">
        <v>11.46</v>
      </c>
      <c r="L383">
        <v>11.46</v>
      </c>
      <c r="M383">
        <v>11.44</v>
      </c>
      <c r="N383">
        <f t="shared" si="66"/>
        <v>3.3855999999999993</v>
      </c>
      <c r="O383">
        <f t="shared" si="67"/>
        <v>3.4595999999999978</v>
      </c>
      <c r="P383">
        <f t="shared" si="68"/>
        <v>6.4000000000000116E-3</v>
      </c>
      <c r="Q383">
        <f t="shared" si="69"/>
        <v>6.4000000000000116E-3</v>
      </c>
      <c r="R383">
        <f t="shared" si="70"/>
        <v>3.7635999999999981</v>
      </c>
      <c r="S383">
        <f t="shared" si="71"/>
        <v>3.8416000000000032</v>
      </c>
      <c r="T383">
        <f t="shared" si="72"/>
        <v>4</v>
      </c>
      <c r="U383">
        <f t="shared" si="73"/>
        <v>2.5600000000000045</v>
      </c>
      <c r="V383">
        <f t="shared" si="74"/>
        <v>0</v>
      </c>
      <c r="W383">
        <f t="shared" si="75"/>
        <v>0</v>
      </c>
      <c r="X383">
        <f t="shared" si="76"/>
        <v>0</v>
      </c>
      <c r="Y383">
        <f t="shared" si="77"/>
        <v>0.19359999999999955</v>
      </c>
      <c r="Z383">
        <f t="shared" si="78"/>
        <v>4.6061697754207893</v>
      </c>
    </row>
    <row r="384" spans="1:26" hidden="1">
      <c r="A384" s="1">
        <v>381</v>
      </c>
      <c r="B384">
        <v>9.5</v>
      </c>
      <c r="C384">
        <v>9.4600000000000009</v>
      </c>
      <c r="D384">
        <v>9.48</v>
      </c>
      <c r="E384">
        <v>9.5</v>
      </c>
      <c r="F384">
        <v>9.5</v>
      </c>
      <c r="G384">
        <v>9.4600000000000009</v>
      </c>
      <c r="H384">
        <v>11.64</v>
      </c>
      <c r="I384">
        <v>11.46</v>
      </c>
      <c r="J384">
        <v>11.46</v>
      </c>
      <c r="K384">
        <v>11.46</v>
      </c>
      <c r="L384">
        <v>11.44</v>
      </c>
      <c r="M384">
        <v>11.46</v>
      </c>
      <c r="N384">
        <f t="shared" si="66"/>
        <v>3.3855999999999993</v>
      </c>
      <c r="O384">
        <f t="shared" si="67"/>
        <v>3.6099999999999945</v>
      </c>
      <c r="P384">
        <f t="shared" si="68"/>
        <v>9.9999999999999291E-3</v>
      </c>
      <c r="Q384">
        <f t="shared" si="69"/>
        <v>9.9999999999999291E-3</v>
      </c>
      <c r="R384">
        <f t="shared" si="70"/>
        <v>3.7635999999999981</v>
      </c>
      <c r="S384">
        <f t="shared" si="71"/>
        <v>4</v>
      </c>
      <c r="T384">
        <f t="shared" si="72"/>
        <v>3.2399999999999901E-2</v>
      </c>
      <c r="U384">
        <f t="shared" si="73"/>
        <v>2.0164000000000049</v>
      </c>
      <c r="V384">
        <f t="shared" si="74"/>
        <v>0</v>
      </c>
      <c r="W384">
        <f t="shared" si="75"/>
        <v>0</v>
      </c>
      <c r="X384">
        <f t="shared" si="76"/>
        <v>4.0000000000005401E-4</v>
      </c>
      <c r="Y384">
        <f t="shared" si="77"/>
        <v>0.21160000000000079</v>
      </c>
      <c r="Z384">
        <f t="shared" si="78"/>
        <v>4.1279534881100579</v>
      </c>
    </row>
    <row r="385" spans="1:26" hidden="1">
      <c r="A385" s="1">
        <v>382</v>
      </c>
      <c r="B385">
        <v>9.4600000000000009</v>
      </c>
      <c r="C385">
        <v>9.48</v>
      </c>
      <c r="D385">
        <v>9.5</v>
      </c>
      <c r="E385">
        <v>9.5</v>
      </c>
      <c r="F385">
        <v>9.4600000000000009</v>
      </c>
      <c r="G385">
        <v>11.64</v>
      </c>
      <c r="H385">
        <v>11.46</v>
      </c>
      <c r="I385">
        <v>11.46</v>
      </c>
      <c r="J385">
        <v>11.46</v>
      </c>
      <c r="K385">
        <v>11.44</v>
      </c>
      <c r="L385">
        <v>11.46</v>
      </c>
      <c r="M385">
        <v>11.46</v>
      </c>
      <c r="N385">
        <f t="shared" si="66"/>
        <v>3.5343999999999962</v>
      </c>
      <c r="O385">
        <f t="shared" si="67"/>
        <v>3.5343999999999962</v>
      </c>
      <c r="P385">
        <f t="shared" si="68"/>
        <v>1.4399999999999812E-2</v>
      </c>
      <c r="Q385">
        <f t="shared" si="69"/>
        <v>9.9999999999999291E-3</v>
      </c>
      <c r="R385">
        <f t="shared" si="70"/>
        <v>3.9203999999999946</v>
      </c>
      <c r="S385">
        <f t="shared" si="71"/>
        <v>3.2399999999999901E-2</v>
      </c>
      <c r="T385">
        <f t="shared" si="72"/>
        <v>0</v>
      </c>
      <c r="U385">
        <f t="shared" si="73"/>
        <v>2.0164000000000049</v>
      </c>
      <c r="V385">
        <f t="shared" si="74"/>
        <v>0</v>
      </c>
      <c r="W385">
        <f t="shared" si="75"/>
        <v>4.0000000000005401E-4</v>
      </c>
      <c r="X385">
        <f t="shared" si="76"/>
        <v>0</v>
      </c>
      <c r="Y385">
        <f t="shared" si="77"/>
        <v>0.21160000000000079</v>
      </c>
      <c r="Z385">
        <f t="shared" si="78"/>
        <v>3.6434050008199734</v>
      </c>
    </row>
    <row r="386" spans="1:26" hidden="1">
      <c r="A386" s="1">
        <v>383</v>
      </c>
      <c r="B386">
        <v>9.48</v>
      </c>
      <c r="C386">
        <v>9.5</v>
      </c>
      <c r="D386">
        <v>9.5</v>
      </c>
      <c r="E386">
        <v>9.4600000000000009</v>
      </c>
      <c r="F386">
        <v>11.64</v>
      </c>
      <c r="G386">
        <v>11.46</v>
      </c>
      <c r="H386">
        <v>11.46</v>
      </c>
      <c r="I386">
        <v>11.46</v>
      </c>
      <c r="J386">
        <v>11.44</v>
      </c>
      <c r="K386">
        <v>11.46</v>
      </c>
      <c r="L386">
        <v>11.46</v>
      </c>
      <c r="M386">
        <v>11.64</v>
      </c>
      <c r="N386">
        <f t="shared" si="66"/>
        <v>3.4595999999999978</v>
      </c>
      <c r="O386">
        <f t="shared" si="67"/>
        <v>3.4595999999999978</v>
      </c>
      <c r="P386">
        <f t="shared" si="68"/>
        <v>1.4399999999999812E-2</v>
      </c>
      <c r="Q386">
        <f t="shared" si="69"/>
        <v>3.6000000000000597E-3</v>
      </c>
      <c r="R386">
        <f t="shared" si="70"/>
        <v>4.0000000000000424E-2</v>
      </c>
      <c r="S386">
        <f t="shared" si="71"/>
        <v>0</v>
      </c>
      <c r="T386">
        <f t="shared" si="72"/>
        <v>0</v>
      </c>
      <c r="U386">
        <f t="shared" si="73"/>
        <v>2.0164000000000049</v>
      </c>
      <c r="V386">
        <f t="shared" si="74"/>
        <v>4.0000000000005401E-4</v>
      </c>
      <c r="W386">
        <f t="shared" si="75"/>
        <v>0</v>
      </c>
      <c r="X386">
        <f t="shared" si="76"/>
        <v>0</v>
      </c>
      <c r="Y386">
        <f t="shared" si="77"/>
        <v>0.40960000000000074</v>
      </c>
      <c r="Z386">
        <f t="shared" si="78"/>
        <v>3.0665289824164392</v>
      </c>
    </row>
    <row r="387" spans="1:26" hidden="1">
      <c r="A387" s="1">
        <v>384</v>
      </c>
      <c r="B387">
        <v>9.5</v>
      </c>
      <c r="C387">
        <v>9.5</v>
      </c>
      <c r="D387">
        <v>9.4600000000000009</v>
      </c>
      <c r="E387">
        <v>11.64</v>
      </c>
      <c r="F387">
        <v>11.46</v>
      </c>
      <c r="G387">
        <v>11.46</v>
      </c>
      <c r="H387">
        <v>11.46</v>
      </c>
      <c r="I387">
        <v>11.44</v>
      </c>
      <c r="J387">
        <v>11.46</v>
      </c>
      <c r="K387">
        <v>11.46</v>
      </c>
      <c r="L387">
        <v>11.64</v>
      </c>
      <c r="M387">
        <v>9.4600000000000009</v>
      </c>
      <c r="N387">
        <f t="shared" si="66"/>
        <v>3.3855999999999993</v>
      </c>
      <c r="O387">
        <f t="shared" si="67"/>
        <v>3.4595999999999978</v>
      </c>
      <c r="P387">
        <f t="shared" si="68"/>
        <v>6.4000000000000116E-3</v>
      </c>
      <c r="Q387">
        <f t="shared" si="69"/>
        <v>5.0176000000000007</v>
      </c>
      <c r="R387">
        <f t="shared" si="70"/>
        <v>4.0000000000005401E-4</v>
      </c>
      <c r="S387">
        <f t="shared" si="71"/>
        <v>0</v>
      </c>
      <c r="T387">
        <f t="shared" si="72"/>
        <v>0</v>
      </c>
      <c r="U387">
        <f t="shared" si="73"/>
        <v>1.9600000000000011</v>
      </c>
      <c r="V387">
        <f t="shared" si="74"/>
        <v>0</v>
      </c>
      <c r="W387">
        <f t="shared" si="75"/>
        <v>0</v>
      </c>
      <c r="X387">
        <f t="shared" si="76"/>
        <v>3.2399999999999901E-2</v>
      </c>
      <c r="Y387">
        <f t="shared" si="77"/>
        <v>2.3715999999999973</v>
      </c>
      <c r="Z387">
        <f t="shared" si="78"/>
        <v>4.0290941910062115</v>
      </c>
    </row>
    <row r="388" spans="1:26" hidden="1">
      <c r="A388" s="1">
        <v>385</v>
      </c>
      <c r="B388">
        <v>9.5</v>
      </c>
      <c r="C388">
        <v>9.4600000000000009</v>
      </c>
      <c r="D388">
        <v>11.64</v>
      </c>
      <c r="E388">
        <v>11.46</v>
      </c>
      <c r="F388">
        <v>11.46</v>
      </c>
      <c r="G388">
        <v>11.46</v>
      </c>
      <c r="H388">
        <v>11.44</v>
      </c>
      <c r="I388">
        <v>11.46</v>
      </c>
      <c r="J388">
        <v>11.46</v>
      </c>
      <c r="K388">
        <v>11.64</v>
      </c>
      <c r="L388">
        <v>9.4600000000000009</v>
      </c>
      <c r="M388">
        <v>9.4600000000000009</v>
      </c>
      <c r="N388">
        <f t="shared" ref="N388:N451" si="79">(B388-B$1)^2</f>
        <v>3.3855999999999993</v>
      </c>
      <c r="O388">
        <f t="shared" ref="O388:O451" si="80">(C388-C$1)^2</f>
        <v>3.6099999999999945</v>
      </c>
      <c r="P388">
        <f t="shared" ref="P388:P451" si="81">(D388-D$1)^2</f>
        <v>5.1075999999999988</v>
      </c>
      <c r="Q388">
        <f t="shared" ref="Q388:Q451" si="82">(E388-E$1)^2</f>
        <v>4.2436000000000025</v>
      </c>
      <c r="R388">
        <f t="shared" ref="R388:R451" si="83">(F388-F$1)^2</f>
        <v>4.0000000000005401E-4</v>
      </c>
      <c r="S388">
        <f t="shared" ref="S388:S451" si="84">(G388-G$1)^2</f>
        <v>0</v>
      </c>
      <c r="T388">
        <f t="shared" ref="T388:T451" si="85">(H388-H$1)^2</f>
        <v>4.0000000000005401E-4</v>
      </c>
      <c r="U388">
        <f t="shared" ref="U388:U451" si="86">(I388-I$1)^2</f>
        <v>2.0164000000000049</v>
      </c>
      <c r="V388">
        <f t="shared" ref="V388:V451" si="87">(J388-J$1)^2</f>
        <v>0</v>
      </c>
      <c r="W388">
        <f t="shared" ref="W388:W451" si="88">(K388-K$1)^2</f>
        <v>3.2399999999999901E-2</v>
      </c>
      <c r="X388">
        <f t="shared" ref="X388:X451" si="89">(L388-L$1)^2</f>
        <v>4</v>
      </c>
      <c r="Y388">
        <f t="shared" ref="Y388:Y451" si="90">(M388-M$1)^2</f>
        <v>2.3715999999999973</v>
      </c>
      <c r="Z388">
        <f t="shared" ref="Z388:Z451" si="91">SQRT(SUM(N388:Y388))</f>
        <v>4.9767459247986521</v>
      </c>
    </row>
    <row r="389" spans="1:26" hidden="1">
      <c r="A389" s="1">
        <v>386</v>
      </c>
      <c r="B389">
        <v>9.4600000000000009</v>
      </c>
      <c r="C389">
        <v>11.64</v>
      </c>
      <c r="D389">
        <v>11.46</v>
      </c>
      <c r="E389">
        <v>11.46</v>
      </c>
      <c r="F389">
        <v>11.46</v>
      </c>
      <c r="G389">
        <v>11.44</v>
      </c>
      <c r="H389">
        <v>11.46</v>
      </c>
      <c r="I389">
        <v>11.46</v>
      </c>
      <c r="J389">
        <v>11.64</v>
      </c>
      <c r="K389">
        <v>9.4600000000000009</v>
      </c>
      <c r="L389">
        <v>9.4600000000000009</v>
      </c>
      <c r="M389">
        <v>10.86</v>
      </c>
      <c r="N389">
        <f t="shared" si="79"/>
        <v>3.5343999999999962</v>
      </c>
      <c r="O389">
        <f t="shared" si="80"/>
        <v>7.8400000000000636E-2</v>
      </c>
      <c r="P389">
        <f t="shared" si="81"/>
        <v>4.3264000000000005</v>
      </c>
      <c r="Q389">
        <f t="shared" si="82"/>
        <v>4.2436000000000025</v>
      </c>
      <c r="R389">
        <f t="shared" si="83"/>
        <v>4.0000000000005401E-4</v>
      </c>
      <c r="S389">
        <f t="shared" si="84"/>
        <v>4.0000000000005401E-4</v>
      </c>
      <c r="T389">
        <f t="shared" si="85"/>
        <v>0</v>
      </c>
      <c r="U389">
        <f t="shared" si="86"/>
        <v>2.0164000000000049</v>
      </c>
      <c r="V389">
        <f t="shared" si="87"/>
        <v>3.2399999999999901E-2</v>
      </c>
      <c r="W389">
        <f t="shared" si="88"/>
        <v>4</v>
      </c>
      <c r="X389">
        <f t="shared" si="89"/>
        <v>4</v>
      </c>
      <c r="Y389">
        <f t="shared" si="90"/>
        <v>1.9600000000000159E-2</v>
      </c>
      <c r="Z389">
        <f t="shared" si="91"/>
        <v>4.7172025608404828</v>
      </c>
    </row>
    <row r="390" spans="1:26" hidden="1">
      <c r="A390" s="1">
        <v>387</v>
      </c>
      <c r="B390">
        <v>11.64</v>
      </c>
      <c r="C390">
        <v>11.46</v>
      </c>
      <c r="D390">
        <v>11.46</v>
      </c>
      <c r="E390">
        <v>11.46</v>
      </c>
      <c r="F390">
        <v>11.44</v>
      </c>
      <c r="G390">
        <v>11.46</v>
      </c>
      <c r="H390">
        <v>11.46</v>
      </c>
      <c r="I390">
        <v>11.64</v>
      </c>
      <c r="J390">
        <v>9.4600000000000009</v>
      </c>
      <c r="K390">
        <v>9.4600000000000009</v>
      </c>
      <c r="L390">
        <v>10.86</v>
      </c>
      <c r="M390">
        <v>11.34</v>
      </c>
      <c r="N390">
        <f t="shared" si="79"/>
        <v>9.0000000000000427E-2</v>
      </c>
      <c r="O390">
        <f t="shared" si="80"/>
        <v>1.0000000000000285E-2</v>
      </c>
      <c r="P390">
        <f t="shared" si="81"/>
        <v>4.3264000000000005</v>
      </c>
      <c r="Q390">
        <f t="shared" si="82"/>
        <v>4.2436000000000025</v>
      </c>
      <c r="R390">
        <f t="shared" si="83"/>
        <v>0</v>
      </c>
      <c r="S390">
        <f t="shared" si="84"/>
        <v>0</v>
      </c>
      <c r="T390">
        <f t="shared" si="85"/>
        <v>0</v>
      </c>
      <c r="U390">
        <f t="shared" si="86"/>
        <v>2.5600000000000045</v>
      </c>
      <c r="V390">
        <f t="shared" si="87"/>
        <v>4</v>
      </c>
      <c r="W390">
        <f t="shared" si="88"/>
        <v>4</v>
      </c>
      <c r="X390">
        <f t="shared" si="89"/>
        <v>0.36000000000000171</v>
      </c>
      <c r="Y390">
        <f t="shared" si="90"/>
        <v>0.1155999999999999</v>
      </c>
      <c r="Z390">
        <f t="shared" si="91"/>
        <v>4.4390990076816275</v>
      </c>
    </row>
    <row r="391" spans="1:26" hidden="1">
      <c r="A391" s="1">
        <v>388</v>
      </c>
      <c r="B391">
        <v>11.46</v>
      </c>
      <c r="C391">
        <v>11.46</v>
      </c>
      <c r="D391">
        <v>11.46</v>
      </c>
      <c r="E391">
        <v>11.44</v>
      </c>
      <c r="F391">
        <v>11.46</v>
      </c>
      <c r="G391">
        <v>11.46</v>
      </c>
      <c r="H391">
        <v>11.64</v>
      </c>
      <c r="I391">
        <v>9.4600000000000009</v>
      </c>
      <c r="J391">
        <v>9.4600000000000009</v>
      </c>
      <c r="K391">
        <v>10.86</v>
      </c>
      <c r="L391">
        <v>11.34</v>
      </c>
      <c r="M391">
        <v>9.44</v>
      </c>
      <c r="N391">
        <f t="shared" si="79"/>
        <v>1.4400000000000239E-2</v>
      </c>
      <c r="O391">
        <f t="shared" si="80"/>
        <v>1.0000000000000285E-2</v>
      </c>
      <c r="P391">
        <f t="shared" si="81"/>
        <v>4.3264000000000005</v>
      </c>
      <c r="Q391">
        <f t="shared" si="82"/>
        <v>4.1615999999999964</v>
      </c>
      <c r="R391">
        <f t="shared" si="83"/>
        <v>4.0000000000005401E-4</v>
      </c>
      <c r="S391">
        <f t="shared" si="84"/>
        <v>0</v>
      </c>
      <c r="T391">
        <f t="shared" si="85"/>
        <v>3.2399999999999901E-2</v>
      </c>
      <c r="U391">
        <f t="shared" si="86"/>
        <v>0.33639999999999803</v>
      </c>
      <c r="V391">
        <f t="shared" si="87"/>
        <v>4</v>
      </c>
      <c r="W391">
        <f t="shared" si="88"/>
        <v>0.36000000000000171</v>
      </c>
      <c r="X391">
        <f t="shared" si="89"/>
        <v>1.4400000000000239E-2</v>
      </c>
      <c r="Y391">
        <f t="shared" si="90"/>
        <v>2.4336000000000015</v>
      </c>
      <c r="Z391">
        <f t="shared" si="91"/>
        <v>3.9610099722166821</v>
      </c>
    </row>
    <row r="392" spans="1:26" hidden="1">
      <c r="A392" s="1">
        <v>389</v>
      </c>
      <c r="B392">
        <v>11.46</v>
      </c>
      <c r="C392">
        <v>11.46</v>
      </c>
      <c r="D392">
        <v>11.44</v>
      </c>
      <c r="E392">
        <v>11.46</v>
      </c>
      <c r="F392">
        <v>11.46</v>
      </c>
      <c r="G392">
        <v>11.64</v>
      </c>
      <c r="H392">
        <v>9.4600000000000009</v>
      </c>
      <c r="I392">
        <v>9.4600000000000009</v>
      </c>
      <c r="J392">
        <v>10.86</v>
      </c>
      <c r="K392">
        <v>11.34</v>
      </c>
      <c r="L392">
        <v>9.44</v>
      </c>
      <c r="M392">
        <v>9.4600000000000009</v>
      </c>
      <c r="N392">
        <f t="shared" si="79"/>
        <v>1.4400000000000239E-2</v>
      </c>
      <c r="O392">
        <f t="shared" si="80"/>
        <v>1.0000000000000285E-2</v>
      </c>
      <c r="P392">
        <f t="shared" si="81"/>
        <v>4.2435999999999945</v>
      </c>
      <c r="Q392">
        <f t="shared" si="82"/>
        <v>4.2436000000000025</v>
      </c>
      <c r="R392">
        <f t="shared" si="83"/>
        <v>4.0000000000005401E-4</v>
      </c>
      <c r="S392">
        <f t="shared" si="84"/>
        <v>3.2399999999999901E-2</v>
      </c>
      <c r="T392">
        <f t="shared" si="85"/>
        <v>4</v>
      </c>
      <c r="U392">
        <f t="shared" si="86"/>
        <v>0.33639999999999803</v>
      </c>
      <c r="V392">
        <f t="shared" si="87"/>
        <v>0.36000000000000171</v>
      </c>
      <c r="W392">
        <f t="shared" si="88"/>
        <v>1.4400000000000239E-2</v>
      </c>
      <c r="X392">
        <f t="shared" si="89"/>
        <v>4.0804000000000054</v>
      </c>
      <c r="Y392">
        <f t="shared" si="90"/>
        <v>2.3715999999999973</v>
      </c>
      <c r="Z392">
        <f t="shared" si="91"/>
        <v>4.4392792207744716</v>
      </c>
    </row>
    <row r="393" spans="1:26" hidden="1">
      <c r="A393" s="1">
        <v>390</v>
      </c>
      <c r="B393">
        <v>11.46</v>
      </c>
      <c r="C393">
        <v>11.44</v>
      </c>
      <c r="D393">
        <v>11.46</v>
      </c>
      <c r="E393">
        <v>11.46</v>
      </c>
      <c r="F393">
        <v>11.64</v>
      </c>
      <c r="G393">
        <v>9.4600000000000009</v>
      </c>
      <c r="H393">
        <v>9.4600000000000009</v>
      </c>
      <c r="I393">
        <v>10.86</v>
      </c>
      <c r="J393">
        <v>11.34</v>
      </c>
      <c r="K393">
        <v>9.44</v>
      </c>
      <c r="L393">
        <v>9.4600000000000009</v>
      </c>
      <c r="M393">
        <v>11.54</v>
      </c>
      <c r="N393">
        <f t="shared" si="79"/>
        <v>1.4400000000000239E-2</v>
      </c>
      <c r="O393">
        <f t="shared" si="80"/>
        <v>6.4000000000000116E-3</v>
      </c>
      <c r="P393">
        <f t="shared" si="81"/>
        <v>4.3264000000000005</v>
      </c>
      <c r="Q393">
        <f t="shared" si="82"/>
        <v>4.2436000000000025</v>
      </c>
      <c r="R393">
        <f t="shared" si="83"/>
        <v>4.0000000000000424E-2</v>
      </c>
      <c r="S393">
        <f t="shared" si="84"/>
        <v>4</v>
      </c>
      <c r="T393">
        <f t="shared" si="85"/>
        <v>4</v>
      </c>
      <c r="U393">
        <f t="shared" si="86"/>
        <v>0.67240000000000044</v>
      </c>
      <c r="V393">
        <f t="shared" si="87"/>
        <v>1.4400000000000239E-2</v>
      </c>
      <c r="W393">
        <f t="shared" si="88"/>
        <v>4.0804000000000054</v>
      </c>
      <c r="X393">
        <f t="shared" si="89"/>
        <v>4</v>
      </c>
      <c r="Y393">
        <f t="shared" si="90"/>
        <v>0.29159999999999908</v>
      </c>
      <c r="Z393">
        <f t="shared" si="91"/>
        <v>5.0684908996662914</v>
      </c>
    </row>
    <row r="394" spans="1:26" hidden="1">
      <c r="A394" s="1">
        <v>391</v>
      </c>
      <c r="B394">
        <v>11.44</v>
      </c>
      <c r="C394">
        <v>11.46</v>
      </c>
      <c r="D394">
        <v>11.46</v>
      </c>
      <c r="E394">
        <v>11.64</v>
      </c>
      <c r="F394">
        <v>9.4600000000000009</v>
      </c>
      <c r="G394">
        <v>9.4600000000000009</v>
      </c>
      <c r="H394">
        <v>10.86</v>
      </c>
      <c r="I394">
        <v>11.34</v>
      </c>
      <c r="J394">
        <v>9.44</v>
      </c>
      <c r="K394">
        <v>9.4600000000000009</v>
      </c>
      <c r="L394">
        <v>11.54</v>
      </c>
      <c r="M394">
        <v>9.5</v>
      </c>
      <c r="N394">
        <f t="shared" si="79"/>
        <v>9.9999999999999291E-3</v>
      </c>
      <c r="O394">
        <f t="shared" si="80"/>
        <v>1.0000000000000285E-2</v>
      </c>
      <c r="P394">
        <f t="shared" si="81"/>
        <v>4.3264000000000005</v>
      </c>
      <c r="Q394">
        <f t="shared" si="82"/>
        <v>5.0176000000000007</v>
      </c>
      <c r="R394">
        <f t="shared" si="83"/>
        <v>3.9203999999999946</v>
      </c>
      <c r="S394">
        <f t="shared" si="84"/>
        <v>4</v>
      </c>
      <c r="T394">
        <f t="shared" si="85"/>
        <v>0.36000000000000171</v>
      </c>
      <c r="U394">
        <f t="shared" si="86"/>
        <v>1.6900000000000019</v>
      </c>
      <c r="V394">
        <f t="shared" si="87"/>
        <v>4.0804000000000054</v>
      </c>
      <c r="W394">
        <f t="shared" si="88"/>
        <v>4</v>
      </c>
      <c r="X394">
        <f t="shared" si="89"/>
        <v>6.3999999999997271E-3</v>
      </c>
      <c r="Y394">
        <f t="shared" si="90"/>
        <v>2.25</v>
      </c>
      <c r="Z394">
        <f t="shared" si="91"/>
        <v>5.4471276834676825</v>
      </c>
    </row>
    <row r="395" spans="1:26" hidden="1">
      <c r="A395" s="1">
        <v>392</v>
      </c>
      <c r="B395">
        <v>11.46</v>
      </c>
      <c r="C395">
        <v>11.46</v>
      </c>
      <c r="D395">
        <v>11.64</v>
      </c>
      <c r="E395">
        <v>9.4600000000000009</v>
      </c>
      <c r="F395">
        <v>9.4600000000000009</v>
      </c>
      <c r="G395">
        <v>10.86</v>
      </c>
      <c r="H395">
        <v>11.34</v>
      </c>
      <c r="I395">
        <v>9.44</v>
      </c>
      <c r="J395">
        <v>9.4600000000000009</v>
      </c>
      <c r="K395">
        <v>11.54</v>
      </c>
      <c r="L395">
        <v>9.5</v>
      </c>
      <c r="M395">
        <v>9.44</v>
      </c>
      <c r="N395">
        <f t="shared" si="79"/>
        <v>1.4400000000000239E-2</v>
      </c>
      <c r="O395">
        <f t="shared" si="80"/>
        <v>1.0000000000000285E-2</v>
      </c>
      <c r="P395">
        <f t="shared" si="81"/>
        <v>5.1075999999999988</v>
      </c>
      <c r="Q395">
        <f t="shared" si="82"/>
        <v>3.6000000000000597E-3</v>
      </c>
      <c r="R395">
        <f t="shared" si="83"/>
        <v>3.9203999999999946</v>
      </c>
      <c r="S395">
        <f t="shared" si="84"/>
        <v>0.36000000000000171</v>
      </c>
      <c r="T395">
        <f t="shared" si="85"/>
        <v>1.4400000000000239E-2</v>
      </c>
      <c r="U395">
        <f t="shared" si="86"/>
        <v>0.3599999999999996</v>
      </c>
      <c r="V395">
        <f t="shared" si="87"/>
        <v>4</v>
      </c>
      <c r="W395">
        <f t="shared" si="88"/>
        <v>6.3999999999997271E-3</v>
      </c>
      <c r="X395">
        <f t="shared" si="89"/>
        <v>3.8416000000000032</v>
      </c>
      <c r="Y395">
        <f t="shared" si="90"/>
        <v>2.4336000000000015</v>
      </c>
      <c r="Z395">
        <f t="shared" si="91"/>
        <v>4.4801785678698121</v>
      </c>
    </row>
    <row r="396" spans="1:26" hidden="1">
      <c r="A396" s="1">
        <v>393</v>
      </c>
      <c r="B396">
        <v>11.46</v>
      </c>
      <c r="C396">
        <v>11.64</v>
      </c>
      <c r="D396">
        <v>9.4600000000000009</v>
      </c>
      <c r="E396">
        <v>9.4600000000000009</v>
      </c>
      <c r="F396">
        <v>10.86</v>
      </c>
      <c r="G396">
        <v>11.34</v>
      </c>
      <c r="H396">
        <v>9.44</v>
      </c>
      <c r="I396">
        <v>9.4600000000000009</v>
      </c>
      <c r="J396">
        <v>11.54</v>
      </c>
      <c r="K396">
        <v>9.5</v>
      </c>
      <c r="L396">
        <v>9.44</v>
      </c>
      <c r="M396">
        <v>9.4600000000000009</v>
      </c>
      <c r="N396">
        <f t="shared" si="79"/>
        <v>1.4400000000000239E-2</v>
      </c>
      <c r="O396">
        <f t="shared" si="80"/>
        <v>7.8400000000000636E-2</v>
      </c>
      <c r="P396">
        <f t="shared" si="81"/>
        <v>6.4000000000000116E-3</v>
      </c>
      <c r="Q396">
        <f t="shared" si="82"/>
        <v>3.6000000000000597E-3</v>
      </c>
      <c r="R396">
        <f t="shared" si="83"/>
        <v>0.33640000000000009</v>
      </c>
      <c r="S396">
        <f t="shared" si="84"/>
        <v>1.4400000000000239E-2</v>
      </c>
      <c r="T396">
        <f t="shared" si="85"/>
        <v>4.0804000000000054</v>
      </c>
      <c r="U396">
        <f t="shared" si="86"/>
        <v>0.33639999999999803</v>
      </c>
      <c r="V396">
        <f t="shared" si="87"/>
        <v>6.3999999999997271E-3</v>
      </c>
      <c r="W396">
        <f t="shared" si="88"/>
        <v>3.8416000000000032</v>
      </c>
      <c r="X396">
        <f t="shared" si="89"/>
        <v>4.0804000000000054</v>
      </c>
      <c r="Y396">
        <f t="shared" si="90"/>
        <v>2.3715999999999973</v>
      </c>
      <c r="Z396">
        <f t="shared" si="91"/>
        <v>3.8949197681081968</v>
      </c>
    </row>
    <row r="397" spans="1:26" hidden="1">
      <c r="A397" s="1">
        <v>394</v>
      </c>
      <c r="B397">
        <v>11.64</v>
      </c>
      <c r="C397">
        <v>9.4600000000000009</v>
      </c>
      <c r="D397">
        <v>9.4600000000000009</v>
      </c>
      <c r="E397">
        <v>10.86</v>
      </c>
      <c r="F397">
        <v>11.34</v>
      </c>
      <c r="G397">
        <v>9.44</v>
      </c>
      <c r="H397">
        <v>9.4600000000000009</v>
      </c>
      <c r="I397">
        <v>11.54</v>
      </c>
      <c r="J397">
        <v>9.5</v>
      </c>
      <c r="K397">
        <v>9.44</v>
      </c>
      <c r="L397">
        <v>9.4600000000000009</v>
      </c>
      <c r="M397">
        <v>11.42</v>
      </c>
      <c r="N397">
        <f t="shared" si="79"/>
        <v>9.0000000000000427E-2</v>
      </c>
      <c r="O397">
        <f t="shared" si="80"/>
        <v>3.6099999999999945</v>
      </c>
      <c r="P397">
        <f t="shared" si="81"/>
        <v>6.4000000000000116E-3</v>
      </c>
      <c r="Q397">
        <f t="shared" si="82"/>
        <v>2.1315999999999975</v>
      </c>
      <c r="R397">
        <f t="shared" si="83"/>
        <v>9.9999999999999291E-3</v>
      </c>
      <c r="S397">
        <f t="shared" si="84"/>
        <v>4.0804000000000054</v>
      </c>
      <c r="T397">
        <f t="shared" si="85"/>
        <v>4</v>
      </c>
      <c r="U397">
        <f t="shared" si="86"/>
        <v>2.25</v>
      </c>
      <c r="V397">
        <f t="shared" si="87"/>
        <v>3.8416000000000032</v>
      </c>
      <c r="W397">
        <f t="shared" si="88"/>
        <v>4.0804000000000054</v>
      </c>
      <c r="X397">
        <f t="shared" si="89"/>
        <v>4</v>
      </c>
      <c r="Y397">
        <f t="shared" si="90"/>
        <v>0.17639999999999995</v>
      </c>
      <c r="Z397">
        <f t="shared" si="91"/>
        <v>5.3175934406458722</v>
      </c>
    </row>
    <row r="398" spans="1:26" hidden="1">
      <c r="A398" s="1">
        <v>395</v>
      </c>
      <c r="B398">
        <v>9.4600000000000009</v>
      </c>
      <c r="C398">
        <v>9.4600000000000009</v>
      </c>
      <c r="D398">
        <v>10.86</v>
      </c>
      <c r="E398">
        <v>11.34</v>
      </c>
      <c r="F398">
        <v>9.44</v>
      </c>
      <c r="G398">
        <v>9.4600000000000009</v>
      </c>
      <c r="H398">
        <v>11.54</v>
      </c>
      <c r="I398">
        <v>9.5</v>
      </c>
      <c r="J398">
        <v>9.44</v>
      </c>
      <c r="K398">
        <v>9.4600000000000009</v>
      </c>
      <c r="L398">
        <v>11.42</v>
      </c>
      <c r="M398">
        <v>11.58</v>
      </c>
      <c r="N398">
        <f t="shared" si="79"/>
        <v>3.5343999999999962</v>
      </c>
      <c r="O398">
        <f t="shared" si="80"/>
        <v>3.6099999999999945</v>
      </c>
      <c r="P398">
        <f t="shared" si="81"/>
        <v>2.1903999999999959</v>
      </c>
      <c r="Q398">
        <f t="shared" si="82"/>
        <v>3.7635999999999981</v>
      </c>
      <c r="R398">
        <f t="shared" si="83"/>
        <v>4</v>
      </c>
      <c r="S398">
        <f t="shared" si="84"/>
        <v>4</v>
      </c>
      <c r="T398">
        <f t="shared" si="85"/>
        <v>6.3999999999997271E-3</v>
      </c>
      <c r="U398">
        <f t="shared" si="86"/>
        <v>0.29159999999999908</v>
      </c>
      <c r="V398">
        <f t="shared" si="87"/>
        <v>4.0804000000000054</v>
      </c>
      <c r="W398">
        <f t="shared" si="88"/>
        <v>4</v>
      </c>
      <c r="X398">
        <f t="shared" si="89"/>
        <v>1.6000000000000738E-3</v>
      </c>
      <c r="Y398">
        <f t="shared" si="90"/>
        <v>0.33640000000000009</v>
      </c>
      <c r="Z398">
        <f t="shared" si="91"/>
        <v>5.4602930324296688</v>
      </c>
    </row>
    <row r="399" spans="1:26" hidden="1">
      <c r="A399" s="1">
        <v>396</v>
      </c>
      <c r="B399">
        <v>9.4600000000000009</v>
      </c>
      <c r="C399">
        <v>10.86</v>
      </c>
      <c r="D399">
        <v>11.34</v>
      </c>
      <c r="E399">
        <v>9.44</v>
      </c>
      <c r="F399">
        <v>9.4600000000000009</v>
      </c>
      <c r="G399">
        <v>11.54</v>
      </c>
      <c r="H399">
        <v>9.5</v>
      </c>
      <c r="I399">
        <v>9.44</v>
      </c>
      <c r="J399">
        <v>9.4600000000000009</v>
      </c>
      <c r="K399">
        <v>11.42</v>
      </c>
      <c r="L399">
        <v>11.58</v>
      </c>
      <c r="M399">
        <v>11.34</v>
      </c>
      <c r="N399">
        <f t="shared" si="79"/>
        <v>3.5343999999999962</v>
      </c>
      <c r="O399">
        <f t="shared" si="80"/>
        <v>0.25</v>
      </c>
      <c r="P399">
        <f t="shared" si="81"/>
        <v>3.8415999999999966</v>
      </c>
      <c r="Q399">
        <f t="shared" si="82"/>
        <v>1.5999999999999318E-3</v>
      </c>
      <c r="R399">
        <f t="shared" si="83"/>
        <v>3.9203999999999946</v>
      </c>
      <c r="S399">
        <f t="shared" si="84"/>
        <v>6.3999999999997271E-3</v>
      </c>
      <c r="T399">
        <f t="shared" si="85"/>
        <v>3.8416000000000032</v>
      </c>
      <c r="U399">
        <f t="shared" si="86"/>
        <v>0.3599999999999996</v>
      </c>
      <c r="V399">
        <f t="shared" si="87"/>
        <v>4</v>
      </c>
      <c r="W399">
        <f t="shared" si="88"/>
        <v>1.6000000000000738E-3</v>
      </c>
      <c r="X399">
        <f t="shared" si="89"/>
        <v>1.4399999999999812E-2</v>
      </c>
      <c r="Y399">
        <f t="shared" si="90"/>
        <v>0.1155999999999999</v>
      </c>
      <c r="Z399">
        <f t="shared" si="91"/>
        <v>4.4595515469607463</v>
      </c>
    </row>
    <row r="400" spans="1:26" hidden="1">
      <c r="A400" s="1">
        <v>397</v>
      </c>
      <c r="B400">
        <v>10.86</v>
      </c>
      <c r="C400">
        <v>11.34</v>
      </c>
      <c r="D400">
        <v>9.44</v>
      </c>
      <c r="E400">
        <v>9.4600000000000009</v>
      </c>
      <c r="F400">
        <v>11.54</v>
      </c>
      <c r="G400">
        <v>9.5</v>
      </c>
      <c r="H400">
        <v>9.44</v>
      </c>
      <c r="I400">
        <v>9.4600000000000009</v>
      </c>
      <c r="J400">
        <v>11.42</v>
      </c>
      <c r="K400">
        <v>11.58</v>
      </c>
      <c r="L400">
        <v>11.34</v>
      </c>
      <c r="M400">
        <v>9.42</v>
      </c>
      <c r="N400">
        <f t="shared" si="79"/>
        <v>0.23040000000000041</v>
      </c>
      <c r="O400">
        <f t="shared" si="80"/>
        <v>3.9999999999998294E-4</v>
      </c>
      <c r="P400">
        <f t="shared" si="81"/>
        <v>3.5999999999998464E-3</v>
      </c>
      <c r="Q400">
        <f t="shared" si="82"/>
        <v>3.6000000000000597E-3</v>
      </c>
      <c r="R400">
        <f t="shared" si="83"/>
        <v>9.9999999999999291E-3</v>
      </c>
      <c r="S400">
        <f t="shared" si="84"/>
        <v>3.8416000000000032</v>
      </c>
      <c r="T400">
        <f t="shared" si="85"/>
        <v>4.0804000000000054</v>
      </c>
      <c r="U400">
        <f t="shared" si="86"/>
        <v>0.33639999999999803</v>
      </c>
      <c r="V400">
        <f t="shared" si="87"/>
        <v>1.6000000000000738E-3</v>
      </c>
      <c r="W400">
        <f t="shared" si="88"/>
        <v>1.4399999999999812E-2</v>
      </c>
      <c r="X400">
        <f t="shared" si="89"/>
        <v>1.4400000000000239E-2</v>
      </c>
      <c r="Y400">
        <f t="shared" si="90"/>
        <v>2.4964000000000004</v>
      </c>
      <c r="Z400">
        <f t="shared" si="91"/>
        <v>3.3216261077972047</v>
      </c>
    </row>
    <row r="401" spans="1:26" hidden="1">
      <c r="A401" s="1">
        <v>398</v>
      </c>
      <c r="B401">
        <v>11.34</v>
      </c>
      <c r="C401">
        <v>9.44</v>
      </c>
      <c r="D401">
        <v>9.4600000000000009</v>
      </c>
      <c r="E401">
        <v>11.54</v>
      </c>
      <c r="F401">
        <v>9.5</v>
      </c>
      <c r="G401">
        <v>9.44</v>
      </c>
      <c r="H401">
        <v>9.4600000000000009</v>
      </c>
      <c r="I401">
        <v>11.42</v>
      </c>
      <c r="J401">
        <v>11.58</v>
      </c>
      <c r="K401">
        <v>11.34</v>
      </c>
      <c r="L401">
        <v>9.42</v>
      </c>
      <c r="M401">
        <v>9.48</v>
      </c>
      <c r="N401">
        <f t="shared" si="79"/>
        <v>0</v>
      </c>
      <c r="O401">
        <f t="shared" si="80"/>
        <v>3.6863999999999999</v>
      </c>
      <c r="P401">
        <f t="shared" si="81"/>
        <v>6.4000000000000116E-3</v>
      </c>
      <c r="Q401">
        <f t="shared" si="82"/>
        <v>4.5795999999999948</v>
      </c>
      <c r="R401">
        <f t="shared" si="83"/>
        <v>3.7635999999999981</v>
      </c>
      <c r="S401">
        <f t="shared" si="84"/>
        <v>4.0804000000000054</v>
      </c>
      <c r="T401">
        <f t="shared" si="85"/>
        <v>4</v>
      </c>
      <c r="U401">
        <f t="shared" si="86"/>
        <v>1.9044000000000021</v>
      </c>
      <c r="V401">
        <f t="shared" si="87"/>
        <v>1.4399999999999812E-2</v>
      </c>
      <c r="W401">
        <f t="shared" si="88"/>
        <v>1.4400000000000239E-2</v>
      </c>
      <c r="X401">
        <f t="shared" si="89"/>
        <v>4.1616000000000035</v>
      </c>
      <c r="Y401">
        <f t="shared" si="90"/>
        <v>2.3103999999999987</v>
      </c>
      <c r="Z401">
        <f t="shared" si="91"/>
        <v>5.3405617682037914</v>
      </c>
    </row>
    <row r="402" spans="1:26" hidden="1">
      <c r="A402" s="1">
        <v>399</v>
      </c>
      <c r="B402">
        <v>9.44</v>
      </c>
      <c r="C402">
        <v>9.4600000000000009</v>
      </c>
      <c r="D402">
        <v>11.54</v>
      </c>
      <c r="E402">
        <v>9.5</v>
      </c>
      <c r="F402">
        <v>9.44</v>
      </c>
      <c r="G402">
        <v>9.4600000000000009</v>
      </c>
      <c r="H402">
        <v>11.42</v>
      </c>
      <c r="I402">
        <v>11.58</v>
      </c>
      <c r="J402">
        <v>11.34</v>
      </c>
      <c r="K402">
        <v>9.42</v>
      </c>
      <c r="L402">
        <v>9.48</v>
      </c>
      <c r="M402">
        <v>9.42</v>
      </c>
      <c r="N402">
        <f t="shared" si="79"/>
        <v>3.6100000000000012</v>
      </c>
      <c r="O402">
        <f t="shared" si="80"/>
        <v>3.6099999999999945</v>
      </c>
      <c r="P402">
        <f t="shared" si="81"/>
        <v>4.6655999999999933</v>
      </c>
      <c r="Q402">
        <f t="shared" si="82"/>
        <v>9.9999999999999291E-3</v>
      </c>
      <c r="R402">
        <f t="shared" si="83"/>
        <v>4</v>
      </c>
      <c r="S402">
        <f t="shared" si="84"/>
        <v>4</v>
      </c>
      <c r="T402">
        <f t="shared" si="85"/>
        <v>1.6000000000000738E-3</v>
      </c>
      <c r="U402">
        <f t="shared" si="86"/>
        <v>2.371600000000003</v>
      </c>
      <c r="V402">
        <f t="shared" si="87"/>
        <v>1.4400000000000239E-2</v>
      </c>
      <c r="W402">
        <f t="shared" si="88"/>
        <v>4.1616000000000035</v>
      </c>
      <c r="X402">
        <f t="shared" si="89"/>
        <v>3.9204000000000017</v>
      </c>
      <c r="Y402">
        <f t="shared" si="90"/>
        <v>2.4964000000000004</v>
      </c>
      <c r="Z402">
        <f t="shared" si="91"/>
        <v>5.7325038159603521</v>
      </c>
    </row>
    <row r="403" spans="1:26" hidden="1">
      <c r="A403" s="1">
        <v>400</v>
      </c>
      <c r="B403">
        <v>9.4600000000000009</v>
      </c>
      <c r="C403">
        <v>11.54</v>
      </c>
      <c r="D403">
        <v>9.5</v>
      </c>
      <c r="E403">
        <v>9.44</v>
      </c>
      <c r="F403">
        <v>9.4600000000000009</v>
      </c>
      <c r="G403">
        <v>11.42</v>
      </c>
      <c r="H403">
        <v>11.58</v>
      </c>
      <c r="I403">
        <v>11.34</v>
      </c>
      <c r="J403">
        <v>9.42</v>
      </c>
      <c r="K403">
        <v>9.48</v>
      </c>
      <c r="L403">
        <v>9.42</v>
      </c>
      <c r="M403">
        <v>9.48</v>
      </c>
      <c r="N403">
        <f t="shared" si="79"/>
        <v>3.5343999999999962</v>
      </c>
      <c r="O403">
        <f t="shared" si="80"/>
        <v>3.2399999999999901E-2</v>
      </c>
      <c r="P403">
        <f t="shared" si="81"/>
        <v>1.4399999999999812E-2</v>
      </c>
      <c r="Q403">
        <f t="shared" si="82"/>
        <v>1.5999999999999318E-3</v>
      </c>
      <c r="R403">
        <f t="shared" si="83"/>
        <v>3.9203999999999946</v>
      </c>
      <c r="S403">
        <f t="shared" si="84"/>
        <v>1.6000000000000738E-3</v>
      </c>
      <c r="T403">
        <f t="shared" si="85"/>
        <v>1.4399999999999812E-2</v>
      </c>
      <c r="U403">
        <f t="shared" si="86"/>
        <v>1.6900000000000019</v>
      </c>
      <c r="V403">
        <f t="shared" si="87"/>
        <v>4.1616000000000035</v>
      </c>
      <c r="W403">
        <f t="shared" si="88"/>
        <v>3.9204000000000017</v>
      </c>
      <c r="X403">
        <f t="shared" si="89"/>
        <v>4.1616000000000035</v>
      </c>
      <c r="Y403">
        <f t="shared" si="90"/>
        <v>2.3103999999999987</v>
      </c>
      <c r="Z403">
        <f t="shared" si="91"/>
        <v>4.874751275706279</v>
      </c>
    </row>
    <row r="404" spans="1:26" hidden="1">
      <c r="A404" s="1">
        <v>401</v>
      </c>
      <c r="B404">
        <v>11.54</v>
      </c>
      <c r="C404">
        <v>9.5</v>
      </c>
      <c r="D404">
        <v>9.44</v>
      </c>
      <c r="E404">
        <v>9.4600000000000009</v>
      </c>
      <c r="F404">
        <v>11.42</v>
      </c>
      <c r="G404">
        <v>11.58</v>
      </c>
      <c r="H404">
        <v>11.34</v>
      </c>
      <c r="I404">
        <v>9.42</v>
      </c>
      <c r="J404">
        <v>9.48</v>
      </c>
      <c r="K404">
        <v>9.42</v>
      </c>
      <c r="L404">
        <v>9.48</v>
      </c>
      <c r="M404">
        <v>9.48</v>
      </c>
      <c r="N404">
        <f t="shared" si="79"/>
        <v>3.9999999999999716E-2</v>
      </c>
      <c r="O404">
        <f t="shared" si="80"/>
        <v>3.4595999999999978</v>
      </c>
      <c r="P404">
        <f t="shared" si="81"/>
        <v>3.5999999999998464E-3</v>
      </c>
      <c r="Q404">
        <f t="shared" si="82"/>
        <v>3.6000000000000597E-3</v>
      </c>
      <c r="R404">
        <f t="shared" si="83"/>
        <v>3.9999999999998294E-4</v>
      </c>
      <c r="S404">
        <f t="shared" si="84"/>
        <v>1.4399999999999812E-2</v>
      </c>
      <c r="T404">
        <f t="shared" si="85"/>
        <v>1.4400000000000239E-2</v>
      </c>
      <c r="U404">
        <f t="shared" si="86"/>
        <v>0.38439999999999902</v>
      </c>
      <c r="V404">
        <f t="shared" si="87"/>
        <v>3.9204000000000017</v>
      </c>
      <c r="W404">
        <f t="shared" si="88"/>
        <v>4.1616000000000035</v>
      </c>
      <c r="X404">
        <f t="shared" si="89"/>
        <v>3.9204000000000017</v>
      </c>
      <c r="Y404">
        <f t="shared" si="90"/>
        <v>2.3103999999999987</v>
      </c>
      <c r="Z404">
        <f t="shared" si="91"/>
        <v>4.2700351286611218</v>
      </c>
    </row>
    <row r="405" spans="1:26" hidden="1">
      <c r="A405" s="1">
        <v>402</v>
      </c>
      <c r="B405">
        <v>9.5</v>
      </c>
      <c r="C405">
        <v>9.44</v>
      </c>
      <c r="D405">
        <v>9.4600000000000009</v>
      </c>
      <c r="E405">
        <v>11.42</v>
      </c>
      <c r="F405">
        <v>11.58</v>
      </c>
      <c r="G405">
        <v>11.34</v>
      </c>
      <c r="H405">
        <v>9.42</v>
      </c>
      <c r="I405">
        <v>9.48</v>
      </c>
      <c r="J405">
        <v>9.42</v>
      </c>
      <c r="K405">
        <v>9.48</v>
      </c>
      <c r="L405">
        <v>9.48</v>
      </c>
      <c r="M405">
        <v>9.42</v>
      </c>
      <c r="N405">
        <f t="shared" si="79"/>
        <v>3.3855999999999993</v>
      </c>
      <c r="O405">
        <f t="shared" si="80"/>
        <v>3.6863999999999999</v>
      </c>
      <c r="P405">
        <f t="shared" si="81"/>
        <v>6.4000000000000116E-3</v>
      </c>
      <c r="Q405">
        <f t="shared" si="82"/>
        <v>4.0803999999999983</v>
      </c>
      <c r="R405">
        <f t="shared" si="83"/>
        <v>1.9600000000000159E-2</v>
      </c>
      <c r="S405">
        <f t="shared" si="84"/>
        <v>1.4400000000000239E-2</v>
      </c>
      <c r="T405">
        <f t="shared" si="85"/>
        <v>4.1616000000000035</v>
      </c>
      <c r="U405">
        <f t="shared" si="86"/>
        <v>0.31359999999999855</v>
      </c>
      <c r="V405">
        <f t="shared" si="87"/>
        <v>4.1616000000000035</v>
      </c>
      <c r="W405">
        <f t="shared" si="88"/>
        <v>3.9204000000000017</v>
      </c>
      <c r="X405">
        <f t="shared" si="89"/>
        <v>3.9204000000000017</v>
      </c>
      <c r="Y405">
        <f t="shared" si="90"/>
        <v>2.4964000000000004</v>
      </c>
      <c r="Z405">
        <f t="shared" si="91"/>
        <v>5.4924311556905296</v>
      </c>
    </row>
    <row r="406" spans="1:26" hidden="1">
      <c r="A406" s="1">
        <v>403</v>
      </c>
      <c r="B406">
        <v>9.44</v>
      </c>
      <c r="C406">
        <v>9.4600000000000009</v>
      </c>
      <c r="D406">
        <v>11.42</v>
      </c>
      <c r="E406">
        <v>11.58</v>
      </c>
      <c r="F406">
        <v>11.34</v>
      </c>
      <c r="G406">
        <v>9.42</v>
      </c>
      <c r="H406">
        <v>9.48</v>
      </c>
      <c r="I406">
        <v>9.42</v>
      </c>
      <c r="J406">
        <v>9.48</v>
      </c>
      <c r="K406">
        <v>9.48</v>
      </c>
      <c r="L406">
        <v>9.42</v>
      </c>
      <c r="M406">
        <v>9.4600000000000009</v>
      </c>
      <c r="N406">
        <f t="shared" si="79"/>
        <v>3.6100000000000012</v>
      </c>
      <c r="O406">
        <f t="shared" si="80"/>
        <v>3.6099999999999945</v>
      </c>
      <c r="P406">
        <f t="shared" si="81"/>
        <v>4.1615999999999964</v>
      </c>
      <c r="Q406">
        <f t="shared" si="82"/>
        <v>4.7523999999999988</v>
      </c>
      <c r="R406">
        <f t="shared" si="83"/>
        <v>9.9999999999999291E-3</v>
      </c>
      <c r="S406">
        <f t="shared" si="84"/>
        <v>4.1616000000000035</v>
      </c>
      <c r="T406">
        <f t="shared" si="85"/>
        <v>3.9204000000000017</v>
      </c>
      <c r="U406">
        <f t="shared" si="86"/>
        <v>0.38439999999999902</v>
      </c>
      <c r="V406">
        <f t="shared" si="87"/>
        <v>3.9204000000000017</v>
      </c>
      <c r="W406">
        <f t="shared" si="88"/>
        <v>3.9204000000000017</v>
      </c>
      <c r="X406">
        <f t="shared" si="89"/>
        <v>4.1616000000000035</v>
      </c>
      <c r="Y406">
        <f t="shared" si="90"/>
        <v>2.3715999999999973</v>
      </c>
      <c r="Z406">
        <f t="shared" si="91"/>
        <v>6.2437488738737725</v>
      </c>
    </row>
    <row r="407" spans="1:26" hidden="1">
      <c r="A407" s="1">
        <v>404</v>
      </c>
      <c r="B407">
        <v>9.4600000000000009</v>
      </c>
      <c r="C407">
        <v>11.42</v>
      </c>
      <c r="D407">
        <v>11.58</v>
      </c>
      <c r="E407">
        <v>11.34</v>
      </c>
      <c r="F407">
        <v>9.42</v>
      </c>
      <c r="G407">
        <v>9.48</v>
      </c>
      <c r="H407">
        <v>9.42</v>
      </c>
      <c r="I407">
        <v>9.48</v>
      </c>
      <c r="J407">
        <v>9.48</v>
      </c>
      <c r="K407">
        <v>9.42</v>
      </c>
      <c r="L407">
        <v>9.4600000000000009</v>
      </c>
      <c r="M407">
        <v>9.36</v>
      </c>
      <c r="N407">
        <f t="shared" si="79"/>
        <v>3.5343999999999962</v>
      </c>
      <c r="O407">
        <f t="shared" si="80"/>
        <v>3.6000000000000597E-3</v>
      </c>
      <c r="P407">
        <f t="shared" si="81"/>
        <v>4.8399999999999972</v>
      </c>
      <c r="Q407">
        <f t="shared" si="82"/>
        <v>3.7635999999999981</v>
      </c>
      <c r="R407">
        <f t="shared" si="83"/>
        <v>4.0803999999999983</v>
      </c>
      <c r="S407">
        <f t="shared" si="84"/>
        <v>3.9204000000000017</v>
      </c>
      <c r="T407">
        <f t="shared" si="85"/>
        <v>4.1616000000000035</v>
      </c>
      <c r="U407">
        <f t="shared" si="86"/>
        <v>0.31359999999999855</v>
      </c>
      <c r="V407">
        <f t="shared" si="87"/>
        <v>3.9204000000000017</v>
      </c>
      <c r="W407">
        <f t="shared" si="88"/>
        <v>4.1616000000000035</v>
      </c>
      <c r="X407">
        <f t="shared" si="89"/>
        <v>4</v>
      </c>
      <c r="Y407">
        <f t="shared" si="90"/>
        <v>2.6896000000000018</v>
      </c>
      <c r="Z407">
        <f t="shared" si="91"/>
        <v>6.2760815800943819</v>
      </c>
    </row>
    <row r="408" spans="1:26" hidden="1">
      <c r="A408" s="1">
        <v>405</v>
      </c>
      <c r="B408">
        <v>11.42</v>
      </c>
      <c r="C408">
        <v>11.58</v>
      </c>
      <c r="D408">
        <v>11.34</v>
      </c>
      <c r="E408">
        <v>9.42</v>
      </c>
      <c r="F408">
        <v>9.48</v>
      </c>
      <c r="G408">
        <v>9.42</v>
      </c>
      <c r="H408">
        <v>9.48</v>
      </c>
      <c r="I408">
        <v>9.48</v>
      </c>
      <c r="J408">
        <v>9.42</v>
      </c>
      <c r="K408">
        <v>9.4600000000000009</v>
      </c>
      <c r="L408">
        <v>9.36</v>
      </c>
      <c r="M408">
        <v>9.4600000000000009</v>
      </c>
      <c r="N408">
        <f t="shared" si="79"/>
        <v>6.4000000000000116E-3</v>
      </c>
      <c r="O408">
        <f t="shared" si="80"/>
        <v>4.8400000000000283E-2</v>
      </c>
      <c r="P408">
        <f t="shared" si="81"/>
        <v>3.8415999999999966</v>
      </c>
      <c r="Q408">
        <f t="shared" si="82"/>
        <v>3.9999999999998294E-4</v>
      </c>
      <c r="R408">
        <f t="shared" si="83"/>
        <v>3.8415999999999966</v>
      </c>
      <c r="S408">
        <f t="shared" si="84"/>
        <v>4.1616000000000035</v>
      </c>
      <c r="T408">
        <f t="shared" si="85"/>
        <v>3.9204000000000017</v>
      </c>
      <c r="U408">
        <f t="shared" si="86"/>
        <v>0.31359999999999855</v>
      </c>
      <c r="V408">
        <f t="shared" si="87"/>
        <v>4.1616000000000035</v>
      </c>
      <c r="W408">
        <f t="shared" si="88"/>
        <v>4</v>
      </c>
      <c r="X408">
        <f t="shared" si="89"/>
        <v>4.4100000000000064</v>
      </c>
      <c r="Y408">
        <f t="shared" si="90"/>
        <v>2.3715999999999973</v>
      </c>
      <c r="Z408">
        <f t="shared" si="91"/>
        <v>5.5746928166491836</v>
      </c>
    </row>
    <row r="409" spans="1:26" hidden="1">
      <c r="A409" s="1">
        <v>406</v>
      </c>
      <c r="B409">
        <v>11.58</v>
      </c>
      <c r="C409">
        <v>11.34</v>
      </c>
      <c r="D409">
        <v>9.42</v>
      </c>
      <c r="E409">
        <v>9.48</v>
      </c>
      <c r="F409">
        <v>9.42</v>
      </c>
      <c r="G409">
        <v>9.48</v>
      </c>
      <c r="H409">
        <v>9.48</v>
      </c>
      <c r="I409">
        <v>9.42</v>
      </c>
      <c r="J409">
        <v>9.4600000000000009</v>
      </c>
      <c r="K409">
        <v>9.36</v>
      </c>
      <c r="L409">
        <v>9.4600000000000009</v>
      </c>
      <c r="M409">
        <v>9.4600000000000009</v>
      </c>
      <c r="N409">
        <f t="shared" si="79"/>
        <v>5.7600000000000103E-2</v>
      </c>
      <c r="O409">
        <f t="shared" si="80"/>
        <v>3.9999999999998294E-4</v>
      </c>
      <c r="P409">
        <f t="shared" si="81"/>
        <v>1.5999999999999318E-3</v>
      </c>
      <c r="Q409">
        <f t="shared" si="82"/>
        <v>6.4000000000000116E-3</v>
      </c>
      <c r="R409">
        <f t="shared" si="83"/>
        <v>4.0803999999999983</v>
      </c>
      <c r="S409">
        <f t="shared" si="84"/>
        <v>3.9204000000000017</v>
      </c>
      <c r="T409">
        <f t="shared" si="85"/>
        <v>3.9204000000000017</v>
      </c>
      <c r="U409">
        <f t="shared" si="86"/>
        <v>0.38439999999999902</v>
      </c>
      <c r="V409">
        <f t="shared" si="87"/>
        <v>4</v>
      </c>
      <c r="W409">
        <f t="shared" si="88"/>
        <v>4.4100000000000064</v>
      </c>
      <c r="X409">
        <f t="shared" si="89"/>
        <v>4</v>
      </c>
      <c r="Y409">
        <f t="shared" si="90"/>
        <v>2.3715999999999973</v>
      </c>
      <c r="Z409">
        <f t="shared" si="91"/>
        <v>5.2108732473549964</v>
      </c>
    </row>
    <row r="410" spans="1:26" hidden="1">
      <c r="A410" s="1">
        <v>407</v>
      </c>
      <c r="B410">
        <v>11.34</v>
      </c>
      <c r="C410">
        <v>9.42</v>
      </c>
      <c r="D410">
        <v>9.48</v>
      </c>
      <c r="E410">
        <v>9.42</v>
      </c>
      <c r="F410">
        <v>9.48</v>
      </c>
      <c r="G410">
        <v>9.48</v>
      </c>
      <c r="H410">
        <v>9.42</v>
      </c>
      <c r="I410">
        <v>9.4600000000000009</v>
      </c>
      <c r="J410">
        <v>9.36</v>
      </c>
      <c r="K410">
        <v>9.4600000000000009</v>
      </c>
      <c r="L410">
        <v>9.4600000000000009</v>
      </c>
      <c r="M410">
        <v>11.42</v>
      </c>
      <c r="N410">
        <f t="shared" si="79"/>
        <v>0</v>
      </c>
      <c r="O410">
        <f t="shared" si="80"/>
        <v>3.7635999999999981</v>
      </c>
      <c r="P410">
        <f t="shared" si="81"/>
        <v>9.9999999999999291E-3</v>
      </c>
      <c r="Q410">
        <f t="shared" si="82"/>
        <v>3.9999999999998294E-4</v>
      </c>
      <c r="R410">
        <f t="shared" si="83"/>
        <v>3.8415999999999966</v>
      </c>
      <c r="S410">
        <f t="shared" si="84"/>
        <v>3.9204000000000017</v>
      </c>
      <c r="T410">
        <f t="shared" si="85"/>
        <v>4.1616000000000035</v>
      </c>
      <c r="U410">
        <f t="shared" si="86"/>
        <v>0.33639999999999803</v>
      </c>
      <c r="V410">
        <f t="shared" si="87"/>
        <v>4.4100000000000064</v>
      </c>
      <c r="W410">
        <f t="shared" si="88"/>
        <v>4</v>
      </c>
      <c r="X410">
        <f t="shared" si="89"/>
        <v>4</v>
      </c>
      <c r="Y410">
        <f t="shared" si="90"/>
        <v>0.17639999999999995</v>
      </c>
      <c r="Z410">
        <f t="shared" si="91"/>
        <v>5.3498037347177521</v>
      </c>
    </row>
    <row r="411" spans="1:26" hidden="1">
      <c r="A411" s="1">
        <v>408</v>
      </c>
      <c r="B411">
        <v>9.42</v>
      </c>
      <c r="C411">
        <v>9.48</v>
      </c>
      <c r="D411">
        <v>9.42</v>
      </c>
      <c r="E411">
        <v>9.48</v>
      </c>
      <c r="F411">
        <v>9.48</v>
      </c>
      <c r="G411">
        <v>9.42</v>
      </c>
      <c r="H411">
        <v>9.4600000000000009</v>
      </c>
      <c r="I411">
        <v>9.36</v>
      </c>
      <c r="J411">
        <v>9.4600000000000009</v>
      </c>
      <c r="K411">
        <v>9.4600000000000009</v>
      </c>
      <c r="L411">
        <v>11.42</v>
      </c>
      <c r="M411">
        <v>11.46</v>
      </c>
      <c r="N411">
        <f t="shared" si="79"/>
        <v>3.6863999999999999</v>
      </c>
      <c r="O411">
        <f t="shared" si="80"/>
        <v>3.5343999999999962</v>
      </c>
      <c r="P411">
        <f t="shared" si="81"/>
        <v>1.5999999999999318E-3</v>
      </c>
      <c r="Q411">
        <f t="shared" si="82"/>
        <v>6.4000000000000116E-3</v>
      </c>
      <c r="R411">
        <f t="shared" si="83"/>
        <v>3.8415999999999966</v>
      </c>
      <c r="S411">
        <f t="shared" si="84"/>
        <v>4.1616000000000035</v>
      </c>
      <c r="T411">
        <f t="shared" si="85"/>
        <v>4</v>
      </c>
      <c r="U411">
        <f t="shared" si="86"/>
        <v>0.46239999999999959</v>
      </c>
      <c r="V411">
        <f t="shared" si="87"/>
        <v>4</v>
      </c>
      <c r="W411">
        <f t="shared" si="88"/>
        <v>4</v>
      </c>
      <c r="X411">
        <f t="shared" si="89"/>
        <v>1.6000000000000738E-3</v>
      </c>
      <c r="Y411">
        <f t="shared" si="90"/>
        <v>0.21160000000000079</v>
      </c>
      <c r="Z411">
        <f t="shared" si="91"/>
        <v>5.282764427835108</v>
      </c>
    </row>
    <row r="412" spans="1:26" hidden="1">
      <c r="A412" s="1">
        <v>409</v>
      </c>
      <c r="B412">
        <v>9.48</v>
      </c>
      <c r="C412">
        <v>9.42</v>
      </c>
      <c r="D412">
        <v>9.48</v>
      </c>
      <c r="E412">
        <v>9.48</v>
      </c>
      <c r="F412">
        <v>9.42</v>
      </c>
      <c r="G412">
        <v>9.4600000000000009</v>
      </c>
      <c r="H412">
        <v>9.36</v>
      </c>
      <c r="I412">
        <v>9.4600000000000009</v>
      </c>
      <c r="J412">
        <v>9.4600000000000009</v>
      </c>
      <c r="K412">
        <v>11.42</v>
      </c>
      <c r="L412">
        <v>11.46</v>
      </c>
      <c r="M412">
        <v>11.44</v>
      </c>
      <c r="N412">
        <f t="shared" si="79"/>
        <v>3.4595999999999978</v>
      </c>
      <c r="O412">
        <f t="shared" si="80"/>
        <v>3.7635999999999981</v>
      </c>
      <c r="P412">
        <f t="shared" si="81"/>
        <v>9.9999999999999291E-3</v>
      </c>
      <c r="Q412">
        <f t="shared" si="82"/>
        <v>6.4000000000000116E-3</v>
      </c>
      <c r="R412">
        <f t="shared" si="83"/>
        <v>4.0803999999999983</v>
      </c>
      <c r="S412">
        <f t="shared" si="84"/>
        <v>4</v>
      </c>
      <c r="T412">
        <f t="shared" si="85"/>
        <v>4.4100000000000064</v>
      </c>
      <c r="U412">
        <f t="shared" si="86"/>
        <v>0.33639999999999803</v>
      </c>
      <c r="V412">
        <f t="shared" si="87"/>
        <v>4</v>
      </c>
      <c r="W412">
        <f t="shared" si="88"/>
        <v>1.6000000000000738E-3</v>
      </c>
      <c r="X412">
        <f t="shared" si="89"/>
        <v>0</v>
      </c>
      <c r="Y412">
        <f t="shared" si="90"/>
        <v>0.19359999999999955</v>
      </c>
      <c r="Z412">
        <f t="shared" si="91"/>
        <v>4.9256065616327902</v>
      </c>
    </row>
    <row r="413" spans="1:26" hidden="1">
      <c r="A413" s="1">
        <v>410</v>
      </c>
      <c r="B413">
        <v>9.42</v>
      </c>
      <c r="C413">
        <v>9.48</v>
      </c>
      <c r="D413">
        <v>9.48</v>
      </c>
      <c r="E413">
        <v>9.42</v>
      </c>
      <c r="F413">
        <v>9.4600000000000009</v>
      </c>
      <c r="G413">
        <v>9.36</v>
      </c>
      <c r="H413">
        <v>9.4600000000000009</v>
      </c>
      <c r="I413">
        <v>9.4600000000000009</v>
      </c>
      <c r="J413">
        <v>11.42</v>
      </c>
      <c r="K413">
        <v>11.46</v>
      </c>
      <c r="L413">
        <v>11.44</v>
      </c>
      <c r="M413">
        <v>11.46</v>
      </c>
      <c r="N413">
        <f t="shared" si="79"/>
        <v>3.6863999999999999</v>
      </c>
      <c r="O413">
        <f t="shared" si="80"/>
        <v>3.5343999999999962</v>
      </c>
      <c r="P413">
        <f t="shared" si="81"/>
        <v>9.9999999999999291E-3</v>
      </c>
      <c r="Q413">
        <f t="shared" si="82"/>
        <v>3.9999999999998294E-4</v>
      </c>
      <c r="R413">
        <f t="shared" si="83"/>
        <v>3.9203999999999946</v>
      </c>
      <c r="S413">
        <f t="shared" si="84"/>
        <v>4.4100000000000064</v>
      </c>
      <c r="T413">
        <f t="shared" si="85"/>
        <v>4</v>
      </c>
      <c r="U413">
        <f t="shared" si="86"/>
        <v>0.33639999999999803</v>
      </c>
      <c r="V413">
        <f t="shared" si="87"/>
        <v>1.6000000000000738E-3</v>
      </c>
      <c r="W413">
        <f t="shared" si="88"/>
        <v>0</v>
      </c>
      <c r="X413">
        <f t="shared" si="89"/>
        <v>4.0000000000005401E-4</v>
      </c>
      <c r="Y413">
        <f t="shared" si="90"/>
        <v>0.21160000000000079</v>
      </c>
      <c r="Z413">
        <f t="shared" si="91"/>
        <v>4.4845958569306994</v>
      </c>
    </row>
    <row r="414" spans="1:26" hidden="1">
      <c r="A414" s="1">
        <v>411</v>
      </c>
      <c r="B414">
        <v>9.48</v>
      </c>
      <c r="C414">
        <v>9.48</v>
      </c>
      <c r="D414">
        <v>9.42</v>
      </c>
      <c r="E414">
        <v>9.4600000000000009</v>
      </c>
      <c r="F414">
        <v>9.36</v>
      </c>
      <c r="G414">
        <v>9.4600000000000009</v>
      </c>
      <c r="H414">
        <v>9.4600000000000009</v>
      </c>
      <c r="I414">
        <v>11.42</v>
      </c>
      <c r="J414">
        <v>11.46</v>
      </c>
      <c r="K414">
        <v>11.44</v>
      </c>
      <c r="L414">
        <v>11.46</v>
      </c>
      <c r="M414">
        <v>10.54</v>
      </c>
      <c r="N414">
        <f t="shared" si="79"/>
        <v>3.4595999999999978</v>
      </c>
      <c r="O414">
        <f t="shared" si="80"/>
        <v>3.5343999999999962</v>
      </c>
      <c r="P414">
        <f t="shared" si="81"/>
        <v>1.5999999999999318E-3</v>
      </c>
      <c r="Q414">
        <f t="shared" si="82"/>
        <v>3.6000000000000597E-3</v>
      </c>
      <c r="R414">
        <f t="shared" si="83"/>
        <v>4.3264000000000005</v>
      </c>
      <c r="S414">
        <f t="shared" si="84"/>
        <v>4</v>
      </c>
      <c r="T414">
        <f t="shared" si="85"/>
        <v>4</v>
      </c>
      <c r="U414">
        <f t="shared" si="86"/>
        <v>1.9044000000000021</v>
      </c>
      <c r="V414">
        <f t="shared" si="87"/>
        <v>0</v>
      </c>
      <c r="W414">
        <f t="shared" si="88"/>
        <v>4.0000000000005401E-4</v>
      </c>
      <c r="X414">
        <f t="shared" si="89"/>
        <v>0</v>
      </c>
      <c r="Y414">
        <f t="shared" si="90"/>
        <v>0.21160000000000079</v>
      </c>
      <c r="Z414">
        <f t="shared" si="91"/>
        <v>4.6305507231861736</v>
      </c>
    </row>
    <row r="415" spans="1:26" hidden="1">
      <c r="A415" s="1">
        <v>412</v>
      </c>
      <c r="B415">
        <v>9.48</v>
      </c>
      <c r="C415">
        <v>9.42</v>
      </c>
      <c r="D415">
        <v>9.4600000000000009</v>
      </c>
      <c r="E415">
        <v>9.36</v>
      </c>
      <c r="F415">
        <v>9.4600000000000009</v>
      </c>
      <c r="G415">
        <v>9.4600000000000009</v>
      </c>
      <c r="H415">
        <v>11.42</v>
      </c>
      <c r="I415">
        <v>11.46</v>
      </c>
      <c r="J415">
        <v>11.44</v>
      </c>
      <c r="K415">
        <v>11.46</v>
      </c>
      <c r="L415">
        <v>10.54</v>
      </c>
      <c r="M415">
        <v>11.44</v>
      </c>
      <c r="N415">
        <f t="shared" si="79"/>
        <v>3.4595999999999978</v>
      </c>
      <c r="O415">
        <f t="shared" si="80"/>
        <v>3.7635999999999981</v>
      </c>
      <c r="P415">
        <f t="shared" si="81"/>
        <v>6.4000000000000116E-3</v>
      </c>
      <c r="Q415">
        <f t="shared" si="82"/>
        <v>1.6000000000000738E-3</v>
      </c>
      <c r="R415">
        <f t="shared" si="83"/>
        <v>3.9203999999999946</v>
      </c>
      <c r="S415">
        <f t="shared" si="84"/>
        <v>4</v>
      </c>
      <c r="T415">
        <f t="shared" si="85"/>
        <v>1.6000000000000738E-3</v>
      </c>
      <c r="U415">
        <f t="shared" si="86"/>
        <v>2.0164000000000049</v>
      </c>
      <c r="V415">
        <f t="shared" si="87"/>
        <v>4.0000000000005401E-4</v>
      </c>
      <c r="W415">
        <f t="shared" si="88"/>
        <v>0</v>
      </c>
      <c r="X415">
        <f t="shared" si="89"/>
        <v>0.84640000000000315</v>
      </c>
      <c r="Y415">
        <f t="shared" si="90"/>
        <v>0.19359999999999955</v>
      </c>
      <c r="Z415">
        <f t="shared" si="91"/>
        <v>4.2673176586703736</v>
      </c>
    </row>
    <row r="416" spans="1:26" hidden="1">
      <c r="A416" s="1">
        <v>413</v>
      </c>
      <c r="B416">
        <v>9.42</v>
      </c>
      <c r="C416">
        <v>9.4600000000000009</v>
      </c>
      <c r="D416">
        <v>9.36</v>
      </c>
      <c r="E416">
        <v>9.4600000000000009</v>
      </c>
      <c r="F416">
        <v>9.4600000000000009</v>
      </c>
      <c r="G416">
        <v>11.42</v>
      </c>
      <c r="H416">
        <v>11.46</v>
      </c>
      <c r="I416">
        <v>11.44</v>
      </c>
      <c r="J416">
        <v>11.46</v>
      </c>
      <c r="K416">
        <v>10.54</v>
      </c>
      <c r="L416">
        <v>11.44</v>
      </c>
      <c r="M416">
        <v>11.44</v>
      </c>
      <c r="N416">
        <f t="shared" si="79"/>
        <v>3.6863999999999999</v>
      </c>
      <c r="O416">
        <f t="shared" si="80"/>
        <v>3.6099999999999945</v>
      </c>
      <c r="P416">
        <f t="shared" si="81"/>
        <v>4.0000000000005401E-4</v>
      </c>
      <c r="Q416">
        <f t="shared" si="82"/>
        <v>3.6000000000000597E-3</v>
      </c>
      <c r="R416">
        <f t="shared" si="83"/>
        <v>3.9203999999999946</v>
      </c>
      <c r="S416">
        <f t="shared" si="84"/>
        <v>1.6000000000000738E-3</v>
      </c>
      <c r="T416">
        <f t="shared" si="85"/>
        <v>0</v>
      </c>
      <c r="U416">
        <f t="shared" si="86"/>
        <v>1.9600000000000011</v>
      </c>
      <c r="V416">
        <f t="shared" si="87"/>
        <v>0</v>
      </c>
      <c r="W416">
        <f t="shared" si="88"/>
        <v>0.84640000000000315</v>
      </c>
      <c r="X416">
        <f t="shared" si="89"/>
        <v>4.0000000000005401E-4</v>
      </c>
      <c r="Y416">
        <f t="shared" si="90"/>
        <v>0.19359999999999955</v>
      </c>
      <c r="Z416">
        <f t="shared" si="91"/>
        <v>3.7713127687848953</v>
      </c>
    </row>
    <row r="417" spans="1:26" hidden="1">
      <c r="A417" s="1">
        <v>414</v>
      </c>
      <c r="B417">
        <v>9.4600000000000009</v>
      </c>
      <c r="C417">
        <v>9.36</v>
      </c>
      <c r="D417">
        <v>9.4600000000000009</v>
      </c>
      <c r="E417">
        <v>9.4600000000000009</v>
      </c>
      <c r="F417">
        <v>11.42</v>
      </c>
      <c r="G417">
        <v>11.46</v>
      </c>
      <c r="H417">
        <v>11.44</v>
      </c>
      <c r="I417">
        <v>11.46</v>
      </c>
      <c r="J417">
        <v>10.54</v>
      </c>
      <c r="K417">
        <v>11.44</v>
      </c>
      <c r="L417">
        <v>11.44</v>
      </c>
      <c r="M417">
        <v>11.44</v>
      </c>
      <c r="N417">
        <f t="shared" si="79"/>
        <v>3.5343999999999962</v>
      </c>
      <c r="O417">
        <f t="shared" si="80"/>
        <v>4</v>
      </c>
      <c r="P417">
        <f t="shared" si="81"/>
        <v>6.4000000000000116E-3</v>
      </c>
      <c r="Q417">
        <f t="shared" si="82"/>
        <v>3.6000000000000597E-3</v>
      </c>
      <c r="R417">
        <f t="shared" si="83"/>
        <v>3.9999999999998294E-4</v>
      </c>
      <c r="S417">
        <f t="shared" si="84"/>
        <v>0</v>
      </c>
      <c r="T417">
        <f t="shared" si="85"/>
        <v>4.0000000000005401E-4</v>
      </c>
      <c r="U417">
        <f t="shared" si="86"/>
        <v>2.0164000000000049</v>
      </c>
      <c r="V417">
        <f t="shared" si="87"/>
        <v>0.84640000000000315</v>
      </c>
      <c r="W417">
        <f t="shared" si="88"/>
        <v>4.0000000000005401E-4</v>
      </c>
      <c r="X417">
        <f t="shared" si="89"/>
        <v>4.0000000000005401E-4</v>
      </c>
      <c r="Y417">
        <f t="shared" si="90"/>
        <v>0.19359999999999955</v>
      </c>
      <c r="Z417">
        <f t="shared" si="91"/>
        <v>3.256132675429551</v>
      </c>
    </row>
    <row r="418" spans="1:26" hidden="1">
      <c r="A418" s="1">
        <v>415</v>
      </c>
      <c r="B418">
        <v>9.36</v>
      </c>
      <c r="C418">
        <v>9.4600000000000009</v>
      </c>
      <c r="D418">
        <v>9.4600000000000009</v>
      </c>
      <c r="E418">
        <v>11.42</v>
      </c>
      <c r="F418">
        <v>11.46</v>
      </c>
      <c r="G418">
        <v>11.44</v>
      </c>
      <c r="H418">
        <v>11.46</v>
      </c>
      <c r="I418">
        <v>10.54</v>
      </c>
      <c r="J418">
        <v>11.44</v>
      </c>
      <c r="K418">
        <v>11.44</v>
      </c>
      <c r="L418">
        <v>11.44</v>
      </c>
      <c r="M418">
        <v>10.66</v>
      </c>
      <c r="N418">
        <f t="shared" si="79"/>
        <v>3.9204000000000017</v>
      </c>
      <c r="O418">
        <f t="shared" si="80"/>
        <v>3.6099999999999945</v>
      </c>
      <c r="P418">
        <f t="shared" si="81"/>
        <v>6.4000000000000116E-3</v>
      </c>
      <c r="Q418">
        <f t="shared" si="82"/>
        <v>4.0803999999999983</v>
      </c>
      <c r="R418">
        <f t="shared" si="83"/>
        <v>4.0000000000005401E-4</v>
      </c>
      <c r="S418">
        <f t="shared" si="84"/>
        <v>4.0000000000005401E-4</v>
      </c>
      <c r="T418">
        <f t="shared" si="85"/>
        <v>0</v>
      </c>
      <c r="U418">
        <f t="shared" si="86"/>
        <v>0.25</v>
      </c>
      <c r="V418">
        <f t="shared" si="87"/>
        <v>4.0000000000005401E-4</v>
      </c>
      <c r="W418">
        <f t="shared" si="88"/>
        <v>4.0000000000005401E-4</v>
      </c>
      <c r="X418">
        <f t="shared" si="89"/>
        <v>4.0000000000005401E-4</v>
      </c>
      <c r="Y418">
        <f t="shared" si="90"/>
        <v>0.1155999999999999</v>
      </c>
      <c r="Z418">
        <f t="shared" si="91"/>
        <v>3.4619069889296563</v>
      </c>
    </row>
    <row r="419" spans="1:26" hidden="1">
      <c r="A419" s="1">
        <v>416</v>
      </c>
      <c r="B419">
        <v>9.4600000000000009</v>
      </c>
      <c r="C419">
        <v>9.4600000000000009</v>
      </c>
      <c r="D419">
        <v>11.42</v>
      </c>
      <c r="E419">
        <v>11.46</v>
      </c>
      <c r="F419">
        <v>11.44</v>
      </c>
      <c r="G419">
        <v>11.46</v>
      </c>
      <c r="H419">
        <v>10.54</v>
      </c>
      <c r="I419">
        <v>11.44</v>
      </c>
      <c r="J419">
        <v>11.44</v>
      </c>
      <c r="K419">
        <v>11.44</v>
      </c>
      <c r="L419">
        <v>10.66</v>
      </c>
      <c r="M419">
        <v>9.4</v>
      </c>
      <c r="N419">
        <f t="shared" si="79"/>
        <v>3.5343999999999962</v>
      </c>
      <c r="O419">
        <f t="shared" si="80"/>
        <v>3.6099999999999945</v>
      </c>
      <c r="P419">
        <f t="shared" si="81"/>
        <v>4.1615999999999964</v>
      </c>
      <c r="Q419">
        <f t="shared" si="82"/>
        <v>4.2436000000000025</v>
      </c>
      <c r="R419">
        <f t="shared" si="83"/>
        <v>0</v>
      </c>
      <c r="S419">
        <f t="shared" si="84"/>
        <v>0</v>
      </c>
      <c r="T419">
        <f t="shared" si="85"/>
        <v>0.84640000000000315</v>
      </c>
      <c r="U419">
        <f t="shared" si="86"/>
        <v>1.9600000000000011</v>
      </c>
      <c r="V419">
        <f t="shared" si="87"/>
        <v>4.0000000000005401E-4</v>
      </c>
      <c r="W419">
        <f t="shared" si="88"/>
        <v>4.0000000000005401E-4</v>
      </c>
      <c r="X419">
        <f t="shared" si="89"/>
        <v>0.64000000000000112</v>
      </c>
      <c r="Y419">
        <f t="shared" si="90"/>
        <v>2.5599999999999987</v>
      </c>
      <c r="Z419">
        <f t="shared" si="91"/>
        <v>4.6429301093167439</v>
      </c>
    </row>
    <row r="420" spans="1:26" hidden="1">
      <c r="A420" s="1">
        <v>417</v>
      </c>
      <c r="B420">
        <v>9.4600000000000009</v>
      </c>
      <c r="C420">
        <v>11.42</v>
      </c>
      <c r="D420">
        <v>11.46</v>
      </c>
      <c r="E420">
        <v>11.44</v>
      </c>
      <c r="F420">
        <v>11.46</v>
      </c>
      <c r="G420">
        <v>10.54</v>
      </c>
      <c r="H420">
        <v>11.44</v>
      </c>
      <c r="I420">
        <v>11.44</v>
      </c>
      <c r="J420">
        <v>11.44</v>
      </c>
      <c r="K420">
        <v>10.66</v>
      </c>
      <c r="L420">
        <v>9.4</v>
      </c>
      <c r="M420">
        <v>9.44</v>
      </c>
      <c r="N420">
        <f t="shared" si="79"/>
        <v>3.5343999999999962</v>
      </c>
      <c r="O420">
        <f t="shared" si="80"/>
        <v>3.6000000000000597E-3</v>
      </c>
      <c r="P420">
        <f t="shared" si="81"/>
        <v>4.3264000000000005</v>
      </c>
      <c r="Q420">
        <f t="shared" si="82"/>
        <v>4.1615999999999964</v>
      </c>
      <c r="R420">
        <f t="shared" si="83"/>
        <v>4.0000000000005401E-4</v>
      </c>
      <c r="S420">
        <f t="shared" si="84"/>
        <v>0.84640000000000315</v>
      </c>
      <c r="T420">
        <f t="shared" si="85"/>
        <v>4.0000000000005401E-4</v>
      </c>
      <c r="U420">
        <f t="shared" si="86"/>
        <v>1.9600000000000011</v>
      </c>
      <c r="V420">
        <f t="shared" si="87"/>
        <v>4.0000000000005401E-4</v>
      </c>
      <c r="W420">
        <f t="shared" si="88"/>
        <v>0.64000000000000112</v>
      </c>
      <c r="X420">
        <f t="shared" si="89"/>
        <v>4.2436000000000025</v>
      </c>
      <c r="Y420">
        <f t="shared" si="90"/>
        <v>2.4336000000000015</v>
      </c>
      <c r="Z420">
        <f t="shared" si="91"/>
        <v>4.7064636405692122</v>
      </c>
    </row>
    <row r="421" spans="1:26" hidden="1">
      <c r="A421" s="1">
        <v>418</v>
      </c>
      <c r="B421">
        <v>11.42</v>
      </c>
      <c r="C421">
        <v>11.46</v>
      </c>
      <c r="D421">
        <v>11.44</v>
      </c>
      <c r="E421">
        <v>11.46</v>
      </c>
      <c r="F421">
        <v>10.54</v>
      </c>
      <c r="G421">
        <v>11.44</v>
      </c>
      <c r="H421">
        <v>11.44</v>
      </c>
      <c r="I421">
        <v>11.44</v>
      </c>
      <c r="J421">
        <v>10.66</v>
      </c>
      <c r="K421">
        <v>9.4</v>
      </c>
      <c r="L421">
        <v>9.44</v>
      </c>
      <c r="M421">
        <v>11.4</v>
      </c>
      <c r="N421">
        <f t="shared" si="79"/>
        <v>6.4000000000000116E-3</v>
      </c>
      <c r="O421">
        <f t="shared" si="80"/>
        <v>1.0000000000000285E-2</v>
      </c>
      <c r="P421">
        <f t="shared" si="81"/>
        <v>4.2435999999999945</v>
      </c>
      <c r="Q421">
        <f t="shared" si="82"/>
        <v>4.2436000000000025</v>
      </c>
      <c r="R421">
        <f t="shared" si="83"/>
        <v>0.81000000000000061</v>
      </c>
      <c r="S421">
        <f t="shared" si="84"/>
        <v>4.0000000000005401E-4</v>
      </c>
      <c r="T421">
        <f t="shared" si="85"/>
        <v>4.0000000000005401E-4</v>
      </c>
      <c r="U421">
        <f t="shared" si="86"/>
        <v>1.9600000000000011</v>
      </c>
      <c r="V421">
        <f t="shared" si="87"/>
        <v>0.64000000000000112</v>
      </c>
      <c r="W421">
        <f t="shared" si="88"/>
        <v>4.2436000000000025</v>
      </c>
      <c r="X421">
        <f t="shared" si="89"/>
        <v>4.0804000000000054</v>
      </c>
      <c r="Y421">
        <f t="shared" si="90"/>
        <v>0.16000000000000028</v>
      </c>
      <c r="Z421">
        <f t="shared" si="91"/>
        <v>4.5164587898042425</v>
      </c>
    </row>
    <row r="422" spans="1:26" hidden="1">
      <c r="A422" s="1">
        <v>419</v>
      </c>
      <c r="B422">
        <v>11.46</v>
      </c>
      <c r="C422">
        <v>11.44</v>
      </c>
      <c r="D422">
        <v>11.46</v>
      </c>
      <c r="E422">
        <v>10.54</v>
      </c>
      <c r="F422">
        <v>11.44</v>
      </c>
      <c r="G422">
        <v>11.44</v>
      </c>
      <c r="H422">
        <v>11.44</v>
      </c>
      <c r="I422">
        <v>10.66</v>
      </c>
      <c r="J422">
        <v>9.4</v>
      </c>
      <c r="K422">
        <v>9.44</v>
      </c>
      <c r="L422">
        <v>11.4</v>
      </c>
      <c r="M422">
        <v>11.36</v>
      </c>
      <c r="N422">
        <f t="shared" si="79"/>
        <v>1.4400000000000239E-2</v>
      </c>
      <c r="O422">
        <f t="shared" si="80"/>
        <v>6.4000000000000116E-3</v>
      </c>
      <c r="P422">
        <f t="shared" si="81"/>
        <v>4.3264000000000005</v>
      </c>
      <c r="Q422">
        <f t="shared" si="82"/>
        <v>1.2995999999999972</v>
      </c>
      <c r="R422">
        <f t="shared" si="83"/>
        <v>0</v>
      </c>
      <c r="S422">
        <f t="shared" si="84"/>
        <v>4.0000000000005401E-4</v>
      </c>
      <c r="T422">
        <f t="shared" si="85"/>
        <v>4.0000000000005401E-4</v>
      </c>
      <c r="U422">
        <f t="shared" si="86"/>
        <v>0.38440000000000124</v>
      </c>
      <c r="V422">
        <f t="shared" si="87"/>
        <v>4.2436000000000025</v>
      </c>
      <c r="W422">
        <f t="shared" si="88"/>
        <v>4.0804000000000054</v>
      </c>
      <c r="X422">
        <f t="shared" si="89"/>
        <v>3.6000000000000597E-3</v>
      </c>
      <c r="Y422">
        <f t="shared" si="90"/>
        <v>0.1295999999999996</v>
      </c>
      <c r="Z422">
        <f t="shared" si="91"/>
        <v>3.8064681792969197</v>
      </c>
    </row>
    <row r="423" spans="1:26" hidden="1">
      <c r="A423" s="1">
        <v>420</v>
      </c>
      <c r="B423">
        <v>11.44</v>
      </c>
      <c r="C423">
        <v>11.46</v>
      </c>
      <c r="D423">
        <v>10.54</v>
      </c>
      <c r="E423">
        <v>11.44</v>
      </c>
      <c r="F423">
        <v>11.44</v>
      </c>
      <c r="G423">
        <v>11.44</v>
      </c>
      <c r="H423">
        <v>10.66</v>
      </c>
      <c r="I423">
        <v>9.4</v>
      </c>
      <c r="J423">
        <v>9.44</v>
      </c>
      <c r="K423">
        <v>11.4</v>
      </c>
      <c r="L423">
        <v>11.36</v>
      </c>
      <c r="M423">
        <v>9.48</v>
      </c>
      <c r="N423">
        <f t="shared" si="79"/>
        <v>9.9999999999999291E-3</v>
      </c>
      <c r="O423">
        <f t="shared" si="80"/>
        <v>1.0000000000000285E-2</v>
      </c>
      <c r="P423">
        <f t="shared" si="81"/>
        <v>1.3455999999999961</v>
      </c>
      <c r="Q423">
        <f t="shared" si="82"/>
        <v>4.1615999999999964</v>
      </c>
      <c r="R423">
        <f t="shared" si="83"/>
        <v>0</v>
      </c>
      <c r="S423">
        <f t="shared" si="84"/>
        <v>4.0000000000005401E-4</v>
      </c>
      <c r="T423">
        <f t="shared" si="85"/>
        <v>0.64000000000000112</v>
      </c>
      <c r="U423">
        <f t="shared" si="86"/>
        <v>0.40959999999999847</v>
      </c>
      <c r="V423">
        <f t="shared" si="87"/>
        <v>4.0804000000000054</v>
      </c>
      <c r="W423">
        <f t="shared" si="88"/>
        <v>3.6000000000000597E-3</v>
      </c>
      <c r="X423">
        <f t="shared" si="89"/>
        <v>1.0000000000000285E-2</v>
      </c>
      <c r="Y423">
        <f t="shared" si="90"/>
        <v>2.3103999999999987</v>
      </c>
      <c r="Z423">
        <f t="shared" si="91"/>
        <v>3.6029987510405825</v>
      </c>
    </row>
    <row r="424" spans="1:26" hidden="1">
      <c r="A424" s="1">
        <v>421</v>
      </c>
      <c r="B424">
        <v>11.46</v>
      </c>
      <c r="C424">
        <v>10.54</v>
      </c>
      <c r="D424">
        <v>11.44</v>
      </c>
      <c r="E424">
        <v>11.44</v>
      </c>
      <c r="F424">
        <v>11.44</v>
      </c>
      <c r="G424">
        <v>10.66</v>
      </c>
      <c r="H424">
        <v>9.4</v>
      </c>
      <c r="I424">
        <v>9.44</v>
      </c>
      <c r="J424">
        <v>11.4</v>
      </c>
      <c r="K424">
        <v>11.36</v>
      </c>
      <c r="L424">
        <v>9.48</v>
      </c>
      <c r="M424">
        <v>9.44</v>
      </c>
      <c r="N424">
        <f t="shared" si="79"/>
        <v>1.4400000000000239E-2</v>
      </c>
      <c r="O424">
        <f t="shared" si="80"/>
        <v>0.67240000000000044</v>
      </c>
      <c r="P424">
        <f t="shared" si="81"/>
        <v>4.2435999999999945</v>
      </c>
      <c r="Q424">
        <f t="shared" si="82"/>
        <v>4.1615999999999964</v>
      </c>
      <c r="R424">
        <f t="shared" si="83"/>
        <v>0</v>
      </c>
      <c r="S424">
        <f t="shared" si="84"/>
        <v>0.64000000000000112</v>
      </c>
      <c r="T424">
        <f t="shared" si="85"/>
        <v>4.2436000000000025</v>
      </c>
      <c r="U424">
        <f t="shared" si="86"/>
        <v>0.3599999999999996</v>
      </c>
      <c r="V424">
        <f t="shared" si="87"/>
        <v>3.6000000000000597E-3</v>
      </c>
      <c r="W424">
        <f t="shared" si="88"/>
        <v>1.0000000000000285E-2</v>
      </c>
      <c r="X424">
        <f t="shared" si="89"/>
        <v>3.9204000000000017</v>
      </c>
      <c r="Y424">
        <f t="shared" si="90"/>
        <v>2.4336000000000015</v>
      </c>
      <c r="Z424">
        <f t="shared" si="91"/>
        <v>4.5500769224266966</v>
      </c>
    </row>
    <row r="425" spans="1:26" hidden="1">
      <c r="A425" s="1">
        <v>422</v>
      </c>
      <c r="B425">
        <v>10.54</v>
      </c>
      <c r="C425">
        <v>11.44</v>
      </c>
      <c r="D425">
        <v>11.44</v>
      </c>
      <c r="E425">
        <v>11.44</v>
      </c>
      <c r="F425">
        <v>10.66</v>
      </c>
      <c r="G425">
        <v>9.4</v>
      </c>
      <c r="H425">
        <v>9.44</v>
      </c>
      <c r="I425">
        <v>11.4</v>
      </c>
      <c r="J425">
        <v>11.36</v>
      </c>
      <c r="K425">
        <v>9.48</v>
      </c>
      <c r="L425">
        <v>9.44</v>
      </c>
      <c r="M425">
        <v>9.4</v>
      </c>
      <c r="N425">
        <f t="shared" si="79"/>
        <v>0.64000000000000112</v>
      </c>
      <c r="O425">
        <f t="shared" si="80"/>
        <v>6.4000000000000116E-3</v>
      </c>
      <c r="P425">
        <f t="shared" si="81"/>
        <v>4.2435999999999945</v>
      </c>
      <c r="Q425">
        <f t="shared" si="82"/>
        <v>4.1615999999999964</v>
      </c>
      <c r="R425">
        <f t="shared" si="83"/>
        <v>0.60839999999999905</v>
      </c>
      <c r="S425">
        <f t="shared" si="84"/>
        <v>4.2436000000000025</v>
      </c>
      <c r="T425">
        <f t="shared" si="85"/>
        <v>4.0804000000000054</v>
      </c>
      <c r="U425">
        <f t="shared" si="86"/>
        <v>1.8496000000000032</v>
      </c>
      <c r="V425">
        <f t="shared" si="87"/>
        <v>1.0000000000000285E-2</v>
      </c>
      <c r="W425">
        <f t="shared" si="88"/>
        <v>3.9204000000000017</v>
      </c>
      <c r="X425">
        <f t="shared" si="89"/>
        <v>4.0804000000000054</v>
      </c>
      <c r="Y425">
        <f t="shared" si="90"/>
        <v>2.5599999999999987</v>
      </c>
      <c r="Z425">
        <f t="shared" si="91"/>
        <v>5.5140184983367622</v>
      </c>
    </row>
    <row r="426" spans="1:26" hidden="1">
      <c r="A426" s="1">
        <v>423</v>
      </c>
      <c r="B426">
        <v>11.44</v>
      </c>
      <c r="C426">
        <v>11.44</v>
      </c>
      <c r="D426">
        <v>11.44</v>
      </c>
      <c r="E426">
        <v>10.66</v>
      </c>
      <c r="F426">
        <v>9.4</v>
      </c>
      <c r="G426">
        <v>9.44</v>
      </c>
      <c r="H426">
        <v>11.4</v>
      </c>
      <c r="I426">
        <v>11.36</v>
      </c>
      <c r="J426">
        <v>9.48</v>
      </c>
      <c r="K426">
        <v>9.44</v>
      </c>
      <c r="L426">
        <v>9.4</v>
      </c>
      <c r="M426">
        <v>11.76</v>
      </c>
      <c r="N426">
        <f t="shared" si="79"/>
        <v>9.9999999999999291E-3</v>
      </c>
      <c r="O426">
        <f t="shared" si="80"/>
        <v>6.4000000000000116E-3</v>
      </c>
      <c r="P426">
        <f t="shared" si="81"/>
        <v>4.2435999999999945</v>
      </c>
      <c r="Q426">
        <f t="shared" si="82"/>
        <v>1.5875999999999995</v>
      </c>
      <c r="R426">
        <f t="shared" si="83"/>
        <v>4.1615999999999964</v>
      </c>
      <c r="S426">
        <f t="shared" si="84"/>
        <v>4.0804000000000054</v>
      </c>
      <c r="T426">
        <f t="shared" si="85"/>
        <v>3.6000000000000597E-3</v>
      </c>
      <c r="U426">
        <f t="shared" si="86"/>
        <v>1.7424000000000008</v>
      </c>
      <c r="V426">
        <f t="shared" si="87"/>
        <v>3.9204000000000017</v>
      </c>
      <c r="W426">
        <f t="shared" si="88"/>
        <v>4.0804000000000054</v>
      </c>
      <c r="X426">
        <f t="shared" si="89"/>
        <v>4.2436000000000025</v>
      </c>
      <c r="Y426">
        <f t="shared" si="90"/>
        <v>0.57759999999999967</v>
      </c>
      <c r="Z426">
        <f t="shared" si="91"/>
        <v>5.3532793687607976</v>
      </c>
    </row>
    <row r="427" spans="1:26" hidden="1">
      <c r="A427" s="1">
        <v>424</v>
      </c>
      <c r="B427">
        <v>11.44</v>
      </c>
      <c r="C427">
        <v>11.44</v>
      </c>
      <c r="D427">
        <v>10.66</v>
      </c>
      <c r="E427">
        <v>9.4</v>
      </c>
      <c r="F427">
        <v>9.44</v>
      </c>
      <c r="G427">
        <v>11.4</v>
      </c>
      <c r="H427">
        <v>11.36</v>
      </c>
      <c r="I427">
        <v>9.48</v>
      </c>
      <c r="J427">
        <v>9.44</v>
      </c>
      <c r="K427">
        <v>9.4</v>
      </c>
      <c r="L427">
        <v>11.76</v>
      </c>
      <c r="M427">
        <v>10.84</v>
      </c>
      <c r="N427">
        <f t="shared" si="79"/>
        <v>9.9999999999999291E-3</v>
      </c>
      <c r="O427">
        <f t="shared" si="80"/>
        <v>6.4000000000000116E-3</v>
      </c>
      <c r="P427">
        <f t="shared" si="81"/>
        <v>1.6383999999999983</v>
      </c>
      <c r="Q427">
        <f t="shared" si="82"/>
        <v>0</v>
      </c>
      <c r="R427">
        <f t="shared" si="83"/>
        <v>4</v>
      </c>
      <c r="S427">
        <f t="shared" si="84"/>
        <v>3.6000000000000597E-3</v>
      </c>
      <c r="T427">
        <f t="shared" si="85"/>
        <v>1.0000000000000285E-2</v>
      </c>
      <c r="U427">
        <f t="shared" si="86"/>
        <v>0.31359999999999855</v>
      </c>
      <c r="V427">
        <f t="shared" si="87"/>
        <v>4.0804000000000054</v>
      </c>
      <c r="W427">
        <f t="shared" si="88"/>
        <v>4.2436000000000025</v>
      </c>
      <c r="X427">
        <f t="shared" si="89"/>
        <v>8.9999999999999358E-2</v>
      </c>
      <c r="Y427">
        <f t="shared" si="90"/>
        <v>2.5600000000000046E-2</v>
      </c>
      <c r="Z427">
        <f t="shared" si="91"/>
        <v>3.7975781756271991</v>
      </c>
    </row>
    <row r="428" spans="1:26" hidden="1">
      <c r="A428" s="1">
        <v>425</v>
      </c>
      <c r="B428">
        <v>11.44</v>
      </c>
      <c r="C428">
        <v>10.66</v>
      </c>
      <c r="D428">
        <v>9.4</v>
      </c>
      <c r="E428">
        <v>9.44</v>
      </c>
      <c r="F428">
        <v>11.4</v>
      </c>
      <c r="G428">
        <v>11.36</v>
      </c>
      <c r="H428">
        <v>9.48</v>
      </c>
      <c r="I428">
        <v>9.44</v>
      </c>
      <c r="J428">
        <v>9.4</v>
      </c>
      <c r="K428">
        <v>11.76</v>
      </c>
      <c r="L428">
        <v>10.84</v>
      </c>
      <c r="M428">
        <v>11.38</v>
      </c>
      <c r="N428">
        <f t="shared" si="79"/>
        <v>9.9999999999999291E-3</v>
      </c>
      <c r="O428">
        <f t="shared" si="80"/>
        <v>0.48999999999999899</v>
      </c>
      <c r="P428">
        <f t="shared" si="81"/>
        <v>3.9999999999998294E-4</v>
      </c>
      <c r="Q428">
        <f t="shared" si="82"/>
        <v>1.5999999999999318E-3</v>
      </c>
      <c r="R428">
        <f t="shared" si="83"/>
        <v>1.5999999999999318E-3</v>
      </c>
      <c r="S428">
        <f t="shared" si="84"/>
        <v>1.0000000000000285E-2</v>
      </c>
      <c r="T428">
        <f t="shared" si="85"/>
        <v>3.9204000000000017</v>
      </c>
      <c r="U428">
        <f t="shared" si="86"/>
        <v>0.3599999999999996</v>
      </c>
      <c r="V428">
        <f t="shared" si="87"/>
        <v>4.2436000000000025</v>
      </c>
      <c r="W428">
        <f t="shared" si="88"/>
        <v>8.9999999999999358E-2</v>
      </c>
      <c r="X428">
        <f t="shared" si="89"/>
        <v>0.38440000000000124</v>
      </c>
      <c r="Y428">
        <f t="shared" si="90"/>
        <v>0.14440000000000058</v>
      </c>
      <c r="Z428">
        <f t="shared" si="91"/>
        <v>3.1074748591098857</v>
      </c>
    </row>
    <row r="429" spans="1:26" hidden="1">
      <c r="A429" s="1">
        <v>426</v>
      </c>
      <c r="B429">
        <v>10.66</v>
      </c>
      <c r="C429">
        <v>9.4</v>
      </c>
      <c r="D429">
        <v>9.44</v>
      </c>
      <c r="E429">
        <v>11.4</v>
      </c>
      <c r="F429">
        <v>11.36</v>
      </c>
      <c r="G429">
        <v>9.48</v>
      </c>
      <c r="H429">
        <v>9.44</v>
      </c>
      <c r="I429">
        <v>9.4</v>
      </c>
      <c r="J429">
        <v>11.76</v>
      </c>
      <c r="K429">
        <v>10.84</v>
      </c>
      <c r="L429">
        <v>11.38</v>
      </c>
      <c r="M429">
        <v>11.44</v>
      </c>
      <c r="N429">
        <f t="shared" si="79"/>
        <v>0.46239999999999959</v>
      </c>
      <c r="O429">
        <f t="shared" si="80"/>
        <v>3.8415999999999966</v>
      </c>
      <c r="P429">
        <f t="shared" si="81"/>
        <v>3.5999999999998464E-3</v>
      </c>
      <c r="Q429">
        <f t="shared" si="82"/>
        <v>4</v>
      </c>
      <c r="R429">
        <f t="shared" si="83"/>
        <v>6.4000000000000116E-3</v>
      </c>
      <c r="S429">
        <f t="shared" si="84"/>
        <v>3.9204000000000017</v>
      </c>
      <c r="T429">
        <f t="shared" si="85"/>
        <v>4.0804000000000054</v>
      </c>
      <c r="U429">
        <f t="shared" si="86"/>
        <v>0.40959999999999847</v>
      </c>
      <c r="V429">
        <f t="shared" si="87"/>
        <v>8.9999999999999358E-2</v>
      </c>
      <c r="W429">
        <f t="shared" si="88"/>
        <v>0.38440000000000124</v>
      </c>
      <c r="X429">
        <f t="shared" si="89"/>
        <v>6.4000000000000116E-3</v>
      </c>
      <c r="Y429">
        <f t="shared" si="90"/>
        <v>0.19359999999999955</v>
      </c>
      <c r="Z429">
        <f t="shared" si="91"/>
        <v>4.1711868814523285</v>
      </c>
    </row>
    <row r="430" spans="1:26" hidden="1">
      <c r="A430" s="1">
        <v>427</v>
      </c>
      <c r="B430">
        <v>9.4</v>
      </c>
      <c r="C430">
        <v>9.44</v>
      </c>
      <c r="D430">
        <v>11.4</v>
      </c>
      <c r="E430">
        <v>11.36</v>
      </c>
      <c r="F430">
        <v>9.48</v>
      </c>
      <c r="G430">
        <v>9.44</v>
      </c>
      <c r="H430">
        <v>9.4</v>
      </c>
      <c r="I430">
        <v>11.76</v>
      </c>
      <c r="J430">
        <v>10.84</v>
      </c>
      <c r="K430">
        <v>11.38</v>
      </c>
      <c r="L430">
        <v>11.44</v>
      </c>
      <c r="M430">
        <v>9.3800000000000008</v>
      </c>
      <c r="N430">
        <f t="shared" si="79"/>
        <v>3.7635999999999981</v>
      </c>
      <c r="O430">
        <f t="shared" si="80"/>
        <v>3.6863999999999999</v>
      </c>
      <c r="P430">
        <f t="shared" si="81"/>
        <v>4.0803999999999983</v>
      </c>
      <c r="Q430">
        <f t="shared" si="82"/>
        <v>3.8415999999999966</v>
      </c>
      <c r="R430">
        <f t="shared" si="83"/>
        <v>3.8415999999999966</v>
      </c>
      <c r="S430">
        <f t="shared" si="84"/>
        <v>4.0804000000000054</v>
      </c>
      <c r="T430">
        <f t="shared" si="85"/>
        <v>4.2436000000000025</v>
      </c>
      <c r="U430">
        <f t="shared" si="86"/>
        <v>2.9584000000000024</v>
      </c>
      <c r="V430">
        <f t="shared" si="87"/>
        <v>0.38440000000000124</v>
      </c>
      <c r="W430">
        <f t="shared" si="88"/>
        <v>6.4000000000000116E-3</v>
      </c>
      <c r="X430">
        <f t="shared" si="89"/>
        <v>4.0000000000005401E-4</v>
      </c>
      <c r="Y430">
        <f t="shared" si="90"/>
        <v>2.6243999999999974</v>
      </c>
      <c r="Z430">
        <f t="shared" si="91"/>
        <v>5.7889204520359403</v>
      </c>
    </row>
    <row r="431" spans="1:26" hidden="1">
      <c r="A431" s="1">
        <v>428</v>
      </c>
      <c r="B431">
        <v>9.44</v>
      </c>
      <c r="C431">
        <v>11.4</v>
      </c>
      <c r="D431">
        <v>11.36</v>
      </c>
      <c r="E431">
        <v>9.48</v>
      </c>
      <c r="F431">
        <v>9.44</v>
      </c>
      <c r="G431">
        <v>9.4</v>
      </c>
      <c r="H431">
        <v>11.76</v>
      </c>
      <c r="I431">
        <v>10.84</v>
      </c>
      <c r="J431">
        <v>11.38</v>
      </c>
      <c r="K431">
        <v>11.44</v>
      </c>
      <c r="L431">
        <v>9.3800000000000008</v>
      </c>
      <c r="M431">
        <v>9.42</v>
      </c>
      <c r="N431">
        <f t="shared" si="79"/>
        <v>3.6100000000000012</v>
      </c>
      <c r="O431">
        <f t="shared" si="80"/>
        <v>1.6000000000000738E-3</v>
      </c>
      <c r="P431">
        <f t="shared" si="81"/>
        <v>3.9203999999999946</v>
      </c>
      <c r="Q431">
        <f t="shared" si="82"/>
        <v>6.4000000000000116E-3</v>
      </c>
      <c r="R431">
        <f t="shared" si="83"/>
        <v>4</v>
      </c>
      <c r="S431">
        <f t="shared" si="84"/>
        <v>4.2436000000000025</v>
      </c>
      <c r="T431">
        <f t="shared" si="85"/>
        <v>8.9999999999999358E-2</v>
      </c>
      <c r="U431">
        <f t="shared" si="86"/>
        <v>0.64000000000000112</v>
      </c>
      <c r="V431">
        <f t="shared" si="87"/>
        <v>6.4000000000000116E-3</v>
      </c>
      <c r="W431">
        <f t="shared" si="88"/>
        <v>4.0000000000005401E-4</v>
      </c>
      <c r="X431">
        <f t="shared" si="89"/>
        <v>4.3264000000000005</v>
      </c>
      <c r="Y431">
        <f t="shared" si="90"/>
        <v>2.4964000000000004</v>
      </c>
      <c r="Z431">
        <f t="shared" si="91"/>
        <v>4.8313145209145718</v>
      </c>
    </row>
    <row r="432" spans="1:26" hidden="1">
      <c r="A432" s="1">
        <v>429</v>
      </c>
      <c r="B432">
        <v>11.4</v>
      </c>
      <c r="C432">
        <v>11.36</v>
      </c>
      <c r="D432">
        <v>9.48</v>
      </c>
      <c r="E432">
        <v>9.44</v>
      </c>
      <c r="F432">
        <v>9.4</v>
      </c>
      <c r="G432">
        <v>11.76</v>
      </c>
      <c r="H432">
        <v>10.84</v>
      </c>
      <c r="I432">
        <v>11.38</v>
      </c>
      <c r="J432">
        <v>11.44</v>
      </c>
      <c r="K432">
        <v>9.3800000000000008</v>
      </c>
      <c r="L432">
        <v>9.42</v>
      </c>
      <c r="M432">
        <v>9.3800000000000008</v>
      </c>
      <c r="N432">
        <f t="shared" si="79"/>
        <v>3.6000000000000597E-3</v>
      </c>
      <c r="O432">
        <f t="shared" si="80"/>
        <v>0</v>
      </c>
      <c r="P432">
        <f t="shared" si="81"/>
        <v>9.9999999999999291E-3</v>
      </c>
      <c r="Q432">
        <f t="shared" si="82"/>
        <v>1.5999999999999318E-3</v>
      </c>
      <c r="R432">
        <f t="shared" si="83"/>
        <v>4.1615999999999964</v>
      </c>
      <c r="S432">
        <f t="shared" si="84"/>
        <v>8.9999999999999358E-2</v>
      </c>
      <c r="T432">
        <f t="shared" si="85"/>
        <v>0.38440000000000124</v>
      </c>
      <c r="U432">
        <f t="shared" si="86"/>
        <v>1.7956000000000043</v>
      </c>
      <c r="V432">
        <f t="shared" si="87"/>
        <v>4.0000000000005401E-4</v>
      </c>
      <c r="W432">
        <f t="shared" si="88"/>
        <v>4.3264000000000005</v>
      </c>
      <c r="X432">
        <f t="shared" si="89"/>
        <v>4.1616000000000035</v>
      </c>
      <c r="Y432">
        <f t="shared" si="90"/>
        <v>2.6243999999999974</v>
      </c>
      <c r="Z432">
        <f t="shared" si="91"/>
        <v>4.1904176402836031</v>
      </c>
    </row>
    <row r="433" spans="1:26" hidden="1">
      <c r="A433" s="1">
        <v>430</v>
      </c>
      <c r="B433">
        <v>11.36</v>
      </c>
      <c r="C433">
        <v>9.48</v>
      </c>
      <c r="D433">
        <v>9.44</v>
      </c>
      <c r="E433">
        <v>9.4</v>
      </c>
      <c r="F433">
        <v>11.76</v>
      </c>
      <c r="G433">
        <v>10.84</v>
      </c>
      <c r="H433">
        <v>11.38</v>
      </c>
      <c r="I433">
        <v>11.44</v>
      </c>
      <c r="J433">
        <v>9.3800000000000008</v>
      </c>
      <c r="K433">
        <v>9.42</v>
      </c>
      <c r="L433">
        <v>9.3800000000000008</v>
      </c>
      <c r="M433">
        <v>9.44</v>
      </c>
      <c r="N433">
        <f t="shared" si="79"/>
        <v>3.9999999999998294E-4</v>
      </c>
      <c r="O433">
        <f t="shared" si="80"/>
        <v>3.5343999999999962</v>
      </c>
      <c r="P433">
        <f t="shared" si="81"/>
        <v>3.5999999999998464E-3</v>
      </c>
      <c r="Q433">
        <f t="shared" si="82"/>
        <v>0</v>
      </c>
      <c r="R433">
        <f t="shared" si="83"/>
        <v>0.10240000000000019</v>
      </c>
      <c r="S433">
        <f t="shared" si="84"/>
        <v>0.38440000000000124</v>
      </c>
      <c r="T433">
        <f t="shared" si="85"/>
        <v>6.4000000000000116E-3</v>
      </c>
      <c r="U433">
        <f t="shared" si="86"/>
        <v>1.9600000000000011</v>
      </c>
      <c r="V433">
        <f t="shared" si="87"/>
        <v>4.3264000000000005</v>
      </c>
      <c r="W433">
        <f t="shared" si="88"/>
        <v>4.1616000000000035</v>
      </c>
      <c r="X433">
        <f t="shared" si="89"/>
        <v>4.3264000000000005</v>
      </c>
      <c r="Y433">
        <f t="shared" si="90"/>
        <v>2.4336000000000015</v>
      </c>
      <c r="Z433">
        <f t="shared" si="91"/>
        <v>4.6086440522131893</v>
      </c>
    </row>
    <row r="434" spans="1:26" hidden="1">
      <c r="A434" s="1">
        <v>431</v>
      </c>
      <c r="B434">
        <v>9.48</v>
      </c>
      <c r="C434">
        <v>9.44</v>
      </c>
      <c r="D434">
        <v>9.4</v>
      </c>
      <c r="E434">
        <v>11.76</v>
      </c>
      <c r="F434">
        <v>10.84</v>
      </c>
      <c r="G434">
        <v>11.38</v>
      </c>
      <c r="H434">
        <v>11.44</v>
      </c>
      <c r="I434">
        <v>9.3800000000000008</v>
      </c>
      <c r="J434">
        <v>9.42</v>
      </c>
      <c r="K434">
        <v>9.3800000000000008</v>
      </c>
      <c r="L434">
        <v>9.44</v>
      </c>
      <c r="M434">
        <v>9.4</v>
      </c>
      <c r="N434">
        <f t="shared" si="79"/>
        <v>3.4595999999999978</v>
      </c>
      <c r="O434">
        <f t="shared" si="80"/>
        <v>3.6863999999999999</v>
      </c>
      <c r="P434">
        <f t="shared" si="81"/>
        <v>3.9999999999998294E-4</v>
      </c>
      <c r="Q434">
        <f t="shared" si="82"/>
        <v>5.5695999999999977</v>
      </c>
      <c r="R434">
        <f t="shared" si="83"/>
        <v>0.3599999999999996</v>
      </c>
      <c r="S434">
        <f t="shared" si="84"/>
        <v>6.4000000000000116E-3</v>
      </c>
      <c r="T434">
        <f t="shared" si="85"/>
        <v>4.0000000000005401E-4</v>
      </c>
      <c r="U434">
        <f t="shared" si="86"/>
        <v>0.43559999999999782</v>
      </c>
      <c r="V434">
        <f t="shared" si="87"/>
        <v>4.1616000000000035</v>
      </c>
      <c r="W434">
        <f t="shared" si="88"/>
        <v>4.3264000000000005</v>
      </c>
      <c r="X434">
        <f t="shared" si="89"/>
        <v>4.0804000000000054</v>
      </c>
      <c r="Y434">
        <f t="shared" si="90"/>
        <v>2.5599999999999987</v>
      </c>
      <c r="Z434">
        <f t="shared" si="91"/>
        <v>5.3522705462261522</v>
      </c>
    </row>
    <row r="435" spans="1:26" hidden="1">
      <c r="A435" s="1">
        <v>432</v>
      </c>
      <c r="B435">
        <v>9.44</v>
      </c>
      <c r="C435">
        <v>9.4</v>
      </c>
      <c r="D435">
        <v>11.76</v>
      </c>
      <c r="E435">
        <v>10.84</v>
      </c>
      <c r="F435">
        <v>11.38</v>
      </c>
      <c r="G435">
        <v>11.44</v>
      </c>
      <c r="H435">
        <v>9.3800000000000008</v>
      </c>
      <c r="I435">
        <v>9.42</v>
      </c>
      <c r="J435">
        <v>9.3800000000000008</v>
      </c>
      <c r="K435">
        <v>9.44</v>
      </c>
      <c r="L435">
        <v>9.4</v>
      </c>
      <c r="M435">
        <v>9.42</v>
      </c>
      <c r="N435">
        <f t="shared" si="79"/>
        <v>3.6100000000000012</v>
      </c>
      <c r="O435">
        <f t="shared" si="80"/>
        <v>3.8415999999999966</v>
      </c>
      <c r="P435">
        <f t="shared" si="81"/>
        <v>5.6643999999999952</v>
      </c>
      <c r="Q435">
        <f t="shared" si="82"/>
        <v>2.0735999999999986</v>
      </c>
      <c r="R435">
        <f t="shared" si="83"/>
        <v>3.5999999999998464E-3</v>
      </c>
      <c r="S435">
        <f t="shared" si="84"/>
        <v>4.0000000000005401E-4</v>
      </c>
      <c r="T435">
        <f t="shared" si="85"/>
        <v>4.3264000000000005</v>
      </c>
      <c r="U435">
        <f t="shared" si="86"/>
        <v>0.38439999999999902</v>
      </c>
      <c r="V435">
        <f t="shared" si="87"/>
        <v>4.3264000000000005</v>
      </c>
      <c r="W435">
        <f t="shared" si="88"/>
        <v>4.0804000000000054</v>
      </c>
      <c r="X435">
        <f t="shared" si="89"/>
        <v>4.2436000000000025</v>
      </c>
      <c r="Y435">
        <f t="shared" si="90"/>
        <v>2.4964000000000004</v>
      </c>
      <c r="Z435">
        <f t="shared" si="91"/>
        <v>5.9204053915251444</v>
      </c>
    </row>
    <row r="436" spans="1:26" hidden="1">
      <c r="A436" s="1">
        <v>433</v>
      </c>
      <c r="B436">
        <v>9.4</v>
      </c>
      <c r="C436">
        <v>11.76</v>
      </c>
      <c r="D436">
        <v>10.84</v>
      </c>
      <c r="E436">
        <v>11.38</v>
      </c>
      <c r="F436">
        <v>11.44</v>
      </c>
      <c r="G436">
        <v>9.3800000000000008</v>
      </c>
      <c r="H436">
        <v>9.42</v>
      </c>
      <c r="I436">
        <v>9.3800000000000008</v>
      </c>
      <c r="J436">
        <v>9.44</v>
      </c>
      <c r="K436">
        <v>9.4</v>
      </c>
      <c r="L436">
        <v>9.42</v>
      </c>
      <c r="M436">
        <v>9.42</v>
      </c>
      <c r="N436">
        <f t="shared" si="79"/>
        <v>3.7635999999999981</v>
      </c>
      <c r="O436">
        <f t="shared" si="80"/>
        <v>0.16000000000000028</v>
      </c>
      <c r="P436">
        <f t="shared" si="81"/>
        <v>2.1315999999999975</v>
      </c>
      <c r="Q436">
        <f t="shared" si="82"/>
        <v>3.9204000000000017</v>
      </c>
      <c r="R436">
        <f t="shared" si="83"/>
        <v>0</v>
      </c>
      <c r="S436">
        <f t="shared" si="84"/>
        <v>4.3264000000000005</v>
      </c>
      <c r="T436">
        <f t="shared" si="85"/>
        <v>4.1616000000000035</v>
      </c>
      <c r="U436">
        <f t="shared" si="86"/>
        <v>0.43559999999999782</v>
      </c>
      <c r="V436">
        <f t="shared" si="87"/>
        <v>4.0804000000000054</v>
      </c>
      <c r="W436">
        <f t="shared" si="88"/>
        <v>4.2436000000000025</v>
      </c>
      <c r="X436">
        <f t="shared" si="89"/>
        <v>4.1616000000000035</v>
      </c>
      <c r="Y436">
        <f t="shared" si="90"/>
        <v>2.4964000000000004</v>
      </c>
      <c r="Z436">
        <f t="shared" si="91"/>
        <v>5.8207559646492664</v>
      </c>
    </row>
    <row r="437" spans="1:26" hidden="1">
      <c r="A437" s="1">
        <v>434</v>
      </c>
      <c r="B437">
        <v>11.76</v>
      </c>
      <c r="C437">
        <v>10.84</v>
      </c>
      <c r="D437">
        <v>11.38</v>
      </c>
      <c r="E437">
        <v>11.44</v>
      </c>
      <c r="F437">
        <v>9.3800000000000008</v>
      </c>
      <c r="G437">
        <v>9.42</v>
      </c>
      <c r="H437">
        <v>9.3800000000000008</v>
      </c>
      <c r="I437">
        <v>9.44</v>
      </c>
      <c r="J437">
        <v>9.4</v>
      </c>
      <c r="K437">
        <v>9.42</v>
      </c>
      <c r="L437">
        <v>9.42</v>
      </c>
      <c r="M437">
        <v>9.36</v>
      </c>
      <c r="N437">
        <f t="shared" si="79"/>
        <v>0.17639999999999995</v>
      </c>
      <c r="O437">
        <f t="shared" si="80"/>
        <v>0.27039999999999953</v>
      </c>
      <c r="P437">
        <f t="shared" si="81"/>
        <v>4</v>
      </c>
      <c r="Q437">
        <f t="shared" si="82"/>
        <v>4.1615999999999964</v>
      </c>
      <c r="R437">
        <f t="shared" si="83"/>
        <v>4.2435999999999945</v>
      </c>
      <c r="S437">
        <f t="shared" si="84"/>
        <v>4.1616000000000035</v>
      </c>
      <c r="T437">
        <f t="shared" si="85"/>
        <v>4.3264000000000005</v>
      </c>
      <c r="U437">
        <f t="shared" si="86"/>
        <v>0.3599999999999996</v>
      </c>
      <c r="V437">
        <f t="shared" si="87"/>
        <v>4.2436000000000025</v>
      </c>
      <c r="W437">
        <f t="shared" si="88"/>
        <v>4.1616000000000035</v>
      </c>
      <c r="X437">
        <f t="shared" si="89"/>
        <v>4.1616000000000035</v>
      </c>
      <c r="Y437">
        <f t="shared" si="90"/>
        <v>2.6896000000000018</v>
      </c>
      <c r="Z437">
        <f t="shared" si="91"/>
        <v>6.0791775759554847</v>
      </c>
    </row>
    <row r="438" spans="1:26" hidden="1">
      <c r="A438" s="1">
        <v>435</v>
      </c>
      <c r="B438">
        <v>10.84</v>
      </c>
      <c r="C438">
        <v>11.38</v>
      </c>
      <c r="D438">
        <v>11.44</v>
      </c>
      <c r="E438">
        <v>9.3800000000000008</v>
      </c>
      <c r="F438">
        <v>9.42</v>
      </c>
      <c r="G438">
        <v>9.3800000000000008</v>
      </c>
      <c r="H438">
        <v>9.44</v>
      </c>
      <c r="I438">
        <v>9.4</v>
      </c>
      <c r="J438">
        <v>9.42</v>
      </c>
      <c r="K438">
        <v>9.42</v>
      </c>
      <c r="L438">
        <v>9.36</v>
      </c>
      <c r="M438">
        <v>11.46</v>
      </c>
      <c r="N438">
        <f t="shared" si="79"/>
        <v>0.25</v>
      </c>
      <c r="O438">
        <f t="shared" si="80"/>
        <v>4.0000000000005401E-4</v>
      </c>
      <c r="P438">
        <f t="shared" si="81"/>
        <v>4.2435999999999945</v>
      </c>
      <c r="Q438">
        <f t="shared" si="82"/>
        <v>3.9999999999998294E-4</v>
      </c>
      <c r="R438">
        <f t="shared" si="83"/>
        <v>4.0803999999999983</v>
      </c>
      <c r="S438">
        <f t="shared" si="84"/>
        <v>4.3264000000000005</v>
      </c>
      <c r="T438">
        <f t="shared" si="85"/>
        <v>4.0804000000000054</v>
      </c>
      <c r="U438">
        <f t="shared" si="86"/>
        <v>0.40959999999999847</v>
      </c>
      <c r="V438">
        <f t="shared" si="87"/>
        <v>4.1616000000000035</v>
      </c>
      <c r="W438">
        <f t="shared" si="88"/>
        <v>4.1616000000000035</v>
      </c>
      <c r="X438">
        <f t="shared" si="89"/>
        <v>4.4100000000000064</v>
      </c>
      <c r="Y438">
        <f t="shared" si="90"/>
        <v>0.21160000000000079</v>
      </c>
      <c r="Z438">
        <f t="shared" si="91"/>
        <v>5.5078126329787223</v>
      </c>
    </row>
    <row r="439" spans="1:26" hidden="1">
      <c r="A439" s="1">
        <v>436</v>
      </c>
      <c r="B439">
        <v>11.38</v>
      </c>
      <c r="C439">
        <v>11.44</v>
      </c>
      <c r="D439">
        <v>9.3800000000000008</v>
      </c>
      <c r="E439">
        <v>9.42</v>
      </c>
      <c r="F439">
        <v>9.3800000000000008</v>
      </c>
      <c r="G439">
        <v>9.44</v>
      </c>
      <c r="H439">
        <v>9.4</v>
      </c>
      <c r="I439">
        <v>9.42</v>
      </c>
      <c r="J439">
        <v>9.42</v>
      </c>
      <c r="K439">
        <v>9.36</v>
      </c>
      <c r="L439">
        <v>11.46</v>
      </c>
      <c r="M439">
        <v>11.44</v>
      </c>
      <c r="N439">
        <f t="shared" si="79"/>
        <v>1.6000000000000738E-3</v>
      </c>
      <c r="O439">
        <f t="shared" si="80"/>
        <v>6.4000000000000116E-3</v>
      </c>
      <c r="P439">
        <f t="shared" si="81"/>
        <v>0</v>
      </c>
      <c r="Q439">
        <f t="shared" si="82"/>
        <v>3.9999999999998294E-4</v>
      </c>
      <c r="R439">
        <f t="shared" si="83"/>
        <v>4.2435999999999945</v>
      </c>
      <c r="S439">
        <f t="shared" si="84"/>
        <v>4.0804000000000054</v>
      </c>
      <c r="T439">
        <f t="shared" si="85"/>
        <v>4.2436000000000025</v>
      </c>
      <c r="U439">
        <f t="shared" si="86"/>
        <v>0.38439999999999902</v>
      </c>
      <c r="V439">
        <f t="shared" si="87"/>
        <v>4.1616000000000035</v>
      </c>
      <c r="W439">
        <f t="shared" si="88"/>
        <v>4.4100000000000064</v>
      </c>
      <c r="X439">
        <f t="shared" si="89"/>
        <v>0</v>
      </c>
      <c r="Y439">
        <f t="shared" si="90"/>
        <v>0.19359999999999955</v>
      </c>
      <c r="Z439">
        <f t="shared" si="91"/>
        <v>4.6610728378775645</v>
      </c>
    </row>
    <row r="440" spans="1:26" hidden="1">
      <c r="A440" s="1">
        <v>437</v>
      </c>
      <c r="B440">
        <v>11.44</v>
      </c>
      <c r="C440">
        <v>9.3800000000000008</v>
      </c>
      <c r="D440">
        <v>9.42</v>
      </c>
      <c r="E440">
        <v>9.3800000000000008</v>
      </c>
      <c r="F440">
        <v>9.44</v>
      </c>
      <c r="G440">
        <v>9.4</v>
      </c>
      <c r="H440">
        <v>9.42</v>
      </c>
      <c r="I440">
        <v>9.42</v>
      </c>
      <c r="J440">
        <v>9.36</v>
      </c>
      <c r="K440">
        <v>11.46</v>
      </c>
      <c r="L440">
        <v>11.44</v>
      </c>
      <c r="M440">
        <v>11.46</v>
      </c>
      <c r="N440">
        <f t="shared" si="79"/>
        <v>9.9999999999999291E-3</v>
      </c>
      <c r="O440">
        <f t="shared" si="80"/>
        <v>3.9203999999999946</v>
      </c>
      <c r="P440">
        <f t="shared" si="81"/>
        <v>1.5999999999999318E-3</v>
      </c>
      <c r="Q440">
        <f t="shared" si="82"/>
        <v>3.9999999999998294E-4</v>
      </c>
      <c r="R440">
        <f t="shared" si="83"/>
        <v>4</v>
      </c>
      <c r="S440">
        <f t="shared" si="84"/>
        <v>4.2436000000000025</v>
      </c>
      <c r="T440">
        <f t="shared" si="85"/>
        <v>4.1616000000000035</v>
      </c>
      <c r="U440">
        <f t="shared" si="86"/>
        <v>0.38439999999999902</v>
      </c>
      <c r="V440">
        <f t="shared" si="87"/>
        <v>4.4100000000000064</v>
      </c>
      <c r="W440">
        <f t="shared" si="88"/>
        <v>0</v>
      </c>
      <c r="X440">
        <f t="shared" si="89"/>
        <v>4.0000000000005401E-4</v>
      </c>
      <c r="Y440">
        <f t="shared" si="90"/>
        <v>0.21160000000000079</v>
      </c>
      <c r="Z440">
        <f t="shared" si="91"/>
        <v>4.6199567097538923</v>
      </c>
    </row>
    <row r="441" spans="1:26" hidden="1">
      <c r="A441" s="1">
        <v>438</v>
      </c>
      <c r="B441">
        <v>9.3800000000000008</v>
      </c>
      <c r="C441">
        <v>9.42</v>
      </c>
      <c r="D441">
        <v>9.3800000000000008</v>
      </c>
      <c r="E441">
        <v>9.44</v>
      </c>
      <c r="F441">
        <v>9.4</v>
      </c>
      <c r="G441">
        <v>9.42</v>
      </c>
      <c r="H441">
        <v>9.42</v>
      </c>
      <c r="I441">
        <v>9.36</v>
      </c>
      <c r="J441">
        <v>11.46</v>
      </c>
      <c r="K441">
        <v>11.44</v>
      </c>
      <c r="L441">
        <v>11.46</v>
      </c>
      <c r="M441">
        <v>11.44</v>
      </c>
      <c r="N441">
        <f t="shared" si="79"/>
        <v>3.8415999999999966</v>
      </c>
      <c r="O441">
        <f t="shared" si="80"/>
        <v>3.7635999999999981</v>
      </c>
      <c r="P441">
        <f t="shared" si="81"/>
        <v>0</v>
      </c>
      <c r="Q441">
        <f t="shared" si="82"/>
        <v>1.5999999999999318E-3</v>
      </c>
      <c r="R441">
        <f t="shared" si="83"/>
        <v>4.1615999999999964</v>
      </c>
      <c r="S441">
        <f t="shared" si="84"/>
        <v>4.1616000000000035</v>
      </c>
      <c r="T441">
        <f t="shared" si="85"/>
        <v>4.1616000000000035</v>
      </c>
      <c r="U441">
        <f t="shared" si="86"/>
        <v>0.46239999999999959</v>
      </c>
      <c r="V441">
        <f t="shared" si="87"/>
        <v>0</v>
      </c>
      <c r="W441">
        <f t="shared" si="88"/>
        <v>4.0000000000005401E-4</v>
      </c>
      <c r="X441">
        <f t="shared" si="89"/>
        <v>0</v>
      </c>
      <c r="Y441">
        <f t="shared" si="90"/>
        <v>0.19359999999999955</v>
      </c>
      <c r="Z441">
        <f t="shared" si="91"/>
        <v>4.5549972557620713</v>
      </c>
    </row>
    <row r="442" spans="1:26" hidden="1">
      <c r="A442" s="1">
        <v>439</v>
      </c>
      <c r="B442">
        <v>9.42</v>
      </c>
      <c r="C442">
        <v>9.3800000000000008</v>
      </c>
      <c r="D442">
        <v>9.44</v>
      </c>
      <c r="E442">
        <v>9.4</v>
      </c>
      <c r="F442">
        <v>9.42</v>
      </c>
      <c r="G442">
        <v>9.42</v>
      </c>
      <c r="H442">
        <v>9.36</v>
      </c>
      <c r="I442">
        <v>11.46</v>
      </c>
      <c r="J442">
        <v>11.44</v>
      </c>
      <c r="K442">
        <v>11.46</v>
      </c>
      <c r="L442">
        <v>11.44</v>
      </c>
      <c r="M442">
        <v>11.44</v>
      </c>
      <c r="N442">
        <f t="shared" si="79"/>
        <v>3.6863999999999999</v>
      </c>
      <c r="O442">
        <f t="shared" si="80"/>
        <v>3.9203999999999946</v>
      </c>
      <c r="P442">
        <f t="shared" si="81"/>
        <v>3.5999999999998464E-3</v>
      </c>
      <c r="Q442">
        <f t="shared" si="82"/>
        <v>0</v>
      </c>
      <c r="R442">
        <f t="shared" si="83"/>
        <v>4.0803999999999983</v>
      </c>
      <c r="S442">
        <f t="shared" si="84"/>
        <v>4.1616000000000035</v>
      </c>
      <c r="T442">
        <f t="shared" si="85"/>
        <v>4.4100000000000064</v>
      </c>
      <c r="U442">
        <f t="shared" si="86"/>
        <v>2.0164000000000049</v>
      </c>
      <c r="V442">
        <f t="shared" si="87"/>
        <v>4.0000000000005401E-4</v>
      </c>
      <c r="W442">
        <f t="shared" si="88"/>
        <v>0</v>
      </c>
      <c r="X442">
        <f t="shared" si="89"/>
        <v>4.0000000000005401E-4</v>
      </c>
      <c r="Y442">
        <f t="shared" si="90"/>
        <v>0.19359999999999955</v>
      </c>
      <c r="Z442">
        <f t="shared" si="91"/>
        <v>4.7405906804954174</v>
      </c>
    </row>
    <row r="443" spans="1:26" hidden="1">
      <c r="A443" s="1">
        <v>440</v>
      </c>
      <c r="B443">
        <v>9.3800000000000008</v>
      </c>
      <c r="C443">
        <v>9.44</v>
      </c>
      <c r="D443">
        <v>9.4</v>
      </c>
      <c r="E443">
        <v>9.42</v>
      </c>
      <c r="F443">
        <v>9.42</v>
      </c>
      <c r="G443">
        <v>9.36</v>
      </c>
      <c r="H443">
        <v>11.46</v>
      </c>
      <c r="I443">
        <v>11.44</v>
      </c>
      <c r="J443">
        <v>11.46</v>
      </c>
      <c r="K443">
        <v>11.44</v>
      </c>
      <c r="L443">
        <v>11.44</v>
      </c>
      <c r="M443">
        <v>11.44</v>
      </c>
      <c r="N443">
        <f t="shared" si="79"/>
        <v>3.8415999999999966</v>
      </c>
      <c r="O443">
        <f t="shared" si="80"/>
        <v>3.6863999999999999</v>
      </c>
      <c r="P443">
        <f t="shared" si="81"/>
        <v>3.9999999999998294E-4</v>
      </c>
      <c r="Q443">
        <f t="shared" si="82"/>
        <v>3.9999999999998294E-4</v>
      </c>
      <c r="R443">
        <f t="shared" si="83"/>
        <v>4.0803999999999983</v>
      </c>
      <c r="S443">
        <f t="shared" si="84"/>
        <v>4.4100000000000064</v>
      </c>
      <c r="T443">
        <f t="shared" si="85"/>
        <v>0</v>
      </c>
      <c r="U443">
        <f t="shared" si="86"/>
        <v>1.9600000000000011</v>
      </c>
      <c r="V443">
        <f t="shared" si="87"/>
        <v>0</v>
      </c>
      <c r="W443">
        <f t="shared" si="88"/>
        <v>4.0000000000005401E-4</v>
      </c>
      <c r="X443">
        <f t="shared" si="89"/>
        <v>4.0000000000005401E-4</v>
      </c>
      <c r="Y443">
        <f t="shared" si="90"/>
        <v>0.19359999999999955</v>
      </c>
      <c r="Z443">
        <f t="shared" si="91"/>
        <v>4.2630505509552661</v>
      </c>
    </row>
    <row r="444" spans="1:26" hidden="1">
      <c r="A444" s="1">
        <v>441</v>
      </c>
      <c r="B444">
        <v>9.44</v>
      </c>
      <c r="C444">
        <v>9.4</v>
      </c>
      <c r="D444">
        <v>9.42</v>
      </c>
      <c r="E444">
        <v>9.42</v>
      </c>
      <c r="F444">
        <v>9.36</v>
      </c>
      <c r="G444">
        <v>11.46</v>
      </c>
      <c r="H444">
        <v>11.44</v>
      </c>
      <c r="I444">
        <v>11.46</v>
      </c>
      <c r="J444">
        <v>11.44</v>
      </c>
      <c r="K444">
        <v>11.44</v>
      </c>
      <c r="L444">
        <v>11.44</v>
      </c>
      <c r="M444">
        <v>11.44</v>
      </c>
      <c r="N444">
        <f t="shared" si="79"/>
        <v>3.6100000000000012</v>
      </c>
      <c r="O444">
        <f t="shared" si="80"/>
        <v>3.8415999999999966</v>
      </c>
      <c r="P444">
        <f t="shared" si="81"/>
        <v>1.5999999999999318E-3</v>
      </c>
      <c r="Q444">
        <f t="shared" si="82"/>
        <v>3.9999999999998294E-4</v>
      </c>
      <c r="R444">
        <f t="shared" si="83"/>
        <v>4.3264000000000005</v>
      </c>
      <c r="S444">
        <f t="shared" si="84"/>
        <v>0</v>
      </c>
      <c r="T444">
        <f t="shared" si="85"/>
        <v>4.0000000000005401E-4</v>
      </c>
      <c r="U444">
        <f t="shared" si="86"/>
        <v>2.0164000000000049</v>
      </c>
      <c r="V444">
        <f t="shared" si="87"/>
        <v>4.0000000000005401E-4</v>
      </c>
      <c r="W444">
        <f t="shared" si="88"/>
        <v>4.0000000000005401E-4</v>
      </c>
      <c r="X444">
        <f t="shared" si="89"/>
        <v>4.0000000000005401E-4</v>
      </c>
      <c r="Y444">
        <f t="shared" si="90"/>
        <v>0.19359999999999955</v>
      </c>
      <c r="Z444">
        <f t="shared" si="91"/>
        <v>3.7405347211327964</v>
      </c>
    </row>
    <row r="445" spans="1:26" hidden="1">
      <c r="A445" s="1">
        <v>442</v>
      </c>
      <c r="B445">
        <v>9.4</v>
      </c>
      <c r="C445">
        <v>9.42</v>
      </c>
      <c r="D445">
        <v>9.42</v>
      </c>
      <c r="E445">
        <v>9.36</v>
      </c>
      <c r="F445">
        <v>11.46</v>
      </c>
      <c r="G445">
        <v>11.44</v>
      </c>
      <c r="H445">
        <v>11.46</v>
      </c>
      <c r="I445">
        <v>11.44</v>
      </c>
      <c r="J445">
        <v>11.44</v>
      </c>
      <c r="K445">
        <v>11.44</v>
      </c>
      <c r="L445">
        <v>11.44</v>
      </c>
      <c r="M445">
        <v>11.44</v>
      </c>
      <c r="N445">
        <f t="shared" si="79"/>
        <v>3.7635999999999981</v>
      </c>
      <c r="O445">
        <f t="shared" si="80"/>
        <v>3.7635999999999981</v>
      </c>
      <c r="P445">
        <f t="shared" si="81"/>
        <v>1.5999999999999318E-3</v>
      </c>
      <c r="Q445">
        <f t="shared" si="82"/>
        <v>1.6000000000000738E-3</v>
      </c>
      <c r="R445">
        <f t="shared" si="83"/>
        <v>4.0000000000005401E-4</v>
      </c>
      <c r="S445">
        <f t="shared" si="84"/>
        <v>4.0000000000005401E-4</v>
      </c>
      <c r="T445">
        <f t="shared" si="85"/>
        <v>0</v>
      </c>
      <c r="U445">
        <f t="shared" si="86"/>
        <v>1.9600000000000011</v>
      </c>
      <c r="V445">
        <f t="shared" si="87"/>
        <v>4.0000000000005401E-4</v>
      </c>
      <c r="W445">
        <f t="shared" si="88"/>
        <v>4.0000000000005401E-4</v>
      </c>
      <c r="X445">
        <f t="shared" si="89"/>
        <v>4.0000000000005401E-4</v>
      </c>
      <c r="Y445">
        <f t="shared" si="90"/>
        <v>0.19359999999999955</v>
      </c>
      <c r="Z445">
        <f t="shared" si="91"/>
        <v>3.1122339243700816</v>
      </c>
    </row>
    <row r="446" spans="1:26" hidden="1">
      <c r="A446" s="1">
        <v>443</v>
      </c>
      <c r="B446">
        <v>9.42</v>
      </c>
      <c r="C446">
        <v>9.42</v>
      </c>
      <c r="D446">
        <v>9.36</v>
      </c>
      <c r="E446">
        <v>11.46</v>
      </c>
      <c r="F446">
        <v>11.44</v>
      </c>
      <c r="G446">
        <v>11.46</v>
      </c>
      <c r="H446">
        <v>11.44</v>
      </c>
      <c r="I446">
        <v>11.44</v>
      </c>
      <c r="J446">
        <v>11.44</v>
      </c>
      <c r="K446">
        <v>11.44</v>
      </c>
      <c r="L446">
        <v>11.44</v>
      </c>
      <c r="M446">
        <v>11.26</v>
      </c>
      <c r="N446">
        <f t="shared" si="79"/>
        <v>3.6863999999999999</v>
      </c>
      <c r="O446">
        <f t="shared" si="80"/>
        <v>3.7635999999999981</v>
      </c>
      <c r="P446">
        <f t="shared" si="81"/>
        <v>4.0000000000005401E-4</v>
      </c>
      <c r="Q446">
        <f t="shared" si="82"/>
        <v>4.2436000000000025</v>
      </c>
      <c r="R446">
        <f t="shared" si="83"/>
        <v>0</v>
      </c>
      <c r="S446">
        <f t="shared" si="84"/>
        <v>0</v>
      </c>
      <c r="T446">
        <f t="shared" si="85"/>
        <v>4.0000000000005401E-4</v>
      </c>
      <c r="U446">
        <f t="shared" si="86"/>
        <v>1.9600000000000011</v>
      </c>
      <c r="V446">
        <f t="shared" si="87"/>
        <v>4.0000000000005401E-4</v>
      </c>
      <c r="W446">
        <f t="shared" si="88"/>
        <v>4.0000000000005401E-4</v>
      </c>
      <c r="X446">
        <f t="shared" si="89"/>
        <v>4.0000000000005401E-4</v>
      </c>
      <c r="Y446">
        <f t="shared" si="90"/>
        <v>6.7599999999999882E-2</v>
      </c>
      <c r="Z446">
        <f t="shared" si="91"/>
        <v>3.7044837697039523</v>
      </c>
    </row>
    <row r="447" spans="1:26" hidden="1">
      <c r="A447" s="1">
        <v>444</v>
      </c>
      <c r="B447">
        <v>9.42</v>
      </c>
      <c r="C447">
        <v>9.36</v>
      </c>
      <c r="D447">
        <v>11.46</v>
      </c>
      <c r="E447">
        <v>11.44</v>
      </c>
      <c r="F447">
        <v>11.46</v>
      </c>
      <c r="G447">
        <v>11.44</v>
      </c>
      <c r="H447">
        <v>11.44</v>
      </c>
      <c r="I447">
        <v>11.44</v>
      </c>
      <c r="J447">
        <v>11.44</v>
      </c>
      <c r="K447">
        <v>11.44</v>
      </c>
      <c r="L447">
        <v>11.26</v>
      </c>
      <c r="M447">
        <v>9.3800000000000008</v>
      </c>
      <c r="N447">
        <f t="shared" si="79"/>
        <v>3.6863999999999999</v>
      </c>
      <c r="O447">
        <f t="shared" si="80"/>
        <v>4</v>
      </c>
      <c r="P447">
        <f t="shared" si="81"/>
        <v>4.3264000000000005</v>
      </c>
      <c r="Q447">
        <f t="shared" si="82"/>
        <v>4.1615999999999964</v>
      </c>
      <c r="R447">
        <f t="shared" si="83"/>
        <v>4.0000000000005401E-4</v>
      </c>
      <c r="S447">
        <f t="shared" si="84"/>
        <v>4.0000000000005401E-4</v>
      </c>
      <c r="T447">
        <f t="shared" si="85"/>
        <v>4.0000000000005401E-4</v>
      </c>
      <c r="U447">
        <f t="shared" si="86"/>
        <v>1.9600000000000011</v>
      </c>
      <c r="V447">
        <f t="shared" si="87"/>
        <v>4.0000000000005401E-4</v>
      </c>
      <c r="W447">
        <f t="shared" si="88"/>
        <v>4.0000000000005401E-4</v>
      </c>
      <c r="X447">
        <f t="shared" si="89"/>
        <v>4.0000000000000424E-2</v>
      </c>
      <c r="Y447">
        <f t="shared" si="90"/>
        <v>2.6243999999999974</v>
      </c>
      <c r="Z447">
        <f t="shared" si="91"/>
        <v>4.5607894053551732</v>
      </c>
    </row>
    <row r="448" spans="1:26" hidden="1">
      <c r="A448" s="1">
        <v>445</v>
      </c>
      <c r="B448">
        <v>9.36</v>
      </c>
      <c r="C448">
        <v>11.46</v>
      </c>
      <c r="D448">
        <v>11.44</v>
      </c>
      <c r="E448">
        <v>11.46</v>
      </c>
      <c r="F448">
        <v>11.44</v>
      </c>
      <c r="G448">
        <v>11.44</v>
      </c>
      <c r="H448">
        <v>11.44</v>
      </c>
      <c r="I448">
        <v>11.44</v>
      </c>
      <c r="J448">
        <v>11.44</v>
      </c>
      <c r="K448">
        <v>11.26</v>
      </c>
      <c r="L448">
        <v>9.3800000000000008</v>
      </c>
      <c r="M448">
        <v>9.34</v>
      </c>
      <c r="N448">
        <f t="shared" si="79"/>
        <v>3.9204000000000017</v>
      </c>
      <c r="O448">
        <f t="shared" si="80"/>
        <v>1.0000000000000285E-2</v>
      </c>
      <c r="P448">
        <f t="shared" si="81"/>
        <v>4.2435999999999945</v>
      </c>
      <c r="Q448">
        <f t="shared" si="82"/>
        <v>4.2436000000000025</v>
      </c>
      <c r="R448">
        <f t="shared" si="83"/>
        <v>0</v>
      </c>
      <c r="S448">
        <f t="shared" si="84"/>
        <v>4.0000000000005401E-4</v>
      </c>
      <c r="T448">
        <f t="shared" si="85"/>
        <v>4.0000000000005401E-4</v>
      </c>
      <c r="U448">
        <f t="shared" si="86"/>
        <v>1.9600000000000011</v>
      </c>
      <c r="V448">
        <f t="shared" si="87"/>
        <v>4.0000000000005401E-4</v>
      </c>
      <c r="W448">
        <f t="shared" si="88"/>
        <v>4.0000000000000424E-2</v>
      </c>
      <c r="X448">
        <f t="shared" si="89"/>
        <v>4.3264000000000005</v>
      </c>
      <c r="Y448">
        <f t="shared" si="90"/>
        <v>2.7556000000000003</v>
      </c>
      <c r="Z448">
        <f t="shared" si="91"/>
        <v>4.636895513163954</v>
      </c>
    </row>
    <row r="449" spans="1:26" hidden="1">
      <c r="A449" s="1">
        <v>446</v>
      </c>
      <c r="B449">
        <v>11.46</v>
      </c>
      <c r="C449">
        <v>11.44</v>
      </c>
      <c r="D449">
        <v>11.46</v>
      </c>
      <c r="E449">
        <v>11.44</v>
      </c>
      <c r="F449">
        <v>11.44</v>
      </c>
      <c r="G449">
        <v>11.44</v>
      </c>
      <c r="H449">
        <v>11.44</v>
      </c>
      <c r="I449">
        <v>11.44</v>
      </c>
      <c r="J449">
        <v>11.26</v>
      </c>
      <c r="K449">
        <v>9.3800000000000008</v>
      </c>
      <c r="L449">
        <v>9.34</v>
      </c>
      <c r="M449">
        <v>11.36</v>
      </c>
      <c r="N449">
        <f t="shared" si="79"/>
        <v>1.4400000000000239E-2</v>
      </c>
      <c r="O449">
        <f t="shared" si="80"/>
        <v>6.4000000000000116E-3</v>
      </c>
      <c r="P449">
        <f t="shared" si="81"/>
        <v>4.3264000000000005</v>
      </c>
      <c r="Q449">
        <f t="shared" si="82"/>
        <v>4.1615999999999964</v>
      </c>
      <c r="R449">
        <f t="shared" si="83"/>
        <v>0</v>
      </c>
      <c r="S449">
        <f t="shared" si="84"/>
        <v>4.0000000000005401E-4</v>
      </c>
      <c r="T449">
        <f t="shared" si="85"/>
        <v>4.0000000000005401E-4</v>
      </c>
      <c r="U449">
        <f t="shared" si="86"/>
        <v>1.9600000000000011</v>
      </c>
      <c r="V449">
        <f t="shared" si="87"/>
        <v>4.0000000000000424E-2</v>
      </c>
      <c r="W449">
        <f t="shared" si="88"/>
        <v>4.3264000000000005</v>
      </c>
      <c r="X449">
        <f t="shared" si="89"/>
        <v>4.4944000000000042</v>
      </c>
      <c r="Y449">
        <f t="shared" si="90"/>
        <v>0.1295999999999996</v>
      </c>
      <c r="Z449">
        <f t="shared" si="91"/>
        <v>4.4113490000225557</v>
      </c>
    </row>
    <row r="450" spans="1:26" hidden="1">
      <c r="A450" s="1">
        <v>447</v>
      </c>
      <c r="B450">
        <v>11.44</v>
      </c>
      <c r="C450">
        <v>11.46</v>
      </c>
      <c r="D450">
        <v>11.44</v>
      </c>
      <c r="E450">
        <v>11.44</v>
      </c>
      <c r="F450">
        <v>11.44</v>
      </c>
      <c r="G450">
        <v>11.44</v>
      </c>
      <c r="H450">
        <v>11.44</v>
      </c>
      <c r="I450">
        <v>11.26</v>
      </c>
      <c r="J450">
        <v>9.3800000000000008</v>
      </c>
      <c r="K450">
        <v>9.34</v>
      </c>
      <c r="L450">
        <v>11.36</v>
      </c>
      <c r="M450">
        <v>11.34</v>
      </c>
      <c r="N450">
        <f t="shared" si="79"/>
        <v>9.9999999999999291E-3</v>
      </c>
      <c r="O450">
        <f t="shared" si="80"/>
        <v>1.0000000000000285E-2</v>
      </c>
      <c r="P450">
        <f t="shared" si="81"/>
        <v>4.2435999999999945</v>
      </c>
      <c r="Q450">
        <f t="shared" si="82"/>
        <v>4.1615999999999964</v>
      </c>
      <c r="R450">
        <f t="shared" si="83"/>
        <v>0</v>
      </c>
      <c r="S450">
        <f t="shared" si="84"/>
        <v>4.0000000000005401E-4</v>
      </c>
      <c r="T450">
        <f t="shared" si="85"/>
        <v>4.0000000000005401E-4</v>
      </c>
      <c r="U450">
        <f t="shared" si="86"/>
        <v>1.4884000000000015</v>
      </c>
      <c r="V450">
        <f t="shared" si="87"/>
        <v>4.3264000000000005</v>
      </c>
      <c r="W450">
        <f t="shared" si="88"/>
        <v>4.4944000000000042</v>
      </c>
      <c r="X450">
        <f t="shared" si="89"/>
        <v>1.0000000000000285E-2</v>
      </c>
      <c r="Y450">
        <f t="shared" si="90"/>
        <v>0.1155999999999999</v>
      </c>
      <c r="Z450">
        <f t="shared" si="91"/>
        <v>4.3429022554047885</v>
      </c>
    </row>
    <row r="451" spans="1:26" hidden="1">
      <c r="A451" s="1">
        <v>448</v>
      </c>
      <c r="B451">
        <v>11.46</v>
      </c>
      <c r="C451">
        <v>11.44</v>
      </c>
      <c r="D451">
        <v>11.44</v>
      </c>
      <c r="E451">
        <v>11.44</v>
      </c>
      <c r="F451">
        <v>11.44</v>
      </c>
      <c r="G451">
        <v>11.44</v>
      </c>
      <c r="H451">
        <v>11.26</v>
      </c>
      <c r="I451">
        <v>9.3800000000000008</v>
      </c>
      <c r="J451">
        <v>9.34</v>
      </c>
      <c r="K451">
        <v>11.36</v>
      </c>
      <c r="L451">
        <v>11.34</v>
      </c>
      <c r="M451">
        <v>9.42</v>
      </c>
      <c r="N451">
        <f t="shared" si="79"/>
        <v>1.4400000000000239E-2</v>
      </c>
      <c r="O451">
        <f t="shared" si="80"/>
        <v>6.4000000000000116E-3</v>
      </c>
      <c r="P451">
        <f t="shared" si="81"/>
        <v>4.2435999999999945</v>
      </c>
      <c r="Q451">
        <f t="shared" si="82"/>
        <v>4.1615999999999964</v>
      </c>
      <c r="R451">
        <f t="shared" si="83"/>
        <v>0</v>
      </c>
      <c r="S451">
        <f t="shared" si="84"/>
        <v>4.0000000000005401E-4</v>
      </c>
      <c r="T451">
        <f t="shared" si="85"/>
        <v>4.0000000000000424E-2</v>
      </c>
      <c r="U451">
        <f t="shared" si="86"/>
        <v>0.43559999999999782</v>
      </c>
      <c r="V451">
        <f t="shared" si="87"/>
        <v>4.4944000000000042</v>
      </c>
      <c r="W451">
        <f t="shared" si="88"/>
        <v>1.0000000000000285E-2</v>
      </c>
      <c r="X451">
        <f t="shared" si="89"/>
        <v>1.4400000000000239E-2</v>
      </c>
      <c r="Y451">
        <f t="shared" si="90"/>
        <v>2.4964000000000004</v>
      </c>
      <c r="Z451">
        <f t="shared" si="91"/>
        <v>3.9896365749275953</v>
      </c>
    </row>
    <row r="452" spans="1:26" hidden="1">
      <c r="A452" s="1">
        <v>449</v>
      </c>
      <c r="B452">
        <v>11.44</v>
      </c>
      <c r="C452">
        <v>11.44</v>
      </c>
      <c r="D452">
        <v>11.44</v>
      </c>
      <c r="E452">
        <v>11.44</v>
      </c>
      <c r="F452">
        <v>11.44</v>
      </c>
      <c r="G452">
        <v>11.26</v>
      </c>
      <c r="H452">
        <v>9.3800000000000008</v>
      </c>
      <c r="I452">
        <v>9.34</v>
      </c>
      <c r="J452">
        <v>11.36</v>
      </c>
      <c r="K452">
        <v>11.34</v>
      </c>
      <c r="L452">
        <v>9.42</v>
      </c>
      <c r="M452">
        <v>9.42</v>
      </c>
      <c r="N452">
        <f t="shared" ref="N452:N515" si="92">(B452-B$1)^2</f>
        <v>9.9999999999999291E-3</v>
      </c>
      <c r="O452">
        <f t="shared" ref="O452:O515" si="93">(C452-C$1)^2</f>
        <v>6.4000000000000116E-3</v>
      </c>
      <c r="P452">
        <f t="shared" ref="P452:P515" si="94">(D452-D$1)^2</f>
        <v>4.2435999999999945</v>
      </c>
      <c r="Q452">
        <f t="shared" ref="Q452:Q515" si="95">(E452-E$1)^2</f>
        <v>4.1615999999999964</v>
      </c>
      <c r="R452">
        <f t="shared" ref="R452:R515" si="96">(F452-F$1)^2</f>
        <v>0</v>
      </c>
      <c r="S452">
        <f t="shared" ref="S452:S515" si="97">(G452-G$1)^2</f>
        <v>4.0000000000000424E-2</v>
      </c>
      <c r="T452">
        <f t="shared" ref="T452:T515" si="98">(H452-H$1)^2</f>
        <v>4.3264000000000005</v>
      </c>
      <c r="U452">
        <f t="shared" ref="U452:U515" si="99">(I452-I$1)^2</f>
        <v>0.48999999999999899</v>
      </c>
      <c r="V452">
        <f t="shared" ref="V452:V515" si="100">(J452-J$1)^2</f>
        <v>1.0000000000000285E-2</v>
      </c>
      <c r="W452">
        <f t="shared" ref="W452:W515" si="101">(K452-K$1)^2</f>
        <v>1.4400000000000239E-2</v>
      </c>
      <c r="X452">
        <f t="shared" ref="X452:X515" si="102">(L452-L$1)^2</f>
        <v>4.1616000000000035</v>
      </c>
      <c r="Y452">
        <f t="shared" ref="Y452:Y515" si="103">(M452-M$1)^2</f>
        <v>2.4964000000000004</v>
      </c>
      <c r="Z452">
        <f t="shared" ref="Z452:Z515" si="104">SQRT(SUM(N452:Y452))</f>
        <v>4.4677063466615614</v>
      </c>
    </row>
    <row r="453" spans="1:26" hidden="1">
      <c r="A453" s="1">
        <v>450</v>
      </c>
      <c r="B453">
        <v>11.44</v>
      </c>
      <c r="C453">
        <v>11.44</v>
      </c>
      <c r="D453">
        <v>11.44</v>
      </c>
      <c r="E453">
        <v>11.44</v>
      </c>
      <c r="F453">
        <v>11.26</v>
      </c>
      <c r="G453">
        <v>9.3800000000000008</v>
      </c>
      <c r="H453">
        <v>9.34</v>
      </c>
      <c r="I453">
        <v>11.36</v>
      </c>
      <c r="J453">
        <v>11.34</v>
      </c>
      <c r="K453">
        <v>9.42</v>
      </c>
      <c r="L453">
        <v>9.42</v>
      </c>
      <c r="M453">
        <v>9.4</v>
      </c>
      <c r="N453">
        <f t="shared" si="92"/>
        <v>9.9999999999999291E-3</v>
      </c>
      <c r="O453">
        <f t="shared" si="93"/>
        <v>6.4000000000000116E-3</v>
      </c>
      <c r="P453">
        <f t="shared" si="94"/>
        <v>4.2435999999999945</v>
      </c>
      <c r="Q453">
        <f t="shared" si="95"/>
        <v>4.1615999999999964</v>
      </c>
      <c r="R453">
        <f t="shared" si="96"/>
        <v>3.2399999999999901E-2</v>
      </c>
      <c r="S453">
        <f t="shared" si="97"/>
        <v>4.3264000000000005</v>
      </c>
      <c r="T453">
        <f t="shared" si="98"/>
        <v>4.4944000000000042</v>
      </c>
      <c r="U453">
        <f t="shared" si="99"/>
        <v>1.7424000000000008</v>
      </c>
      <c r="V453">
        <f t="shared" si="100"/>
        <v>1.4400000000000239E-2</v>
      </c>
      <c r="W453">
        <f t="shared" si="101"/>
        <v>4.1616000000000035</v>
      </c>
      <c r="X453">
        <f t="shared" si="102"/>
        <v>4.1616000000000035</v>
      </c>
      <c r="Y453">
        <f t="shared" si="103"/>
        <v>2.5599999999999987</v>
      </c>
      <c r="Z453">
        <f t="shared" si="104"/>
        <v>5.46944238474088</v>
      </c>
    </row>
    <row r="454" spans="1:26" hidden="1">
      <c r="A454" s="1">
        <v>451</v>
      </c>
      <c r="B454">
        <v>11.44</v>
      </c>
      <c r="C454">
        <v>11.44</v>
      </c>
      <c r="D454">
        <v>11.44</v>
      </c>
      <c r="E454">
        <v>11.26</v>
      </c>
      <c r="F454">
        <v>9.3800000000000008</v>
      </c>
      <c r="G454">
        <v>9.34</v>
      </c>
      <c r="H454">
        <v>11.36</v>
      </c>
      <c r="I454">
        <v>11.34</v>
      </c>
      <c r="J454">
        <v>9.42</v>
      </c>
      <c r="K454">
        <v>9.42</v>
      </c>
      <c r="L454">
        <v>9.4</v>
      </c>
      <c r="M454">
        <v>9.3800000000000008</v>
      </c>
      <c r="N454">
        <f t="shared" si="92"/>
        <v>9.9999999999999291E-3</v>
      </c>
      <c r="O454">
        <f t="shared" si="93"/>
        <v>6.4000000000000116E-3</v>
      </c>
      <c r="P454">
        <f t="shared" si="94"/>
        <v>4.2435999999999945</v>
      </c>
      <c r="Q454">
        <f t="shared" si="95"/>
        <v>3.4595999999999978</v>
      </c>
      <c r="R454">
        <f t="shared" si="96"/>
        <v>4.2435999999999945</v>
      </c>
      <c r="S454">
        <f t="shared" si="97"/>
        <v>4.4944000000000042</v>
      </c>
      <c r="T454">
        <f t="shared" si="98"/>
        <v>1.0000000000000285E-2</v>
      </c>
      <c r="U454">
        <f t="shared" si="99"/>
        <v>1.6900000000000019</v>
      </c>
      <c r="V454">
        <f t="shared" si="100"/>
        <v>4.1616000000000035</v>
      </c>
      <c r="W454">
        <f t="shared" si="101"/>
        <v>4.1616000000000035</v>
      </c>
      <c r="X454">
        <f t="shared" si="102"/>
        <v>4.2436000000000025</v>
      </c>
      <c r="Y454">
        <f t="shared" si="103"/>
        <v>2.6243999999999974</v>
      </c>
      <c r="Z454">
        <f t="shared" si="104"/>
        <v>5.7748419891803096</v>
      </c>
    </row>
    <row r="455" spans="1:26" hidden="1">
      <c r="A455" s="1">
        <v>452</v>
      </c>
      <c r="B455">
        <v>11.44</v>
      </c>
      <c r="C455">
        <v>11.44</v>
      </c>
      <c r="D455">
        <v>11.26</v>
      </c>
      <c r="E455">
        <v>9.3800000000000008</v>
      </c>
      <c r="F455">
        <v>9.34</v>
      </c>
      <c r="G455">
        <v>11.36</v>
      </c>
      <c r="H455">
        <v>11.34</v>
      </c>
      <c r="I455">
        <v>9.42</v>
      </c>
      <c r="J455">
        <v>9.42</v>
      </c>
      <c r="K455">
        <v>9.4</v>
      </c>
      <c r="L455">
        <v>9.3800000000000008</v>
      </c>
      <c r="M455">
        <v>11.12</v>
      </c>
      <c r="N455">
        <f t="shared" si="92"/>
        <v>9.9999999999999291E-3</v>
      </c>
      <c r="O455">
        <f t="shared" si="93"/>
        <v>6.4000000000000116E-3</v>
      </c>
      <c r="P455">
        <f t="shared" si="94"/>
        <v>3.5343999999999962</v>
      </c>
      <c r="Q455">
        <f t="shared" si="95"/>
        <v>3.9999999999998294E-4</v>
      </c>
      <c r="R455">
        <f t="shared" si="96"/>
        <v>4.4099999999999984</v>
      </c>
      <c r="S455">
        <f t="shared" si="97"/>
        <v>1.0000000000000285E-2</v>
      </c>
      <c r="T455">
        <f t="shared" si="98"/>
        <v>1.4400000000000239E-2</v>
      </c>
      <c r="U455">
        <f t="shared" si="99"/>
        <v>0.38439999999999902</v>
      </c>
      <c r="V455">
        <f t="shared" si="100"/>
        <v>4.1616000000000035</v>
      </c>
      <c r="W455">
        <f t="shared" si="101"/>
        <v>4.2436000000000025</v>
      </c>
      <c r="X455">
        <f t="shared" si="102"/>
        <v>4.3264000000000005</v>
      </c>
      <c r="Y455">
        <f t="shared" si="103"/>
        <v>1.4399999999999812E-2</v>
      </c>
      <c r="Z455">
        <f t="shared" si="104"/>
        <v>4.5952149024827982</v>
      </c>
    </row>
    <row r="456" spans="1:26" hidden="1">
      <c r="A456" s="1">
        <v>453</v>
      </c>
      <c r="B456">
        <v>11.44</v>
      </c>
      <c r="C456">
        <v>11.26</v>
      </c>
      <c r="D456">
        <v>9.3800000000000008</v>
      </c>
      <c r="E456">
        <v>9.34</v>
      </c>
      <c r="F456">
        <v>11.36</v>
      </c>
      <c r="G456">
        <v>11.34</v>
      </c>
      <c r="H456">
        <v>9.42</v>
      </c>
      <c r="I456">
        <v>9.42</v>
      </c>
      <c r="J456">
        <v>9.4</v>
      </c>
      <c r="K456">
        <v>9.3800000000000008</v>
      </c>
      <c r="L456">
        <v>11.12</v>
      </c>
      <c r="M456">
        <v>11.44</v>
      </c>
      <c r="N456">
        <f t="shared" si="92"/>
        <v>9.9999999999999291E-3</v>
      </c>
      <c r="O456">
        <f t="shared" si="93"/>
        <v>9.9999999999999291E-3</v>
      </c>
      <c r="P456">
        <f t="shared" si="94"/>
        <v>0</v>
      </c>
      <c r="Q456">
        <f t="shared" si="95"/>
        <v>3.6000000000000597E-3</v>
      </c>
      <c r="R456">
        <f t="shared" si="96"/>
        <v>6.4000000000000116E-3</v>
      </c>
      <c r="S456">
        <f t="shared" si="97"/>
        <v>1.4400000000000239E-2</v>
      </c>
      <c r="T456">
        <f t="shared" si="98"/>
        <v>4.1616000000000035</v>
      </c>
      <c r="U456">
        <f t="shared" si="99"/>
        <v>0.38439999999999902</v>
      </c>
      <c r="V456">
        <f t="shared" si="100"/>
        <v>4.2436000000000025</v>
      </c>
      <c r="W456">
        <f t="shared" si="101"/>
        <v>4.3264000000000005</v>
      </c>
      <c r="X456">
        <f t="shared" si="102"/>
        <v>0.1156000000000011</v>
      </c>
      <c r="Y456">
        <f t="shared" si="103"/>
        <v>0.19359999999999955</v>
      </c>
      <c r="Z456">
        <f t="shared" si="104"/>
        <v>3.67009536660834</v>
      </c>
    </row>
    <row r="457" spans="1:26" hidden="1">
      <c r="A457" s="1">
        <v>454</v>
      </c>
      <c r="B457">
        <v>11.26</v>
      </c>
      <c r="C457">
        <v>9.3800000000000008</v>
      </c>
      <c r="D457">
        <v>9.34</v>
      </c>
      <c r="E457">
        <v>11.36</v>
      </c>
      <c r="F457">
        <v>11.34</v>
      </c>
      <c r="G457">
        <v>9.42</v>
      </c>
      <c r="H457">
        <v>9.42</v>
      </c>
      <c r="I457">
        <v>9.4</v>
      </c>
      <c r="J457">
        <v>9.3800000000000008</v>
      </c>
      <c r="K457">
        <v>11.12</v>
      </c>
      <c r="L457">
        <v>11.44</v>
      </c>
      <c r="M457">
        <v>11.44</v>
      </c>
      <c r="N457">
        <f t="shared" si="92"/>
        <v>6.4000000000000116E-3</v>
      </c>
      <c r="O457">
        <f t="shared" si="93"/>
        <v>3.9203999999999946</v>
      </c>
      <c r="P457">
        <f t="shared" si="94"/>
        <v>1.6000000000000738E-3</v>
      </c>
      <c r="Q457">
        <f t="shared" si="95"/>
        <v>3.8415999999999966</v>
      </c>
      <c r="R457">
        <f t="shared" si="96"/>
        <v>9.9999999999999291E-3</v>
      </c>
      <c r="S457">
        <f t="shared" si="97"/>
        <v>4.1616000000000035</v>
      </c>
      <c r="T457">
        <f t="shared" si="98"/>
        <v>4.1616000000000035</v>
      </c>
      <c r="U457">
        <f t="shared" si="99"/>
        <v>0.40959999999999847</v>
      </c>
      <c r="V457">
        <f t="shared" si="100"/>
        <v>4.3264000000000005</v>
      </c>
      <c r="W457">
        <f t="shared" si="101"/>
        <v>0.1156000000000011</v>
      </c>
      <c r="X457">
        <f t="shared" si="102"/>
        <v>4.0000000000005401E-4</v>
      </c>
      <c r="Y457">
        <f t="shared" si="103"/>
        <v>0.19359999999999955</v>
      </c>
      <c r="Z457">
        <f t="shared" si="104"/>
        <v>4.5987824475615273</v>
      </c>
    </row>
    <row r="458" spans="1:26" hidden="1">
      <c r="A458" s="1">
        <v>455</v>
      </c>
      <c r="B458">
        <v>9.3800000000000008</v>
      </c>
      <c r="C458">
        <v>9.34</v>
      </c>
      <c r="D458">
        <v>11.36</v>
      </c>
      <c r="E458">
        <v>11.34</v>
      </c>
      <c r="F458">
        <v>9.42</v>
      </c>
      <c r="G458">
        <v>9.42</v>
      </c>
      <c r="H458">
        <v>9.4</v>
      </c>
      <c r="I458">
        <v>9.3800000000000008</v>
      </c>
      <c r="J458">
        <v>11.12</v>
      </c>
      <c r="K458">
        <v>11.44</v>
      </c>
      <c r="L458">
        <v>11.44</v>
      </c>
      <c r="M458">
        <v>11.44</v>
      </c>
      <c r="N458">
        <f t="shared" si="92"/>
        <v>3.8415999999999966</v>
      </c>
      <c r="O458">
        <f t="shared" si="93"/>
        <v>4.0803999999999983</v>
      </c>
      <c r="P458">
        <f t="shared" si="94"/>
        <v>3.9203999999999946</v>
      </c>
      <c r="Q458">
        <f t="shared" si="95"/>
        <v>3.7635999999999981</v>
      </c>
      <c r="R458">
        <f t="shared" si="96"/>
        <v>4.0803999999999983</v>
      </c>
      <c r="S458">
        <f t="shared" si="97"/>
        <v>4.1616000000000035</v>
      </c>
      <c r="T458">
        <f t="shared" si="98"/>
        <v>4.2436000000000025</v>
      </c>
      <c r="U458">
        <f t="shared" si="99"/>
        <v>0.43559999999999782</v>
      </c>
      <c r="V458">
        <f t="shared" si="100"/>
        <v>0.1156000000000011</v>
      </c>
      <c r="W458">
        <f t="shared" si="101"/>
        <v>4.0000000000005401E-4</v>
      </c>
      <c r="X458">
        <f t="shared" si="102"/>
        <v>4.0000000000005401E-4</v>
      </c>
      <c r="Y458">
        <f t="shared" si="103"/>
        <v>0.19359999999999955</v>
      </c>
      <c r="Z458">
        <f t="shared" si="104"/>
        <v>5.3700279328882443</v>
      </c>
    </row>
    <row r="459" spans="1:26" hidden="1">
      <c r="A459" s="1">
        <v>456</v>
      </c>
      <c r="B459">
        <v>9.34</v>
      </c>
      <c r="C459">
        <v>11.36</v>
      </c>
      <c r="D459">
        <v>11.34</v>
      </c>
      <c r="E459">
        <v>9.42</v>
      </c>
      <c r="F459">
        <v>9.42</v>
      </c>
      <c r="G459">
        <v>9.4</v>
      </c>
      <c r="H459">
        <v>9.3800000000000008</v>
      </c>
      <c r="I459">
        <v>11.12</v>
      </c>
      <c r="J459">
        <v>11.44</v>
      </c>
      <c r="K459">
        <v>11.44</v>
      </c>
      <c r="L459">
        <v>11.44</v>
      </c>
      <c r="M459">
        <v>11.42</v>
      </c>
      <c r="N459">
        <f t="shared" si="92"/>
        <v>4</v>
      </c>
      <c r="O459">
        <f t="shared" si="93"/>
        <v>0</v>
      </c>
      <c r="P459">
        <f t="shared" si="94"/>
        <v>3.8415999999999966</v>
      </c>
      <c r="Q459">
        <f t="shared" si="95"/>
        <v>3.9999999999998294E-4</v>
      </c>
      <c r="R459">
        <f t="shared" si="96"/>
        <v>4.0803999999999983</v>
      </c>
      <c r="S459">
        <f t="shared" si="97"/>
        <v>4.2436000000000025</v>
      </c>
      <c r="T459">
        <f t="shared" si="98"/>
        <v>4.3264000000000005</v>
      </c>
      <c r="U459">
        <f t="shared" si="99"/>
        <v>1.1664000000000001</v>
      </c>
      <c r="V459">
        <f t="shared" si="100"/>
        <v>4.0000000000005401E-4</v>
      </c>
      <c r="W459">
        <f t="shared" si="101"/>
        <v>4.0000000000005401E-4</v>
      </c>
      <c r="X459">
        <f t="shared" si="102"/>
        <v>4.0000000000005401E-4</v>
      </c>
      <c r="Y459">
        <f t="shared" si="103"/>
        <v>0.17639999999999995</v>
      </c>
      <c r="Z459">
        <f t="shared" si="104"/>
        <v>4.6729433979024391</v>
      </c>
    </row>
    <row r="460" spans="1:26" hidden="1">
      <c r="A460" s="1">
        <v>457</v>
      </c>
      <c r="B460">
        <v>11.36</v>
      </c>
      <c r="C460">
        <v>11.34</v>
      </c>
      <c r="D460">
        <v>9.42</v>
      </c>
      <c r="E460">
        <v>9.42</v>
      </c>
      <c r="F460">
        <v>9.4</v>
      </c>
      <c r="G460">
        <v>9.3800000000000008</v>
      </c>
      <c r="H460">
        <v>11.12</v>
      </c>
      <c r="I460">
        <v>11.44</v>
      </c>
      <c r="J460">
        <v>11.44</v>
      </c>
      <c r="K460">
        <v>11.44</v>
      </c>
      <c r="L460">
        <v>11.42</v>
      </c>
      <c r="M460">
        <v>11.44</v>
      </c>
      <c r="N460">
        <f t="shared" si="92"/>
        <v>3.9999999999998294E-4</v>
      </c>
      <c r="O460">
        <f t="shared" si="93"/>
        <v>3.9999999999998294E-4</v>
      </c>
      <c r="P460">
        <f t="shared" si="94"/>
        <v>1.5999999999999318E-3</v>
      </c>
      <c r="Q460">
        <f t="shared" si="95"/>
        <v>3.9999999999998294E-4</v>
      </c>
      <c r="R460">
        <f t="shared" si="96"/>
        <v>4.1615999999999964</v>
      </c>
      <c r="S460">
        <f t="shared" si="97"/>
        <v>4.3264000000000005</v>
      </c>
      <c r="T460">
        <f t="shared" si="98"/>
        <v>0.1156000000000011</v>
      </c>
      <c r="U460">
        <f t="shared" si="99"/>
        <v>1.9600000000000011</v>
      </c>
      <c r="V460">
        <f t="shared" si="100"/>
        <v>4.0000000000005401E-4</v>
      </c>
      <c r="W460">
        <f t="shared" si="101"/>
        <v>4.0000000000005401E-4</v>
      </c>
      <c r="X460">
        <f t="shared" si="102"/>
        <v>1.6000000000000738E-3</v>
      </c>
      <c r="Y460">
        <f t="shared" si="103"/>
        <v>0.19359999999999955</v>
      </c>
      <c r="Z460">
        <f t="shared" si="104"/>
        <v>3.2806096994308849</v>
      </c>
    </row>
    <row r="461" spans="1:26" hidden="1">
      <c r="A461" s="1">
        <v>458</v>
      </c>
      <c r="B461">
        <v>11.34</v>
      </c>
      <c r="C461">
        <v>9.42</v>
      </c>
      <c r="D461">
        <v>9.42</v>
      </c>
      <c r="E461">
        <v>9.4</v>
      </c>
      <c r="F461">
        <v>9.3800000000000008</v>
      </c>
      <c r="G461">
        <v>11.12</v>
      </c>
      <c r="H461">
        <v>11.44</v>
      </c>
      <c r="I461">
        <v>11.44</v>
      </c>
      <c r="J461">
        <v>11.44</v>
      </c>
      <c r="K461">
        <v>11.42</v>
      </c>
      <c r="L461">
        <v>11.44</v>
      </c>
      <c r="M461">
        <v>11.44</v>
      </c>
      <c r="N461">
        <f t="shared" si="92"/>
        <v>0</v>
      </c>
      <c r="O461">
        <f t="shared" si="93"/>
        <v>3.7635999999999981</v>
      </c>
      <c r="P461">
        <f t="shared" si="94"/>
        <v>1.5999999999999318E-3</v>
      </c>
      <c r="Q461">
        <f t="shared" si="95"/>
        <v>0</v>
      </c>
      <c r="R461">
        <f t="shared" si="96"/>
        <v>4.2435999999999945</v>
      </c>
      <c r="S461">
        <f t="shared" si="97"/>
        <v>0.1156000000000011</v>
      </c>
      <c r="T461">
        <f t="shared" si="98"/>
        <v>4.0000000000005401E-4</v>
      </c>
      <c r="U461">
        <f t="shared" si="99"/>
        <v>1.9600000000000011</v>
      </c>
      <c r="V461">
        <f t="shared" si="100"/>
        <v>4.0000000000005401E-4</v>
      </c>
      <c r="W461">
        <f t="shared" si="101"/>
        <v>1.6000000000000738E-3</v>
      </c>
      <c r="X461">
        <f t="shared" si="102"/>
        <v>4.0000000000005401E-4</v>
      </c>
      <c r="Y461">
        <f t="shared" si="103"/>
        <v>0.19359999999999955</v>
      </c>
      <c r="Z461">
        <f t="shared" si="104"/>
        <v>3.2063686625215131</v>
      </c>
    </row>
    <row r="462" spans="1:26" hidden="1">
      <c r="A462" s="1">
        <v>459</v>
      </c>
      <c r="B462">
        <v>9.42</v>
      </c>
      <c r="C462">
        <v>9.42</v>
      </c>
      <c r="D462">
        <v>9.4</v>
      </c>
      <c r="E462">
        <v>9.3800000000000008</v>
      </c>
      <c r="F462">
        <v>11.12</v>
      </c>
      <c r="G462">
        <v>11.44</v>
      </c>
      <c r="H462">
        <v>11.44</v>
      </c>
      <c r="I462">
        <v>11.44</v>
      </c>
      <c r="J462">
        <v>11.42</v>
      </c>
      <c r="K462">
        <v>11.44</v>
      </c>
      <c r="L462">
        <v>11.44</v>
      </c>
      <c r="M462">
        <v>11.64</v>
      </c>
      <c r="N462">
        <f t="shared" si="92"/>
        <v>3.6863999999999999</v>
      </c>
      <c r="O462">
        <f t="shared" si="93"/>
        <v>3.7635999999999981</v>
      </c>
      <c r="P462">
        <f t="shared" si="94"/>
        <v>3.9999999999998294E-4</v>
      </c>
      <c r="Q462">
        <f t="shared" si="95"/>
        <v>3.9999999999998294E-4</v>
      </c>
      <c r="R462">
        <f t="shared" si="96"/>
        <v>0.10240000000000019</v>
      </c>
      <c r="S462">
        <f t="shared" si="97"/>
        <v>4.0000000000005401E-4</v>
      </c>
      <c r="T462">
        <f t="shared" si="98"/>
        <v>4.0000000000005401E-4</v>
      </c>
      <c r="U462">
        <f t="shared" si="99"/>
        <v>1.9600000000000011</v>
      </c>
      <c r="V462">
        <f t="shared" si="100"/>
        <v>1.6000000000000738E-3</v>
      </c>
      <c r="W462">
        <f t="shared" si="101"/>
        <v>4.0000000000005401E-4</v>
      </c>
      <c r="X462">
        <f t="shared" si="102"/>
        <v>4.0000000000005401E-4</v>
      </c>
      <c r="Y462">
        <f t="shared" si="103"/>
        <v>0.40960000000000074</v>
      </c>
      <c r="Z462">
        <f t="shared" si="104"/>
        <v>3.1505555065734048</v>
      </c>
    </row>
    <row r="463" spans="1:26" hidden="1">
      <c r="A463" s="1">
        <v>460</v>
      </c>
      <c r="B463">
        <v>9.42</v>
      </c>
      <c r="C463">
        <v>9.4</v>
      </c>
      <c r="D463">
        <v>9.3800000000000008</v>
      </c>
      <c r="E463">
        <v>11.12</v>
      </c>
      <c r="F463">
        <v>11.44</v>
      </c>
      <c r="G463">
        <v>11.44</v>
      </c>
      <c r="H463">
        <v>11.44</v>
      </c>
      <c r="I463">
        <v>11.42</v>
      </c>
      <c r="J463">
        <v>11.44</v>
      </c>
      <c r="K463">
        <v>11.44</v>
      </c>
      <c r="L463">
        <v>11.64</v>
      </c>
      <c r="M463">
        <v>9.4</v>
      </c>
      <c r="N463">
        <f t="shared" si="92"/>
        <v>3.6863999999999999</v>
      </c>
      <c r="O463">
        <f t="shared" si="93"/>
        <v>3.8415999999999966</v>
      </c>
      <c r="P463">
        <f t="shared" si="94"/>
        <v>0</v>
      </c>
      <c r="Q463">
        <f t="shared" si="95"/>
        <v>2.9583999999999961</v>
      </c>
      <c r="R463">
        <f t="shared" si="96"/>
        <v>0</v>
      </c>
      <c r="S463">
        <f t="shared" si="97"/>
        <v>4.0000000000005401E-4</v>
      </c>
      <c r="T463">
        <f t="shared" si="98"/>
        <v>4.0000000000005401E-4</v>
      </c>
      <c r="U463">
        <f t="shared" si="99"/>
        <v>1.9044000000000021</v>
      </c>
      <c r="V463">
        <f t="shared" si="100"/>
        <v>4.0000000000005401E-4</v>
      </c>
      <c r="W463">
        <f t="shared" si="101"/>
        <v>4.0000000000005401E-4</v>
      </c>
      <c r="X463">
        <f t="shared" si="102"/>
        <v>3.2399999999999901E-2</v>
      </c>
      <c r="Y463">
        <f t="shared" si="103"/>
        <v>2.5599999999999987</v>
      </c>
      <c r="Z463">
        <f t="shared" si="104"/>
        <v>3.8710205372743758</v>
      </c>
    </row>
    <row r="464" spans="1:26" hidden="1">
      <c r="A464" s="1">
        <v>461</v>
      </c>
      <c r="B464">
        <v>9.4</v>
      </c>
      <c r="C464">
        <v>9.3800000000000008</v>
      </c>
      <c r="D464">
        <v>11.12</v>
      </c>
      <c r="E464">
        <v>11.44</v>
      </c>
      <c r="F464">
        <v>11.44</v>
      </c>
      <c r="G464">
        <v>11.44</v>
      </c>
      <c r="H464">
        <v>11.42</v>
      </c>
      <c r="I464">
        <v>11.44</v>
      </c>
      <c r="J464">
        <v>11.44</v>
      </c>
      <c r="K464">
        <v>11.64</v>
      </c>
      <c r="L464">
        <v>9.4</v>
      </c>
      <c r="M464">
        <v>9.3800000000000008</v>
      </c>
      <c r="N464">
        <f t="shared" si="92"/>
        <v>3.7635999999999981</v>
      </c>
      <c r="O464">
        <f t="shared" si="93"/>
        <v>3.9203999999999946</v>
      </c>
      <c r="P464">
        <f t="shared" si="94"/>
        <v>3.0275999999999947</v>
      </c>
      <c r="Q464">
        <f t="shared" si="95"/>
        <v>4.1615999999999964</v>
      </c>
      <c r="R464">
        <f t="shared" si="96"/>
        <v>0</v>
      </c>
      <c r="S464">
        <f t="shared" si="97"/>
        <v>4.0000000000005401E-4</v>
      </c>
      <c r="T464">
        <f t="shared" si="98"/>
        <v>1.6000000000000738E-3</v>
      </c>
      <c r="U464">
        <f t="shared" si="99"/>
        <v>1.9600000000000011</v>
      </c>
      <c r="V464">
        <f t="shared" si="100"/>
        <v>4.0000000000005401E-4</v>
      </c>
      <c r="W464">
        <f t="shared" si="101"/>
        <v>3.2399999999999901E-2</v>
      </c>
      <c r="X464">
        <f t="shared" si="102"/>
        <v>4.2436000000000025</v>
      </c>
      <c r="Y464">
        <f t="shared" si="103"/>
        <v>2.6243999999999974</v>
      </c>
      <c r="Z464">
        <f t="shared" si="104"/>
        <v>4.8719605909736163</v>
      </c>
    </row>
    <row r="465" spans="1:26" hidden="1">
      <c r="A465" s="1">
        <v>462</v>
      </c>
      <c r="B465">
        <v>9.3800000000000008</v>
      </c>
      <c r="C465">
        <v>11.12</v>
      </c>
      <c r="D465">
        <v>11.44</v>
      </c>
      <c r="E465">
        <v>11.44</v>
      </c>
      <c r="F465">
        <v>11.44</v>
      </c>
      <c r="G465">
        <v>11.42</v>
      </c>
      <c r="H465">
        <v>11.44</v>
      </c>
      <c r="I465">
        <v>11.44</v>
      </c>
      <c r="J465">
        <v>11.64</v>
      </c>
      <c r="K465">
        <v>9.4</v>
      </c>
      <c r="L465">
        <v>9.3800000000000008</v>
      </c>
      <c r="M465">
        <v>11.1</v>
      </c>
      <c r="N465">
        <f t="shared" si="92"/>
        <v>3.8415999999999966</v>
      </c>
      <c r="O465">
        <f t="shared" si="93"/>
        <v>5.7600000000000103E-2</v>
      </c>
      <c r="P465">
        <f t="shared" si="94"/>
        <v>4.2435999999999945</v>
      </c>
      <c r="Q465">
        <f t="shared" si="95"/>
        <v>4.1615999999999964</v>
      </c>
      <c r="R465">
        <f t="shared" si="96"/>
        <v>0</v>
      </c>
      <c r="S465">
        <f t="shared" si="97"/>
        <v>1.6000000000000738E-3</v>
      </c>
      <c r="T465">
        <f t="shared" si="98"/>
        <v>4.0000000000005401E-4</v>
      </c>
      <c r="U465">
        <f t="shared" si="99"/>
        <v>1.9600000000000011</v>
      </c>
      <c r="V465">
        <f t="shared" si="100"/>
        <v>3.2399999999999901E-2</v>
      </c>
      <c r="W465">
        <f t="shared" si="101"/>
        <v>4.2436000000000025</v>
      </c>
      <c r="X465">
        <f t="shared" si="102"/>
        <v>4.3264000000000005</v>
      </c>
      <c r="Y465">
        <f t="shared" si="103"/>
        <v>9.9999999999999291E-3</v>
      </c>
      <c r="Z465">
        <f t="shared" si="104"/>
        <v>4.7831788592943072</v>
      </c>
    </row>
    <row r="466" spans="1:26" hidden="1">
      <c r="A466" s="1">
        <v>463</v>
      </c>
      <c r="B466">
        <v>11.12</v>
      </c>
      <c r="C466">
        <v>11.44</v>
      </c>
      <c r="D466">
        <v>11.44</v>
      </c>
      <c r="E466">
        <v>11.44</v>
      </c>
      <c r="F466">
        <v>11.42</v>
      </c>
      <c r="G466">
        <v>11.44</v>
      </c>
      <c r="H466">
        <v>11.44</v>
      </c>
      <c r="I466">
        <v>11.64</v>
      </c>
      <c r="J466">
        <v>9.4</v>
      </c>
      <c r="K466">
        <v>9.3800000000000008</v>
      </c>
      <c r="L466">
        <v>11.1</v>
      </c>
      <c r="M466">
        <v>11.4</v>
      </c>
      <c r="N466">
        <f t="shared" si="92"/>
        <v>4.8400000000000283E-2</v>
      </c>
      <c r="O466">
        <f t="shared" si="93"/>
        <v>6.4000000000000116E-3</v>
      </c>
      <c r="P466">
        <f t="shared" si="94"/>
        <v>4.2435999999999945</v>
      </c>
      <c r="Q466">
        <f t="shared" si="95"/>
        <v>4.1615999999999964</v>
      </c>
      <c r="R466">
        <f t="shared" si="96"/>
        <v>3.9999999999998294E-4</v>
      </c>
      <c r="S466">
        <f t="shared" si="97"/>
        <v>4.0000000000005401E-4</v>
      </c>
      <c r="T466">
        <f t="shared" si="98"/>
        <v>4.0000000000005401E-4</v>
      </c>
      <c r="U466">
        <f t="shared" si="99"/>
        <v>2.5600000000000045</v>
      </c>
      <c r="V466">
        <f t="shared" si="100"/>
        <v>4.2436000000000025</v>
      </c>
      <c r="W466">
        <f t="shared" si="101"/>
        <v>4.3264000000000005</v>
      </c>
      <c r="X466">
        <f t="shared" si="102"/>
        <v>0.12960000000000088</v>
      </c>
      <c r="Y466">
        <f t="shared" si="103"/>
        <v>0.16000000000000028</v>
      </c>
      <c r="Z466">
        <f t="shared" si="104"/>
        <v>4.4587890732798741</v>
      </c>
    </row>
    <row r="467" spans="1:26" hidden="1">
      <c r="A467" s="1">
        <v>464</v>
      </c>
      <c r="B467">
        <v>11.44</v>
      </c>
      <c r="C467">
        <v>11.44</v>
      </c>
      <c r="D467">
        <v>11.44</v>
      </c>
      <c r="E467">
        <v>11.42</v>
      </c>
      <c r="F467">
        <v>11.44</v>
      </c>
      <c r="G467">
        <v>11.44</v>
      </c>
      <c r="H467">
        <v>11.64</v>
      </c>
      <c r="I467">
        <v>9.4</v>
      </c>
      <c r="J467">
        <v>9.3800000000000008</v>
      </c>
      <c r="K467">
        <v>11.1</v>
      </c>
      <c r="L467">
        <v>11.4</v>
      </c>
      <c r="M467">
        <v>10.58</v>
      </c>
      <c r="N467">
        <f t="shared" si="92"/>
        <v>9.9999999999999291E-3</v>
      </c>
      <c r="O467">
        <f t="shared" si="93"/>
        <v>6.4000000000000116E-3</v>
      </c>
      <c r="P467">
        <f t="shared" si="94"/>
        <v>4.2435999999999945</v>
      </c>
      <c r="Q467">
        <f t="shared" si="95"/>
        <v>4.0803999999999983</v>
      </c>
      <c r="R467">
        <f t="shared" si="96"/>
        <v>0</v>
      </c>
      <c r="S467">
        <f t="shared" si="97"/>
        <v>4.0000000000005401E-4</v>
      </c>
      <c r="T467">
        <f t="shared" si="98"/>
        <v>3.2399999999999901E-2</v>
      </c>
      <c r="U467">
        <f t="shared" si="99"/>
        <v>0.40959999999999847</v>
      </c>
      <c r="V467">
        <f t="shared" si="100"/>
        <v>4.3264000000000005</v>
      </c>
      <c r="W467">
        <f t="shared" si="101"/>
        <v>0.12960000000000088</v>
      </c>
      <c r="X467">
        <f t="shared" si="102"/>
        <v>3.6000000000000597E-3</v>
      </c>
      <c r="Y467">
        <f t="shared" si="103"/>
        <v>0.17639999999999995</v>
      </c>
      <c r="Z467">
        <f t="shared" si="104"/>
        <v>3.6631680278141752</v>
      </c>
    </row>
    <row r="468" spans="1:26" hidden="1">
      <c r="A468" s="1">
        <v>465</v>
      </c>
      <c r="B468">
        <v>11.44</v>
      </c>
      <c r="C468">
        <v>11.44</v>
      </c>
      <c r="D468">
        <v>11.42</v>
      </c>
      <c r="E468">
        <v>11.44</v>
      </c>
      <c r="F468">
        <v>11.44</v>
      </c>
      <c r="G468">
        <v>11.64</v>
      </c>
      <c r="H468">
        <v>9.4</v>
      </c>
      <c r="I468">
        <v>9.3800000000000008</v>
      </c>
      <c r="J468">
        <v>11.1</v>
      </c>
      <c r="K468">
        <v>11.4</v>
      </c>
      <c r="L468">
        <v>10.58</v>
      </c>
      <c r="M468">
        <v>9.42</v>
      </c>
      <c r="N468">
        <f t="shared" si="92"/>
        <v>9.9999999999999291E-3</v>
      </c>
      <c r="O468">
        <f t="shared" si="93"/>
        <v>6.4000000000000116E-3</v>
      </c>
      <c r="P468">
        <f t="shared" si="94"/>
        <v>4.1615999999999964</v>
      </c>
      <c r="Q468">
        <f t="shared" si="95"/>
        <v>4.1615999999999964</v>
      </c>
      <c r="R468">
        <f t="shared" si="96"/>
        <v>0</v>
      </c>
      <c r="S468">
        <f t="shared" si="97"/>
        <v>3.2399999999999901E-2</v>
      </c>
      <c r="T468">
        <f t="shared" si="98"/>
        <v>4.2436000000000025</v>
      </c>
      <c r="U468">
        <f t="shared" si="99"/>
        <v>0.43559999999999782</v>
      </c>
      <c r="V468">
        <f t="shared" si="100"/>
        <v>0.12960000000000088</v>
      </c>
      <c r="W468">
        <f t="shared" si="101"/>
        <v>3.6000000000000597E-3</v>
      </c>
      <c r="X468">
        <f t="shared" si="102"/>
        <v>0.77440000000000142</v>
      </c>
      <c r="Y468">
        <f t="shared" si="103"/>
        <v>2.4964000000000004</v>
      </c>
      <c r="Z468">
        <f t="shared" si="104"/>
        <v>4.0565009552568823</v>
      </c>
    </row>
    <row r="469" spans="1:26" hidden="1">
      <c r="A469" s="1">
        <v>466</v>
      </c>
      <c r="B469">
        <v>11.44</v>
      </c>
      <c r="C469">
        <v>11.42</v>
      </c>
      <c r="D469">
        <v>11.44</v>
      </c>
      <c r="E469">
        <v>11.44</v>
      </c>
      <c r="F469">
        <v>11.64</v>
      </c>
      <c r="G469">
        <v>9.4</v>
      </c>
      <c r="H469">
        <v>9.3800000000000008</v>
      </c>
      <c r="I469">
        <v>11.1</v>
      </c>
      <c r="J469">
        <v>11.4</v>
      </c>
      <c r="K469">
        <v>10.58</v>
      </c>
      <c r="L469">
        <v>9.42</v>
      </c>
      <c r="M469">
        <v>9.42</v>
      </c>
      <c r="N469">
        <f t="shared" si="92"/>
        <v>9.9999999999999291E-3</v>
      </c>
      <c r="O469">
        <f t="shared" si="93"/>
        <v>3.6000000000000597E-3</v>
      </c>
      <c r="P469">
        <f t="shared" si="94"/>
        <v>4.2435999999999945</v>
      </c>
      <c r="Q469">
        <f t="shared" si="95"/>
        <v>4.1615999999999964</v>
      </c>
      <c r="R469">
        <f t="shared" si="96"/>
        <v>4.0000000000000424E-2</v>
      </c>
      <c r="S469">
        <f t="shared" si="97"/>
        <v>4.2436000000000025</v>
      </c>
      <c r="T469">
        <f t="shared" si="98"/>
        <v>4.3264000000000005</v>
      </c>
      <c r="U469">
        <f t="shared" si="99"/>
        <v>1.123600000000001</v>
      </c>
      <c r="V469">
        <f t="shared" si="100"/>
        <v>3.6000000000000597E-3</v>
      </c>
      <c r="W469">
        <f t="shared" si="101"/>
        <v>0.77440000000000142</v>
      </c>
      <c r="X469">
        <f t="shared" si="102"/>
        <v>4.1616000000000035</v>
      </c>
      <c r="Y469">
        <f t="shared" si="103"/>
        <v>2.4964000000000004</v>
      </c>
      <c r="Z469">
        <f t="shared" si="104"/>
        <v>5.0584978007309633</v>
      </c>
    </row>
    <row r="470" spans="1:26" hidden="1">
      <c r="A470" s="1">
        <v>467</v>
      </c>
      <c r="B470">
        <v>11.42</v>
      </c>
      <c r="C470">
        <v>11.44</v>
      </c>
      <c r="D470">
        <v>11.44</v>
      </c>
      <c r="E470">
        <v>11.64</v>
      </c>
      <c r="F470">
        <v>9.4</v>
      </c>
      <c r="G470">
        <v>9.3800000000000008</v>
      </c>
      <c r="H470">
        <v>11.1</v>
      </c>
      <c r="I470">
        <v>11.4</v>
      </c>
      <c r="J470">
        <v>10.58</v>
      </c>
      <c r="K470">
        <v>9.42</v>
      </c>
      <c r="L470">
        <v>9.42</v>
      </c>
      <c r="M470">
        <v>9.3800000000000008</v>
      </c>
      <c r="N470">
        <f t="shared" si="92"/>
        <v>6.4000000000000116E-3</v>
      </c>
      <c r="O470">
        <f t="shared" si="93"/>
        <v>6.4000000000000116E-3</v>
      </c>
      <c r="P470">
        <f t="shared" si="94"/>
        <v>4.2435999999999945</v>
      </c>
      <c r="Q470">
        <f t="shared" si="95"/>
        <v>5.0176000000000007</v>
      </c>
      <c r="R470">
        <f t="shared" si="96"/>
        <v>4.1615999999999964</v>
      </c>
      <c r="S470">
        <f t="shared" si="97"/>
        <v>4.3264000000000005</v>
      </c>
      <c r="T470">
        <f t="shared" si="98"/>
        <v>0.12960000000000088</v>
      </c>
      <c r="U470">
        <f t="shared" si="99"/>
        <v>1.8496000000000032</v>
      </c>
      <c r="V470">
        <f t="shared" si="100"/>
        <v>0.77440000000000142</v>
      </c>
      <c r="W470">
        <f t="shared" si="101"/>
        <v>4.1616000000000035</v>
      </c>
      <c r="X470">
        <f t="shared" si="102"/>
        <v>4.1616000000000035</v>
      </c>
      <c r="Y470">
        <f t="shared" si="103"/>
        <v>2.6243999999999974</v>
      </c>
      <c r="Z470">
        <f t="shared" si="104"/>
        <v>5.6092067175314551</v>
      </c>
    </row>
    <row r="471" spans="1:26" hidden="1">
      <c r="A471" s="1">
        <v>468</v>
      </c>
      <c r="B471">
        <v>11.44</v>
      </c>
      <c r="C471">
        <v>11.44</v>
      </c>
      <c r="D471">
        <v>11.64</v>
      </c>
      <c r="E471">
        <v>9.4</v>
      </c>
      <c r="F471">
        <v>9.3800000000000008</v>
      </c>
      <c r="G471">
        <v>11.1</v>
      </c>
      <c r="H471">
        <v>11.4</v>
      </c>
      <c r="I471">
        <v>10.58</v>
      </c>
      <c r="J471">
        <v>9.42</v>
      </c>
      <c r="K471">
        <v>9.42</v>
      </c>
      <c r="L471">
        <v>9.3800000000000008</v>
      </c>
      <c r="M471">
        <v>9.3800000000000008</v>
      </c>
      <c r="N471">
        <f t="shared" si="92"/>
        <v>9.9999999999999291E-3</v>
      </c>
      <c r="O471">
        <f t="shared" si="93"/>
        <v>6.4000000000000116E-3</v>
      </c>
      <c r="P471">
        <f t="shared" si="94"/>
        <v>5.1075999999999988</v>
      </c>
      <c r="Q471">
        <f t="shared" si="95"/>
        <v>0</v>
      </c>
      <c r="R471">
        <f t="shared" si="96"/>
        <v>4.2435999999999945</v>
      </c>
      <c r="S471">
        <f t="shared" si="97"/>
        <v>0.12960000000000088</v>
      </c>
      <c r="T471">
        <f t="shared" si="98"/>
        <v>3.6000000000000597E-3</v>
      </c>
      <c r="U471">
        <f t="shared" si="99"/>
        <v>0.29160000000000103</v>
      </c>
      <c r="V471">
        <f t="shared" si="100"/>
        <v>4.1616000000000035</v>
      </c>
      <c r="W471">
        <f t="shared" si="101"/>
        <v>4.1616000000000035</v>
      </c>
      <c r="X471">
        <f t="shared" si="102"/>
        <v>4.3264000000000005</v>
      </c>
      <c r="Y471">
        <f t="shared" si="103"/>
        <v>2.6243999999999974</v>
      </c>
      <c r="Z471">
        <f t="shared" si="104"/>
        <v>5.0066355968853973</v>
      </c>
    </row>
    <row r="472" spans="1:26" hidden="1">
      <c r="A472" s="1">
        <v>469</v>
      </c>
      <c r="B472">
        <v>11.44</v>
      </c>
      <c r="C472">
        <v>11.64</v>
      </c>
      <c r="D472">
        <v>9.4</v>
      </c>
      <c r="E472">
        <v>9.3800000000000008</v>
      </c>
      <c r="F472">
        <v>11.1</v>
      </c>
      <c r="G472">
        <v>11.4</v>
      </c>
      <c r="H472">
        <v>10.58</v>
      </c>
      <c r="I472">
        <v>9.42</v>
      </c>
      <c r="J472">
        <v>9.42</v>
      </c>
      <c r="K472">
        <v>9.3800000000000008</v>
      </c>
      <c r="L472">
        <v>9.3800000000000008</v>
      </c>
      <c r="M472">
        <v>11.42</v>
      </c>
      <c r="N472">
        <f t="shared" si="92"/>
        <v>9.9999999999999291E-3</v>
      </c>
      <c r="O472">
        <f t="shared" si="93"/>
        <v>7.8400000000000636E-2</v>
      </c>
      <c r="P472">
        <f t="shared" si="94"/>
        <v>3.9999999999998294E-4</v>
      </c>
      <c r="Q472">
        <f t="shared" si="95"/>
        <v>3.9999999999998294E-4</v>
      </c>
      <c r="R472">
        <f t="shared" si="96"/>
        <v>0.1155999999999999</v>
      </c>
      <c r="S472">
        <f t="shared" si="97"/>
        <v>3.6000000000000597E-3</v>
      </c>
      <c r="T472">
        <f t="shared" si="98"/>
        <v>0.77440000000000142</v>
      </c>
      <c r="U472">
        <f t="shared" si="99"/>
        <v>0.38439999999999902</v>
      </c>
      <c r="V472">
        <f t="shared" si="100"/>
        <v>4.1616000000000035</v>
      </c>
      <c r="W472">
        <f t="shared" si="101"/>
        <v>4.3264000000000005</v>
      </c>
      <c r="X472">
        <f t="shared" si="102"/>
        <v>4.3264000000000005</v>
      </c>
      <c r="Y472">
        <f t="shared" si="103"/>
        <v>0.17639999999999995</v>
      </c>
      <c r="Z472">
        <f t="shared" si="104"/>
        <v>3.7891951652032918</v>
      </c>
    </row>
    <row r="473" spans="1:26" hidden="1">
      <c r="A473" s="1">
        <v>470</v>
      </c>
      <c r="B473">
        <v>11.64</v>
      </c>
      <c r="C473">
        <v>9.4</v>
      </c>
      <c r="D473">
        <v>9.3800000000000008</v>
      </c>
      <c r="E473">
        <v>11.1</v>
      </c>
      <c r="F473">
        <v>11.4</v>
      </c>
      <c r="G473">
        <v>10.58</v>
      </c>
      <c r="H473">
        <v>9.42</v>
      </c>
      <c r="I473">
        <v>9.42</v>
      </c>
      <c r="J473">
        <v>9.3800000000000008</v>
      </c>
      <c r="K473">
        <v>9.3800000000000008</v>
      </c>
      <c r="L473">
        <v>11.42</v>
      </c>
      <c r="M473">
        <v>11.46</v>
      </c>
      <c r="N473">
        <f t="shared" si="92"/>
        <v>9.0000000000000427E-2</v>
      </c>
      <c r="O473">
        <f t="shared" si="93"/>
        <v>3.8415999999999966</v>
      </c>
      <c r="P473">
        <f t="shared" si="94"/>
        <v>0</v>
      </c>
      <c r="Q473">
        <f t="shared" si="95"/>
        <v>2.8899999999999975</v>
      </c>
      <c r="R473">
        <f t="shared" si="96"/>
        <v>1.5999999999999318E-3</v>
      </c>
      <c r="S473">
        <f t="shared" si="97"/>
        <v>0.77440000000000142</v>
      </c>
      <c r="T473">
        <f t="shared" si="98"/>
        <v>4.1616000000000035</v>
      </c>
      <c r="U473">
        <f t="shared" si="99"/>
        <v>0.38439999999999902</v>
      </c>
      <c r="V473">
        <f t="shared" si="100"/>
        <v>4.3264000000000005</v>
      </c>
      <c r="W473">
        <f t="shared" si="101"/>
        <v>4.3264000000000005</v>
      </c>
      <c r="X473">
        <f t="shared" si="102"/>
        <v>1.6000000000000738E-3</v>
      </c>
      <c r="Y473">
        <f t="shared" si="103"/>
        <v>0.21160000000000079</v>
      </c>
      <c r="Z473">
        <f t="shared" si="104"/>
        <v>4.5836230211482265</v>
      </c>
    </row>
    <row r="474" spans="1:26" hidden="1">
      <c r="A474" s="1">
        <v>471</v>
      </c>
      <c r="B474">
        <v>9.4</v>
      </c>
      <c r="C474">
        <v>9.3800000000000008</v>
      </c>
      <c r="D474">
        <v>11.1</v>
      </c>
      <c r="E474">
        <v>11.4</v>
      </c>
      <c r="F474">
        <v>10.58</v>
      </c>
      <c r="G474">
        <v>9.42</v>
      </c>
      <c r="H474">
        <v>9.42</v>
      </c>
      <c r="I474">
        <v>9.3800000000000008</v>
      </c>
      <c r="J474">
        <v>9.3800000000000008</v>
      </c>
      <c r="K474">
        <v>11.42</v>
      </c>
      <c r="L474">
        <v>11.46</v>
      </c>
      <c r="M474">
        <v>11.44</v>
      </c>
      <c r="N474">
        <f t="shared" si="92"/>
        <v>3.7635999999999981</v>
      </c>
      <c r="O474">
        <f t="shared" si="93"/>
        <v>3.9203999999999946</v>
      </c>
      <c r="P474">
        <f t="shared" si="94"/>
        <v>2.9583999999999961</v>
      </c>
      <c r="Q474">
        <f t="shared" si="95"/>
        <v>4</v>
      </c>
      <c r="R474">
        <f t="shared" si="96"/>
        <v>0.73959999999999904</v>
      </c>
      <c r="S474">
        <f t="shared" si="97"/>
        <v>4.1616000000000035</v>
      </c>
      <c r="T474">
        <f t="shared" si="98"/>
        <v>4.1616000000000035</v>
      </c>
      <c r="U474">
        <f t="shared" si="99"/>
        <v>0.43559999999999782</v>
      </c>
      <c r="V474">
        <f t="shared" si="100"/>
        <v>4.3264000000000005</v>
      </c>
      <c r="W474">
        <f t="shared" si="101"/>
        <v>1.6000000000000738E-3</v>
      </c>
      <c r="X474">
        <f t="shared" si="102"/>
        <v>0</v>
      </c>
      <c r="Y474">
        <f t="shared" si="103"/>
        <v>0.19359999999999955</v>
      </c>
      <c r="Z474">
        <f t="shared" si="104"/>
        <v>5.3537276733132391</v>
      </c>
    </row>
    <row r="475" spans="1:26" hidden="1">
      <c r="A475" s="1">
        <v>472</v>
      </c>
      <c r="B475">
        <v>9.3800000000000008</v>
      </c>
      <c r="C475">
        <v>11.1</v>
      </c>
      <c r="D475">
        <v>11.4</v>
      </c>
      <c r="E475">
        <v>10.58</v>
      </c>
      <c r="F475">
        <v>9.42</v>
      </c>
      <c r="G475">
        <v>9.42</v>
      </c>
      <c r="H475">
        <v>9.3800000000000008</v>
      </c>
      <c r="I475">
        <v>9.3800000000000008</v>
      </c>
      <c r="J475">
        <v>11.42</v>
      </c>
      <c r="K475">
        <v>11.46</v>
      </c>
      <c r="L475">
        <v>11.44</v>
      </c>
      <c r="M475">
        <v>10.14</v>
      </c>
      <c r="N475">
        <f t="shared" si="92"/>
        <v>3.8415999999999966</v>
      </c>
      <c r="O475">
        <f t="shared" si="93"/>
        <v>6.7599999999999882E-2</v>
      </c>
      <c r="P475">
        <f t="shared" si="94"/>
        <v>4.0803999999999983</v>
      </c>
      <c r="Q475">
        <f t="shared" si="95"/>
        <v>1.3923999999999994</v>
      </c>
      <c r="R475">
        <f t="shared" si="96"/>
        <v>4.0803999999999983</v>
      </c>
      <c r="S475">
        <f t="shared" si="97"/>
        <v>4.1616000000000035</v>
      </c>
      <c r="T475">
        <f t="shared" si="98"/>
        <v>4.3264000000000005</v>
      </c>
      <c r="U475">
        <f t="shared" si="99"/>
        <v>0.43559999999999782</v>
      </c>
      <c r="V475">
        <f t="shared" si="100"/>
        <v>1.6000000000000738E-3</v>
      </c>
      <c r="W475">
        <f t="shared" si="101"/>
        <v>0</v>
      </c>
      <c r="X475">
        <f t="shared" si="102"/>
        <v>4.0000000000005401E-4</v>
      </c>
      <c r="Y475">
        <f t="shared" si="103"/>
        <v>0.73959999999999904</v>
      </c>
      <c r="Z475">
        <f t="shared" si="104"/>
        <v>4.8091163429470063</v>
      </c>
    </row>
    <row r="476" spans="1:26" hidden="1">
      <c r="A476" s="1">
        <v>473</v>
      </c>
      <c r="B476">
        <v>11.1</v>
      </c>
      <c r="C476">
        <v>11.4</v>
      </c>
      <c r="D476">
        <v>10.58</v>
      </c>
      <c r="E476">
        <v>9.42</v>
      </c>
      <c r="F476">
        <v>9.42</v>
      </c>
      <c r="G476">
        <v>9.3800000000000008</v>
      </c>
      <c r="H476">
        <v>9.3800000000000008</v>
      </c>
      <c r="I476">
        <v>11.42</v>
      </c>
      <c r="J476">
        <v>11.46</v>
      </c>
      <c r="K476">
        <v>11.44</v>
      </c>
      <c r="L476">
        <v>10.14</v>
      </c>
      <c r="M476">
        <v>11.44</v>
      </c>
      <c r="N476">
        <f t="shared" si="92"/>
        <v>5.7600000000000103E-2</v>
      </c>
      <c r="O476">
        <f t="shared" si="93"/>
        <v>1.6000000000000738E-3</v>
      </c>
      <c r="P476">
        <f t="shared" si="94"/>
        <v>1.4399999999999984</v>
      </c>
      <c r="Q476">
        <f t="shared" si="95"/>
        <v>3.9999999999998294E-4</v>
      </c>
      <c r="R476">
        <f t="shared" si="96"/>
        <v>4.0803999999999983</v>
      </c>
      <c r="S476">
        <f t="shared" si="97"/>
        <v>4.3264000000000005</v>
      </c>
      <c r="T476">
        <f t="shared" si="98"/>
        <v>4.3264000000000005</v>
      </c>
      <c r="U476">
        <f t="shared" si="99"/>
        <v>1.9044000000000021</v>
      </c>
      <c r="V476">
        <f t="shared" si="100"/>
        <v>0</v>
      </c>
      <c r="W476">
        <f t="shared" si="101"/>
        <v>4.0000000000005401E-4</v>
      </c>
      <c r="X476">
        <f t="shared" si="102"/>
        <v>1.7424000000000008</v>
      </c>
      <c r="Y476">
        <f t="shared" si="103"/>
        <v>0.19359999999999955</v>
      </c>
      <c r="Z476">
        <f t="shared" si="104"/>
        <v>4.2513056817876551</v>
      </c>
    </row>
    <row r="477" spans="1:26" hidden="1">
      <c r="A477" s="1">
        <v>474</v>
      </c>
      <c r="B477">
        <v>11.4</v>
      </c>
      <c r="C477">
        <v>10.58</v>
      </c>
      <c r="D477">
        <v>9.42</v>
      </c>
      <c r="E477">
        <v>9.42</v>
      </c>
      <c r="F477">
        <v>9.3800000000000008</v>
      </c>
      <c r="G477">
        <v>9.3800000000000008</v>
      </c>
      <c r="H477">
        <v>11.42</v>
      </c>
      <c r="I477">
        <v>11.46</v>
      </c>
      <c r="J477">
        <v>11.44</v>
      </c>
      <c r="K477">
        <v>10.14</v>
      </c>
      <c r="L477">
        <v>11.44</v>
      </c>
      <c r="M477">
        <v>11.46</v>
      </c>
      <c r="N477">
        <f t="shared" si="92"/>
        <v>3.6000000000000597E-3</v>
      </c>
      <c r="O477">
        <f t="shared" si="93"/>
        <v>0.60839999999999905</v>
      </c>
      <c r="P477">
        <f t="shared" si="94"/>
        <v>1.5999999999999318E-3</v>
      </c>
      <c r="Q477">
        <f t="shared" si="95"/>
        <v>3.9999999999998294E-4</v>
      </c>
      <c r="R477">
        <f t="shared" si="96"/>
        <v>4.2435999999999945</v>
      </c>
      <c r="S477">
        <f t="shared" si="97"/>
        <v>4.3264000000000005</v>
      </c>
      <c r="T477">
        <f t="shared" si="98"/>
        <v>1.6000000000000738E-3</v>
      </c>
      <c r="U477">
        <f t="shared" si="99"/>
        <v>2.0164000000000049</v>
      </c>
      <c r="V477">
        <f t="shared" si="100"/>
        <v>4.0000000000005401E-4</v>
      </c>
      <c r="W477">
        <f t="shared" si="101"/>
        <v>1.7424000000000008</v>
      </c>
      <c r="X477">
        <f t="shared" si="102"/>
        <v>4.0000000000005401E-4</v>
      </c>
      <c r="Y477">
        <f t="shared" si="103"/>
        <v>0.21160000000000079</v>
      </c>
      <c r="Z477">
        <f t="shared" si="104"/>
        <v>3.6272303483512047</v>
      </c>
    </row>
    <row r="478" spans="1:26" hidden="1">
      <c r="A478" s="1">
        <v>475</v>
      </c>
      <c r="B478">
        <v>10.58</v>
      </c>
      <c r="C478">
        <v>9.42</v>
      </c>
      <c r="D478">
        <v>9.42</v>
      </c>
      <c r="E478">
        <v>9.3800000000000008</v>
      </c>
      <c r="F478">
        <v>9.3800000000000008</v>
      </c>
      <c r="G478">
        <v>11.42</v>
      </c>
      <c r="H478">
        <v>11.46</v>
      </c>
      <c r="I478">
        <v>11.44</v>
      </c>
      <c r="J478">
        <v>10.14</v>
      </c>
      <c r="K478">
        <v>11.44</v>
      </c>
      <c r="L478">
        <v>11.46</v>
      </c>
      <c r="M478">
        <v>11.06</v>
      </c>
      <c r="N478">
        <f t="shared" si="92"/>
        <v>0.57759999999999967</v>
      </c>
      <c r="O478">
        <f t="shared" si="93"/>
        <v>3.7635999999999981</v>
      </c>
      <c r="P478">
        <f t="shared" si="94"/>
        <v>1.5999999999999318E-3</v>
      </c>
      <c r="Q478">
        <f t="shared" si="95"/>
        <v>3.9999999999998294E-4</v>
      </c>
      <c r="R478">
        <f t="shared" si="96"/>
        <v>4.2435999999999945</v>
      </c>
      <c r="S478">
        <f t="shared" si="97"/>
        <v>1.6000000000000738E-3</v>
      </c>
      <c r="T478">
        <f t="shared" si="98"/>
        <v>0</v>
      </c>
      <c r="U478">
        <f t="shared" si="99"/>
        <v>1.9600000000000011</v>
      </c>
      <c r="V478">
        <f t="shared" si="100"/>
        <v>1.7424000000000008</v>
      </c>
      <c r="W478">
        <f t="shared" si="101"/>
        <v>4.0000000000005401E-4</v>
      </c>
      <c r="X478">
        <f t="shared" si="102"/>
        <v>0</v>
      </c>
      <c r="Y478">
        <f t="shared" si="103"/>
        <v>3.6000000000000597E-3</v>
      </c>
      <c r="Z478">
        <f t="shared" si="104"/>
        <v>3.5063941592467889</v>
      </c>
    </row>
    <row r="479" spans="1:26" hidden="1">
      <c r="A479" s="1">
        <v>476</v>
      </c>
      <c r="B479">
        <v>9.42</v>
      </c>
      <c r="C479">
        <v>9.42</v>
      </c>
      <c r="D479">
        <v>9.3800000000000008</v>
      </c>
      <c r="E479">
        <v>9.3800000000000008</v>
      </c>
      <c r="F479">
        <v>11.42</v>
      </c>
      <c r="G479">
        <v>11.46</v>
      </c>
      <c r="H479">
        <v>11.44</v>
      </c>
      <c r="I479">
        <v>10.14</v>
      </c>
      <c r="J479">
        <v>11.44</v>
      </c>
      <c r="K479">
        <v>11.46</v>
      </c>
      <c r="L479">
        <v>11.06</v>
      </c>
      <c r="M479">
        <v>10.68</v>
      </c>
      <c r="N479">
        <f t="shared" si="92"/>
        <v>3.6863999999999999</v>
      </c>
      <c r="O479">
        <f t="shared" si="93"/>
        <v>3.7635999999999981</v>
      </c>
      <c r="P479">
        <f t="shared" si="94"/>
        <v>0</v>
      </c>
      <c r="Q479">
        <f t="shared" si="95"/>
        <v>3.9999999999998294E-4</v>
      </c>
      <c r="R479">
        <f t="shared" si="96"/>
        <v>3.9999999999998294E-4</v>
      </c>
      <c r="S479">
        <f t="shared" si="97"/>
        <v>0</v>
      </c>
      <c r="T479">
        <f t="shared" si="98"/>
        <v>4.0000000000005401E-4</v>
      </c>
      <c r="U479">
        <f t="shared" si="99"/>
        <v>1.0000000000000285E-2</v>
      </c>
      <c r="V479">
        <f t="shared" si="100"/>
        <v>4.0000000000005401E-4</v>
      </c>
      <c r="W479">
        <f t="shared" si="101"/>
        <v>0</v>
      </c>
      <c r="X479">
        <f t="shared" si="102"/>
        <v>0.16000000000000028</v>
      </c>
      <c r="Y479">
        <f t="shared" si="103"/>
        <v>0.10240000000000019</v>
      </c>
      <c r="Z479">
        <f t="shared" si="104"/>
        <v>2.7792085204244747</v>
      </c>
    </row>
    <row r="480" spans="1:26" hidden="1">
      <c r="A480" s="1">
        <v>477</v>
      </c>
      <c r="B480">
        <v>9.42</v>
      </c>
      <c r="C480">
        <v>9.3800000000000008</v>
      </c>
      <c r="D480">
        <v>9.3800000000000008</v>
      </c>
      <c r="E480">
        <v>11.42</v>
      </c>
      <c r="F480">
        <v>11.46</v>
      </c>
      <c r="G480">
        <v>11.44</v>
      </c>
      <c r="H480">
        <v>10.14</v>
      </c>
      <c r="I480">
        <v>11.44</v>
      </c>
      <c r="J480">
        <v>11.46</v>
      </c>
      <c r="K480">
        <v>11.06</v>
      </c>
      <c r="L480">
        <v>10.68</v>
      </c>
      <c r="M480">
        <v>9.4</v>
      </c>
      <c r="N480">
        <f t="shared" si="92"/>
        <v>3.6863999999999999</v>
      </c>
      <c r="O480">
        <f t="shared" si="93"/>
        <v>3.9203999999999946</v>
      </c>
      <c r="P480">
        <f t="shared" si="94"/>
        <v>0</v>
      </c>
      <c r="Q480">
        <f t="shared" si="95"/>
        <v>4.0803999999999983</v>
      </c>
      <c r="R480">
        <f t="shared" si="96"/>
        <v>4.0000000000005401E-4</v>
      </c>
      <c r="S480">
        <f t="shared" si="97"/>
        <v>4.0000000000005401E-4</v>
      </c>
      <c r="T480">
        <f t="shared" si="98"/>
        <v>1.7424000000000008</v>
      </c>
      <c r="U480">
        <f t="shared" si="99"/>
        <v>1.9600000000000011</v>
      </c>
      <c r="V480">
        <f t="shared" si="100"/>
        <v>0</v>
      </c>
      <c r="W480">
        <f t="shared" si="101"/>
        <v>0.16000000000000028</v>
      </c>
      <c r="X480">
        <f t="shared" si="102"/>
        <v>0.60840000000000183</v>
      </c>
      <c r="Y480">
        <f t="shared" si="103"/>
        <v>2.5599999999999987</v>
      </c>
      <c r="Z480">
        <f t="shared" si="104"/>
        <v>4.3265228532853026</v>
      </c>
    </row>
    <row r="481" spans="1:26" hidden="1">
      <c r="A481" s="1">
        <v>478</v>
      </c>
      <c r="B481">
        <v>9.3800000000000008</v>
      </c>
      <c r="C481">
        <v>9.3800000000000008</v>
      </c>
      <c r="D481">
        <v>11.42</v>
      </c>
      <c r="E481">
        <v>11.46</v>
      </c>
      <c r="F481">
        <v>11.44</v>
      </c>
      <c r="G481">
        <v>10.14</v>
      </c>
      <c r="H481">
        <v>11.44</v>
      </c>
      <c r="I481">
        <v>11.46</v>
      </c>
      <c r="J481">
        <v>11.06</v>
      </c>
      <c r="K481">
        <v>10.68</v>
      </c>
      <c r="L481">
        <v>9.4</v>
      </c>
      <c r="M481">
        <v>9.44</v>
      </c>
      <c r="N481">
        <f t="shared" si="92"/>
        <v>3.8415999999999966</v>
      </c>
      <c r="O481">
        <f t="shared" si="93"/>
        <v>3.9203999999999946</v>
      </c>
      <c r="P481">
        <f t="shared" si="94"/>
        <v>4.1615999999999964</v>
      </c>
      <c r="Q481">
        <f t="shared" si="95"/>
        <v>4.2436000000000025</v>
      </c>
      <c r="R481">
        <f t="shared" si="96"/>
        <v>0</v>
      </c>
      <c r="S481">
        <f t="shared" si="97"/>
        <v>1.7424000000000008</v>
      </c>
      <c r="T481">
        <f t="shared" si="98"/>
        <v>4.0000000000005401E-4</v>
      </c>
      <c r="U481">
        <f t="shared" si="99"/>
        <v>2.0164000000000049</v>
      </c>
      <c r="V481">
        <f t="shared" si="100"/>
        <v>0.16000000000000028</v>
      </c>
      <c r="W481">
        <f t="shared" si="101"/>
        <v>0.60840000000000183</v>
      </c>
      <c r="X481">
        <f t="shared" si="102"/>
        <v>4.2436000000000025</v>
      </c>
      <c r="Y481">
        <f t="shared" si="103"/>
        <v>2.4336000000000015</v>
      </c>
      <c r="Z481">
        <f t="shared" si="104"/>
        <v>5.2318256851695661</v>
      </c>
    </row>
    <row r="482" spans="1:26" hidden="1">
      <c r="A482" s="1">
        <v>479</v>
      </c>
      <c r="B482">
        <v>9.3800000000000008</v>
      </c>
      <c r="C482">
        <v>11.42</v>
      </c>
      <c r="D482">
        <v>11.46</v>
      </c>
      <c r="E482">
        <v>11.44</v>
      </c>
      <c r="F482">
        <v>10.14</v>
      </c>
      <c r="G482">
        <v>11.44</v>
      </c>
      <c r="H482">
        <v>11.46</v>
      </c>
      <c r="I482">
        <v>11.06</v>
      </c>
      <c r="J482">
        <v>10.68</v>
      </c>
      <c r="K482">
        <v>9.4</v>
      </c>
      <c r="L482">
        <v>9.44</v>
      </c>
      <c r="M482">
        <v>11.46</v>
      </c>
      <c r="N482">
        <f t="shared" si="92"/>
        <v>3.8415999999999966</v>
      </c>
      <c r="O482">
        <f t="shared" si="93"/>
        <v>3.6000000000000597E-3</v>
      </c>
      <c r="P482">
        <f t="shared" si="94"/>
        <v>4.3264000000000005</v>
      </c>
      <c r="Q482">
        <f t="shared" si="95"/>
        <v>4.1615999999999964</v>
      </c>
      <c r="R482">
        <f t="shared" si="96"/>
        <v>1.6899999999999973</v>
      </c>
      <c r="S482">
        <f t="shared" si="97"/>
        <v>4.0000000000005401E-4</v>
      </c>
      <c r="T482">
        <f t="shared" si="98"/>
        <v>0</v>
      </c>
      <c r="U482">
        <f t="shared" si="99"/>
        <v>1.0404000000000027</v>
      </c>
      <c r="V482">
        <f t="shared" si="100"/>
        <v>0.60840000000000183</v>
      </c>
      <c r="W482">
        <f t="shared" si="101"/>
        <v>4.2436000000000025</v>
      </c>
      <c r="X482">
        <f t="shared" si="102"/>
        <v>4.0804000000000054</v>
      </c>
      <c r="Y482">
        <f t="shared" si="103"/>
        <v>0.21160000000000079</v>
      </c>
      <c r="Z482">
        <f t="shared" si="104"/>
        <v>4.9201625989391857</v>
      </c>
    </row>
    <row r="483" spans="1:26" hidden="1">
      <c r="A483" s="1">
        <v>480</v>
      </c>
      <c r="B483">
        <v>11.42</v>
      </c>
      <c r="C483">
        <v>11.46</v>
      </c>
      <c r="D483">
        <v>11.44</v>
      </c>
      <c r="E483">
        <v>10.14</v>
      </c>
      <c r="F483">
        <v>11.44</v>
      </c>
      <c r="G483">
        <v>11.46</v>
      </c>
      <c r="H483">
        <v>11.06</v>
      </c>
      <c r="I483">
        <v>10.68</v>
      </c>
      <c r="J483">
        <v>9.4</v>
      </c>
      <c r="K483">
        <v>9.44</v>
      </c>
      <c r="L483">
        <v>11.46</v>
      </c>
      <c r="M483">
        <v>11.46</v>
      </c>
      <c r="N483">
        <f t="shared" si="92"/>
        <v>6.4000000000000116E-3</v>
      </c>
      <c r="O483">
        <f t="shared" si="93"/>
        <v>1.0000000000000285E-2</v>
      </c>
      <c r="P483">
        <f t="shared" si="94"/>
        <v>4.2435999999999945</v>
      </c>
      <c r="Q483">
        <f t="shared" si="95"/>
        <v>0.54760000000000031</v>
      </c>
      <c r="R483">
        <f t="shared" si="96"/>
        <v>0</v>
      </c>
      <c r="S483">
        <f t="shared" si="97"/>
        <v>0</v>
      </c>
      <c r="T483">
        <f t="shared" si="98"/>
        <v>0.16000000000000028</v>
      </c>
      <c r="U483">
        <f t="shared" si="99"/>
        <v>0.40960000000000074</v>
      </c>
      <c r="V483">
        <f t="shared" si="100"/>
        <v>4.2436000000000025</v>
      </c>
      <c r="W483">
        <f t="shared" si="101"/>
        <v>4.0804000000000054</v>
      </c>
      <c r="X483">
        <f t="shared" si="102"/>
        <v>0</v>
      </c>
      <c r="Y483">
        <f t="shared" si="103"/>
        <v>0.21160000000000079</v>
      </c>
      <c r="Z483">
        <f t="shared" si="104"/>
        <v>3.7299865951501761</v>
      </c>
    </row>
    <row r="484" spans="1:26" hidden="1">
      <c r="A484" s="1">
        <v>481</v>
      </c>
      <c r="B484">
        <v>11.46</v>
      </c>
      <c r="C484">
        <v>11.44</v>
      </c>
      <c r="D484">
        <v>10.14</v>
      </c>
      <c r="E484">
        <v>11.44</v>
      </c>
      <c r="F484">
        <v>11.46</v>
      </c>
      <c r="G484">
        <v>11.06</v>
      </c>
      <c r="H484">
        <v>10.68</v>
      </c>
      <c r="I484">
        <v>9.4</v>
      </c>
      <c r="J484">
        <v>9.44</v>
      </c>
      <c r="K484">
        <v>11.46</v>
      </c>
      <c r="L484">
        <v>11.46</v>
      </c>
      <c r="M484">
        <v>9.44</v>
      </c>
      <c r="N484">
        <f t="shared" si="92"/>
        <v>1.4400000000000239E-2</v>
      </c>
      <c r="O484">
        <f t="shared" si="93"/>
        <v>6.4000000000000116E-3</v>
      </c>
      <c r="P484">
        <f t="shared" si="94"/>
        <v>0.57759999999999967</v>
      </c>
      <c r="Q484">
        <f t="shared" si="95"/>
        <v>4.1615999999999964</v>
      </c>
      <c r="R484">
        <f t="shared" si="96"/>
        <v>4.0000000000005401E-4</v>
      </c>
      <c r="S484">
        <f t="shared" si="97"/>
        <v>0.16000000000000028</v>
      </c>
      <c r="T484">
        <f t="shared" si="98"/>
        <v>0.60840000000000183</v>
      </c>
      <c r="U484">
        <f t="shared" si="99"/>
        <v>0.40959999999999847</v>
      </c>
      <c r="V484">
        <f t="shared" si="100"/>
        <v>4.0804000000000054</v>
      </c>
      <c r="W484">
        <f t="shared" si="101"/>
        <v>0</v>
      </c>
      <c r="X484">
        <f t="shared" si="102"/>
        <v>0</v>
      </c>
      <c r="Y484">
        <f t="shared" si="103"/>
        <v>2.4336000000000015</v>
      </c>
      <c r="Z484">
        <f t="shared" si="104"/>
        <v>3.5287958286078274</v>
      </c>
    </row>
    <row r="485" spans="1:26" hidden="1">
      <c r="A485" s="1">
        <v>482</v>
      </c>
      <c r="B485">
        <v>11.44</v>
      </c>
      <c r="C485">
        <v>10.14</v>
      </c>
      <c r="D485">
        <v>11.44</v>
      </c>
      <c r="E485">
        <v>11.46</v>
      </c>
      <c r="F485">
        <v>11.06</v>
      </c>
      <c r="G485">
        <v>10.68</v>
      </c>
      <c r="H485">
        <v>9.4</v>
      </c>
      <c r="I485">
        <v>9.44</v>
      </c>
      <c r="J485">
        <v>11.46</v>
      </c>
      <c r="K485">
        <v>11.46</v>
      </c>
      <c r="L485">
        <v>9.44</v>
      </c>
      <c r="M485">
        <v>9.4</v>
      </c>
      <c r="N485">
        <f t="shared" si="92"/>
        <v>9.9999999999999291E-3</v>
      </c>
      <c r="O485">
        <f t="shared" si="93"/>
        <v>1.4883999999999973</v>
      </c>
      <c r="P485">
        <f t="shared" si="94"/>
        <v>4.2435999999999945</v>
      </c>
      <c r="Q485">
        <f t="shared" si="95"/>
        <v>4.2436000000000025</v>
      </c>
      <c r="R485">
        <f t="shared" si="96"/>
        <v>0.14439999999999925</v>
      </c>
      <c r="S485">
        <f t="shared" si="97"/>
        <v>0.60840000000000183</v>
      </c>
      <c r="T485">
        <f t="shared" si="98"/>
        <v>4.2436000000000025</v>
      </c>
      <c r="U485">
        <f t="shared" si="99"/>
        <v>0.3599999999999996</v>
      </c>
      <c r="V485">
        <f t="shared" si="100"/>
        <v>0</v>
      </c>
      <c r="W485">
        <f t="shared" si="101"/>
        <v>0</v>
      </c>
      <c r="X485">
        <f t="shared" si="102"/>
        <v>4.0804000000000054</v>
      </c>
      <c r="Y485">
        <f t="shared" si="103"/>
        <v>2.5599999999999987</v>
      </c>
      <c r="Z485">
        <f t="shared" si="104"/>
        <v>4.6885392181360714</v>
      </c>
    </row>
    <row r="486" spans="1:26" hidden="1">
      <c r="A486" s="1">
        <v>483</v>
      </c>
      <c r="B486">
        <v>10.14</v>
      </c>
      <c r="C486">
        <v>11.44</v>
      </c>
      <c r="D486">
        <v>11.46</v>
      </c>
      <c r="E486">
        <v>11.06</v>
      </c>
      <c r="F486">
        <v>10.68</v>
      </c>
      <c r="G486">
        <v>9.4</v>
      </c>
      <c r="H486">
        <v>9.44</v>
      </c>
      <c r="I486">
        <v>11.46</v>
      </c>
      <c r="J486">
        <v>11.46</v>
      </c>
      <c r="K486">
        <v>9.44</v>
      </c>
      <c r="L486">
        <v>9.4</v>
      </c>
      <c r="M486">
        <v>9.42</v>
      </c>
      <c r="N486">
        <f t="shared" si="92"/>
        <v>1.4399999999999984</v>
      </c>
      <c r="O486">
        <f t="shared" si="93"/>
        <v>6.4000000000000116E-3</v>
      </c>
      <c r="P486">
        <f t="shared" si="94"/>
        <v>4.3264000000000005</v>
      </c>
      <c r="Q486">
        <f t="shared" si="95"/>
        <v>2.7556000000000003</v>
      </c>
      <c r="R486">
        <f t="shared" si="96"/>
        <v>0.57759999999999967</v>
      </c>
      <c r="S486">
        <f t="shared" si="97"/>
        <v>4.2436000000000025</v>
      </c>
      <c r="T486">
        <f t="shared" si="98"/>
        <v>4.0804000000000054</v>
      </c>
      <c r="U486">
        <f t="shared" si="99"/>
        <v>2.0164000000000049</v>
      </c>
      <c r="V486">
        <f t="shared" si="100"/>
        <v>0</v>
      </c>
      <c r="W486">
        <f t="shared" si="101"/>
        <v>4.0804000000000054</v>
      </c>
      <c r="X486">
        <f t="shared" si="102"/>
        <v>4.2436000000000025</v>
      </c>
      <c r="Y486">
        <f t="shared" si="103"/>
        <v>2.4964000000000004</v>
      </c>
      <c r="Z486">
        <f t="shared" si="104"/>
        <v>5.5015270607350484</v>
      </c>
    </row>
    <row r="487" spans="1:26" hidden="1">
      <c r="A487" s="1">
        <v>484</v>
      </c>
      <c r="B487">
        <v>11.44</v>
      </c>
      <c r="C487">
        <v>11.46</v>
      </c>
      <c r="D487">
        <v>11.06</v>
      </c>
      <c r="E487">
        <v>10.68</v>
      </c>
      <c r="F487">
        <v>9.4</v>
      </c>
      <c r="G487">
        <v>9.44</v>
      </c>
      <c r="H487">
        <v>11.46</v>
      </c>
      <c r="I487">
        <v>11.46</v>
      </c>
      <c r="J487">
        <v>9.44</v>
      </c>
      <c r="K487">
        <v>9.4</v>
      </c>
      <c r="L487">
        <v>9.42</v>
      </c>
      <c r="M487">
        <v>9.42</v>
      </c>
      <c r="N487">
        <f t="shared" si="92"/>
        <v>9.9999999999999291E-3</v>
      </c>
      <c r="O487">
        <f t="shared" si="93"/>
        <v>1.0000000000000285E-2</v>
      </c>
      <c r="P487">
        <f t="shared" si="94"/>
        <v>2.8223999999999991</v>
      </c>
      <c r="Q487">
        <f t="shared" si="95"/>
        <v>1.6383999999999983</v>
      </c>
      <c r="R487">
        <f t="shared" si="96"/>
        <v>4.1615999999999964</v>
      </c>
      <c r="S487">
        <f t="shared" si="97"/>
        <v>4.0804000000000054</v>
      </c>
      <c r="T487">
        <f t="shared" si="98"/>
        <v>0</v>
      </c>
      <c r="U487">
        <f t="shared" si="99"/>
        <v>2.0164000000000049</v>
      </c>
      <c r="V487">
        <f t="shared" si="100"/>
        <v>4.0804000000000054</v>
      </c>
      <c r="W487">
        <f t="shared" si="101"/>
        <v>4.2436000000000025</v>
      </c>
      <c r="X487">
        <f t="shared" si="102"/>
        <v>4.1616000000000035</v>
      </c>
      <c r="Y487">
        <f t="shared" si="103"/>
        <v>2.4964000000000004</v>
      </c>
      <c r="Z487">
        <f t="shared" si="104"/>
        <v>5.4517153263904028</v>
      </c>
    </row>
    <row r="488" spans="1:26" hidden="1">
      <c r="A488" s="1">
        <v>485</v>
      </c>
      <c r="B488">
        <v>11.46</v>
      </c>
      <c r="C488">
        <v>11.06</v>
      </c>
      <c r="D488">
        <v>10.68</v>
      </c>
      <c r="E488">
        <v>9.4</v>
      </c>
      <c r="F488">
        <v>9.44</v>
      </c>
      <c r="G488">
        <v>11.46</v>
      </c>
      <c r="H488">
        <v>11.46</v>
      </c>
      <c r="I488">
        <v>9.44</v>
      </c>
      <c r="J488">
        <v>9.4</v>
      </c>
      <c r="K488">
        <v>9.42</v>
      </c>
      <c r="L488">
        <v>9.42</v>
      </c>
      <c r="M488">
        <v>9.42</v>
      </c>
      <c r="N488">
        <f t="shared" si="92"/>
        <v>1.4400000000000239E-2</v>
      </c>
      <c r="O488">
        <f t="shared" si="93"/>
        <v>8.9999999999999358E-2</v>
      </c>
      <c r="P488">
        <f t="shared" si="94"/>
        <v>1.6899999999999973</v>
      </c>
      <c r="Q488">
        <f t="shared" si="95"/>
        <v>0</v>
      </c>
      <c r="R488">
        <f t="shared" si="96"/>
        <v>4</v>
      </c>
      <c r="S488">
        <f t="shared" si="97"/>
        <v>0</v>
      </c>
      <c r="T488">
        <f t="shared" si="98"/>
        <v>0</v>
      </c>
      <c r="U488">
        <f t="shared" si="99"/>
        <v>0.3599999999999996</v>
      </c>
      <c r="V488">
        <f t="shared" si="100"/>
        <v>4.2436000000000025</v>
      </c>
      <c r="W488">
        <f t="shared" si="101"/>
        <v>4.1616000000000035</v>
      </c>
      <c r="X488">
        <f t="shared" si="102"/>
        <v>4.1616000000000035</v>
      </c>
      <c r="Y488">
        <f t="shared" si="103"/>
        <v>2.4964000000000004</v>
      </c>
      <c r="Z488">
        <f t="shared" si="104"/>
        <v>4.6062566146492543</v>
      </c>
    </row>
    <row r="489" spans="1:26" hidden="1">
      <c r="A489" s="1">
        <v>486</v>
      </c>
      <c r="B489">
        <v>11.06</v>
      </c>
      <c r="C489">
        <v>10.68</v>
      </c>
      <c r="D489">
        <v>9.4</v>
      </c>
      <c r="E489">
        <v>9.44</v>
      </c>
      <c r="F489">
        <v>11.46</v>
      </c>
      <c r="G489">
        <v>11.46</v>
      </c>
      <c r="H489">
        <v>9.44</v>
      </c>
      <c r="I489">
        <v>9.4</v>
      </c>
      <c r="J489">
        <v>9.42</v>
      </c>
      <c r="K489">
        <v>9.42</v>
      </c>
      <c r="L489">
        <v>9.42</v>
      </c>
      <c r="M489">
        <v>11.46</v>
      </c>
      <c r="N489">
        <f t="shared" si="92"/>
        <v>7.8399999999999637E-2</v>
      </c>
      <c r="O489">
        <f t="shared" si="93"/>
        <v>0.46239999999999959</v>
      </c>
      <c r="P489">
        <f t="shared" si="94"/>
        <v>3.9999999999998294E-4</v>
      </c>
      <c r="Q489">
        <f t="shared" si="95"/>
        <v>1.5999999999999318E-3</v>
      </c>
      <c r="R489">
        <f t="shared" si="96"/>
        <v>4.0000000000005401E-4</v>
      </c>
      <c r="S489">
        <f t="shared" si="97"/>
        <v>0</v>
      </c>
      <c r="T489">
        <f t="shared" si="98"/>
        <v>4.0804000000000054</v>
      </c>
      <c r="U489">
        <f t="shared" si="99"/>
        <v>0.40959999999999847</v>
      </c>
      <c r="V489">
        <f t="shared" si="100"/>
        <v>4.1616000000000035</v>
      </c>
      <c r="W489">
        <f t="shared" si="101"/>
        <v>4.1616000000000035</v>
      </c>
      <c r="X489">
        <f t="shared" si="102"/>
        <v>4.1616000000000035</v>
      </c>
      <c r="Y489">
        <f t="shared" si="103"/>
        <v>0.21160000000000079</v>
      </c>
      <c r="Z489">
        <f t="shared" si="104"/>
        <v>4.2106531559842368</v>
      </c>
    </row>
    <row r="490" spans="1:26" hidden="1">
      <c r="A490" s="1">
        <v>487</v>
      </c>
      <c r="B490">
        <v>10.68</v>
      </c>
      <c r="C490">
        <v>9.4</v>
      </c>
      <c r="D490">
        <v>9.44</v>
      </c>
      <c r="E490">
        <v>11.46</v>
      </c>
      <c r="F490">
        <v>11.46</v>
      </c>
      <c r="G490">
        <v>9.44</v>
      </c>
      <c r="H490">
        <v>9.4</v>
      </c>
      <c r="I490">
        <v>9.42</v>
      </c>
      <c r="J490">
        <v>9.42</v>
      </c>
      <c r="K490">
        <v>9.42</v>
      </c>
      <c r="L490">
        <v>11.46</v>
      </c>
      <c r="M490">
        <v>11.46</v>
      </c>
      <c r="N490">
        <f t="shared" si="92"/>
        <v>0.43560000000000021</v>
      </c>
      <c r="O490">
        <f t="shared" si="93"/>
        <v>3.8415999999999966</v>
      </c>
      <c r="P490">
        <f t="shared" si="94"/>
        <v>3.5999999999998464E-3</v>
      </c>
      <c r="Q490">
        <f t="shared" si="95"/>
        <v>4.2436000000000025</v>
      </c>
      <c r="R490">
        <f t="shared" si="96"/>
        <v>4.0000000000005401E-4</v>
      </c>
      <c r="S490">
        <f t="shared" si="97"/>
        <v>4.0804000000000054</v>
      </c>
      <c r="T490">
        <f t="shared" si="98"/>
        <v>4.2436000000000025</v>
      </c>
      <c r="U490">
        <f t="shared" si="99"/>
        <v>0.38439999999999902</v>
      </c>
      <c r="V490">
        <f t="shared" si="100"/>
        <v>4.1616000000000035</v>
      </c>
      <c r="W490">
        <f t="shared" si="101"/>
        <v>4.1616000000000035</v>
      </c>
      <c r="X490">
        <f t="shared" si="102"/>
        <v>0</v>
      </c>
      <c r="Y490">
        <f t="shared" si="103"/>
        <v>0.21160000000000079</v>
      </c>
      <c r="Z490">
        <f t="shared" si="104"/>
        <v>5.0762190654068524</v>
      </c>
    </row>
    <row r="491" spans="1:26" hidden="1">
      <c r="A491" s="1">
        <v>488</v>
      </c>
      <c r="B491">
        <v>9.4</v>
      </c>
      <c r="C491">
        <v>9.44</v>
      </c>
      <c r="D491">
        <v>11.46</v>
      </c>
      <c r="E491">
        <v>11.46</v>
      </c>
      <c r="F491">
        <v>9.44</v>
      </c>
      <c r="G491">
        <v>9.4</v>
      </c>
      <c r="H491">
        <v>9.42</v>
      </c>
      <c r="I491">
        <v>9.42</v>
      </c>
      <c r="J491">
        <v>9.42</v>
      </c>
      <c r="K491">
        <v>11.46</v>
      </c>
      <c r="L491">
        <v>11.46</v>
      </c>
      <c r="M491">
        <v>11.46</v>
      </c>
      <c r="N491">
        <f t="shared" si="92"/>
        <v>3.7635999999999981</v>
      </c>
      <c r="O491">
        <f t="shared" si="93"/>
        <v>3.6863999999999999</v>
      </c>
      <c r="P491">
        <f t="shared" si="94"/>
        <v>4.3264000000000005</v>
      </c>
      <c r="Q491">
        <f t="shared" si="95"/>
        <v>4.2436000000000025</v>
      </c>
      <c r="R491">
        <f t="shared" si="96"/>
        <v>4</v>
      </c>
      <c r="S491">
        <f t="shared" si="97"/>
        <v>4.2436000000000025</v>
      </c>
      <c r="T491">
        <f t="shared" si="98"/>
        <v>4.1616000000000035</v>
      </c>
      <c r="U491">
        <f t="shared" si="99"/>
        <v>0.38439999999999902</v>
      </c>
      <c r="V491">
        <f t="shared" si="100"/>
        <v>4.1616000000000035</v>
      </c>
      <c r="W491">
        <f t="shared" si="101"/>
        <v>0</v>
      </c>
      <c r="X491">
        <f t="shared" si="102"/>
        <v>0</v>
      </c>
      <c r="Y491">
        <f t="shared" si="103"/>
        <v>0.21160000000000079</v>
      </c>
      <c r="Z491">
        <f t="shared" si="104"/>
        <v>5.7604513712034766</v>
      </c>
    </row>
    <row r="492" spans="1:26" hidden="1">
      <c r="A492" s="1">
        <v>489</v>
      </c>
      <c r="B492">
        <v>9.44</v>
      </c>
      <c r="C492">
        <v>11.46</v>
      </c>
      <c r="D492">
        <v>11.46</v>
      </c>
      <c r="E492">
        <v>9.44</v>
      </c>
      <c r="F492">
        <v>9.4</v>
      </c>
      <c r="G492">
        <v>9.42</v>
      </c>
      <c r="H492">
        <v>9.42</v>
      </c>
      <c r="I492">
        <v>9.42</v>
      </c>
      <c r="J492">
        <v>11.46</v>
      </c>
      <c r="K492">
        <v>11.46</v>
      </c>
      <c r="L492">
        <v>11.46</v>
      </c>
      <c r="M492">
        <v>11.46</v>
      </c>
      <c r="N492">
        <f t="shared" si="92"/>
        <v>3.6100000000000012</v>
      </c>
      <c r="O492">
        <f t="shared" si="93"/>
        <v>1.0000000000000285E-2</v>
      </c>
      <c r="P492">
        <f t="shared" si="94"/>
        <v>4.3264000000000005</v>
      </c>
      <c r="Q492">
        <f t="shared" si="95"/>
        <v>1.5999999999999318E-3</v>
      </c>
      <c r="R492">
        <f t="shared" si="96"/>
        <v>4.1615999999999964</v>
      </c>
      <c r="S492">
        <f t="shared" si="97"/>
        <v>4.1616000000000035</v>
      </c>
      <c r="T492">
        <f t="shared" si="98"/>
        <v>4.1616000000000035</v>
      </c>
      <c r="U492">
        <f t="shared" si="99"/>
        <v>0.38439999999999902</v>
      </c>
      <c r="V492">
        <f t="shared" si="100"/>
        <v>0</v>
      </c>
      <c r="W492">
        <f t="shared" si="101"/>
        <v>0</v>
      </c>
      <c r="X492">
        <f t="shared" si="102"/>
        <v>0</v>
      </c>
      <c r="Y492">
        <f t="shared" si="103"/>
        <v>0.21160000000000079</v>
      </c>
      <c r="Z492">
        <f t="shared" si="104"/>
        <v>4.5857169559404776</v>
      </c>
    </row>
    <row r="493" spans="1:26" hidden="1">
      <c r="A493" s="1">
        <v>490</v>
      </c>
      <c r="B493">
        <v>11.46</v>
      </c>
      <c r="C493">
        <v>11.46</v>
      </c>
      <c r="D493">
        <v>9.44</v>
      </c>
      <c r="E493">
        <v>9.4</v>
      </c>
      <c r="F493">
        <v>9.42</v>
      </c>
      <c r="G493">
        <v>9.42</v>
      </c>
      <c r="H493">
        <v>9.42</v>
      </c>
      <c r="I493">
        <v>11.46</v>
      </c>
      <c r="J493">
        <v>11.46</v>
      </c>
      <c r="K493">
        <v>11.46</v>
      </c>
      <c r="L493">
        <v>11.46</v>
      </c>
      <c r="M493">
        <v>11.26</v>
      </c>
      <c r="N493">
        <f t="shared" si="92"/>
        <v>1.4400000000000239E-2</v>
      </c>
      <c r="O493">
        <f t="shared" si="93"/>
        <v>1.0000000000000285E-2</v>
      </c>
      <c r="P493">
        <f t="shared" si="94"/>
        <v>3.5999999999998464E-3</v>
      </c>
      <c r="Q493">
        <f t="shared" si="95"/>
        <v>0</v>
      </c>
      <c r="R493">
        <f t="shared" si="96"/>
        <v>4.0803999999999983</v>
      </c>
      <c r="S493">
        <f t="shared" si="97"/>
        <v>4.1616000000000035</v>
      </c>
      <c r="T493">
        <f t="shared" si="98"/>
        <v>4.1616000000000035</v>
      </c>
      <c r="U493">
        <f t="shared" si="99"/>
        <v>2.0164000000000049</v>
      </c>
      <c r="V493">
        <f t="shared" si="100"/>
        <v>0</v>
      </c>
      <c r="W493">
        <f t="shared" si="101"/>
        <v>0</v>
      </c>
      <c r="X493">
        <f t="shared" si="102"/>
        <v>0</v>
      </c>
      <c r="Y493">
        <f t="shared" si="103"/>
        <v>6.7599999999999882E-2</v>
      </c>
      <c r="Z493">
        <f t="shared" si="104"/>
        <v>3.8099343826370569</v>
      </c>
    </row>
    <row r="494" spans="1:26" hidden="1">
      <c r="A494" s="1">
        <v>491</v>
      </c>
      <c r="B494">
        <v>11.46</v>
      </c>
      <c r="C494">
        <v>9.44</v>
      </c>
      <c r="D494">
        <v>9.4</v>
      </c>
      <c r="E494">
        <v>9.42</v>
      </c>
      <c r="F494">
        <v>9.42</v>
      </c>
      <c r="G494">
        <v>9.42</v>
      </c>
      <c r="H494">
        <v>11.46</v>
      </c>
      <c r="I494">
        <v>11.46</v>
      </c>
      <c r="J494">
        <v>11.46</v>
      </c>
      <c r="K494">
        <v>11.46</v>
      </c>
      <c r="L494">
        <v>11.26</v>
      </c>
      <c r="M494">
        <v>11.46</v>
      </c>
      <c r="N494">
        <f t="shared" si="92"/>
        <v>1.4400000000000239E-2</v>
      </c>
      <c r="O494">
        <f t="shared" si="93"/>
        <v>3.6863999999999999</v>
      </c>
      <c r="P494">
        <f t="shared" si="94"/>
        <v>3.9999999999998294E-4</v>
      </c>
      <c r="Q494">
        <f t="shared" si="95"/>
        <v>3.9999999999998294E-4</v>
      </c>
      <c r="R494">
        <f t="shared" si="96"/>
        <v>4.0803999999999983</v>
      </c>
      <c r="S494">
        <f t="shared" si="97"/>
        <v>4.1616000000000035</v>
      </c>
      <c r="T494">
        <f t="shared" si="98"/>
        <v>0</v>
      </c>
      <c r="U494">
        <f t="shared" si="99"/>
        <v>2.0164000000000049</v>
      </c>
      <c r="V494">
        <f t="shared" si="100"/>
        <v>0</v>
      </c>
      <c r="W494">
        <f t="shared" si="101"/>
        <v>0</v>
      </c>
      <c r="X494">
        <f t="shared" si="102"/>
        <v>4.0000000000000424E-2</v>
      </c>
      <c r="Y494">
        <f t="shared" si="103"/>
        <v>0.21160000000000079</v>
      </c>
      <c r="Z494">
        <f t="shared" si="104"/>
        <v>3.7698275822642087</v>
      </c>
    </row>
    <row r="495" spans="1:26" hidden="1">
      <c r="A495" s="1">
        <v>492</v>
      </c>
      <c r="B495">
        <v>9.44</v>
      </c>
      <c r="C495">
        <v>9.4</v>
      </c>
      <c r="D495">
        <v>9.42</v>
      </c>
      <c r="E495">
        <v>9.42</v>
      </c>
      <c r="F495">
        <v>9.42</v>
      </c>
      <c r="G495">
        <v>11.46</v>
      </c>
      <c r="H495">
        <v>11.46</v>
      </c>
      <c r="I495">
        <v>11.46</v>
      </c>
      <c r="J495">
        <v>11.46</v>
      </c>
      <c r="K495">
        <v>11.26</v>
      </c>
      <c r="L495">
        <v>11.46</v>
      </c>
      <c r="M495">
        <v>11.46</v>
      </c>
      <c r="N495">
        <f t="shared" si="92"/>
        <v>3.6100000000000012</v>
      </c>
      <c r="O495">
        <f t="shared" si="93"/>
        <v>3.8415999999999966</v>
      </c>
      <c r="P495">
        <f t="shared" si="94"/>
        <v>1.5999999999999318E-3</v>
      </c>
      <c r="Q495">
        <f t="shared" si="95"/>
        <v>3.9999999999998294E-4</v>
      </c>
      <c r="R495">
        <f t="shared" si="96"/>
        <v>4.0803999999999983</v>
      </c>
      <c r="S495">
        <f t="shared" si="97"/>
        <v>0</v>
      </c>
      <c r="T495">
        <f t="shared" si="98"/>
        <v>0</v>
      </c>
      <c r="U495">
        <f t="shared" si="99"/>
        <v>2.0164000000000049</v>
      </c>
      <c r="V495">
        <f t="shared" si="100"/>
        <v>0</v>
      </c>
      <c r="W495">
        <f t="shared" si="101"/>
        <v>4.0000000000000424E-2</v>
      </c>
      <c r="X495">
        <f t="shared" si="102"/>
        <v>0</v>
      </c>
      <c r="Y495">
        <f t="shared" si="103"/>
        <v>0.21160000000000079</v>
      </c>
      <c r="Z495">
        <f t="shared" si="104"/>
        <v>3.7151043053997825</v>
      </c>
    </row>
    <row r="496" spans="1:26" hidden="1">
      <c r="A496" s="1">
        <v>493</v>
      </c>
      <c r="B496">
        <v>9.4</v>
      </c>
      <c r="C496">
        <v>9.42</v>
      </c>
      <c r="D496">
        <v>9.42</v>
      </c>
      <c r="E496">
        <v>9.42</v>
      </c>
      <c r="F496">
        <v>11.46</v>
      </c>
      <c r="G496">
        <v>11.46</v>
      </c>
      <c r="H496">
        <v>11.46</v>
      </c>
      <c r="I496">
        <v>11.46</v>
      </c>
      <c r="J496">
        <v>11.26</v>
      </c>
      <c r="K496">
        <v>11.46</v>
      </c>
      <c r="L496">
        <v>11.46</v>
      </c>
      <c r="M496">
        <v>11.42</v>
      </c>
      <c r="N496">
        <f t="shared" si="92"/>
        <v>3.7635999999999981</v>
      </c>
      <c r="O496">
        <f t="shared" si="93"/>
        <v>3.7635999999999981</v>
      </c>
      <c r="P496">
        <f t="shared" si="94"/>
        <v>1.5999999999999318E-3</v>
      </c>
      <c r="Q496">
        <f t="shared" si="95"/>
        <v>3.9999999999998294E-4</v>
      </c>
      <c r="R496">
        <f t="shared" si="96"/>
        <v>4.0000000000005401E-4</v>
      </c>
      <c r="S496">
        <f t="shared" si="97"/>
        <v>0</v>
      </c>
      <c r="T496">
        <f t="shared" si="98"/>
        <v>0</v>
      </c>
      <c r="U496">
        <f t="shared" si="99"/>
        <v>2.0164000000000049</v>
      </c>
      <c r="V496">
        <f t="shared" si="100"/>
        <v>4.0000000000000424E-2</v>
      </c>
      <c r="W496">
        <f t="shared" si="101"/>
        <v>0</v>
      </c>
      <c r="X496">
        <f t="shared" si="102"/>
        <v>0</v>
      </c>
      <c r="Y496">
        <f t="shared" si="103"/>
        <v>0.17639999999999995</v>
      </c>
      <c r="Z496">
        <f t="shared" si="104"/>
        <v>3.1244839573920045</v>
      </c>
    </row>
    <row r="497" spans="1:26" hidden="1">
      <c r="A497" s="1">
        <v>494</v>
      </c>
      <c r="B497">
        <v>9.42</v>
      </c>
      <c r="C497">
        <v>9.42</v>
      </c>
      <c r="D497">
        <v>9.42</v>
      </c>
      <c r="E497">
        <v>11.46</v>
      </c>
      <c r="F497">
        <v>11.46</v>
      </c>
      <c r="G497">
        <v>11.46</v>
      </c>
      <c r="H497">
        <v>11.46</v>
      </c>
      <c r="I497">
        <v>11.26</v>
      </c>
      <c r="J497">
        <v>11.46</v>
      </c>
      <c r="K497">
        <v>11.46</v>
      </c>
      <c r="L497">
        <v>11.42</v>
      </c>
      <c r="M497">
        <v>10.98</v>
      </c>
      <c r="N497">
        <f t="shared" si="92"/>
        <v>3.6863999999999999</v>
      </c>
      <c r="O497">
        <f t="shared" si="93"/>
        <v>3.7635999999999981</v>
      </c>
      <c r="P497">
        <f t="shared" si="94"/>
        <v>1.5999999999999318E-3</v>
      </c>
      <c r="Q497">
        <f t="shared" si="95"/>
        <v>4.2436000000000025</v>
      </c>
      <c r="R497">
        <f t="shared" si="96"/>
        <v>4.0000000000005401E-4</v>
      </c>
      <c r="S497">
        <f t="shared" si="97"/>
        <v>0</v>
      </c>
      <c r="T497">
        <f t="shared" si="98"/>
        <v>0</v>
      </c>
      <c r="U497">
        <f t="shared" si="99"/>
        <v>1.4884000000000015</v>
      </c>
      <c r="V497">
        <f t="shared" si="100"/>
        <v>0</v>
      </c>
      <c r="W497">
        <f t="shared" si="101"/>
        <v>0</v>
      </c>
      <c r="X497">
        <f t="shared" si="102"/>
        <v>1.6000000000000738E-3</v>
      </c>
      <c r="Y497">
        <f t="shared" si="103"/>
        <v>3.9999999999998294E-4</v>
      </c>
      <c r="Z497">
        <f t="shared" si="104"/>
        <v>3.6312532271930587</v>
      </c>
    </row>
    <row r="498" spans="1:26" hidden="1">
      <c r="A498" s="1">
        <v>495</v>
      </c>
      <c r="B498">
        <v>9.42</v>
      </c>
      <c r="C498">
        <v>9.42</v>
      </c>
      <c r="D498">
        <v>11.46</v>
      </c>
      <c r="E498">
        <v>11.46</v>
      </c>
      <c r="F498">
        <v>11.46</v>
      </c>
      <c r="G498">
        <v>11.46</v>
      </c>
      <c r="H498">
        <v>11.26</v>
      </c>
      <c r="I498">
        <v>11.46</v>
      </c>
      <c r="J498">
        <v>11.46</v>
      </c>
      <c r="K498">
        <v>11.42</v>
      </c>
      <c r="L498">
        <v>10.98</v>
      </c>
      <c r="M498">
        <v>9.3800000000000008</v>
      </c>
      <c r="N498">
        <f t="shared" si="92"/>
        <v>3.6863999999999999</v>
      </c>
      <c r="O498">
        <f t="shared" si="93"/>
        <v>3.7635999999999981</v>
      </c>
      <c r="P498">
        <f t="shared" si="94"/>
        <v>4.3264000000000005</v>
      </c>
      <c r="Q498">
        <f t="shared" si="95"/>
        <v>4.2436000000000025</v>
      </c>
      <c r="R498">
        <f t="shared" si="96"/>
        <v>4.0000000000005401E-4</v>
      </c>
      <c r="S498">
        <f t="shared" si="97"/>
        <v>0</v>
      </c>
      <c r="T498">
        <f t="shared" si="98"/>
        <v>4.0000000000000424E-2</v>
      </c>
      <c r="U498">
        <f t="shared" si="99"/>
        <v>2.0164000000000049</v>
      </c>
      <c r="V498">
        <f t="shared" si="100"/>
        <v>0</v>
      </c>
      <c r="W498">
        <f t="shared" si="101"/>
        <v>1.6000000000000738E-3</v>
      </c>
      <c r="X498">
        <f t="shared" si="102"/>
        <v>0.23040000000000041</v>
      </c>
      <c r="Y498">
        <f t="shared" si="103"/>
        <v>2.6243999999999974</v>
      </c>
      <c r="Z498">
        <f t="shared" si="104"/>
        <v>4.5752814121100798</v>
      </c>
    </row>
    <row r="499" spans="1:26" hidden="1">
      <c r="A499" s="1">
        <v>496</v>
      </c>
      <c r="B499">
        <v>9.42</v>
      </c>
      <c r="C499">
        <v>11.46</v>
      </c>
      <c r="D499">
        <v>11.46</v>
      </c>
      <c r="E499">
        <v>11.46</v>
      </c>
      <c r="F499">
        <v>11.46</v>
      </c>
      <c r="G499">
        <v>11.26</v>
      </c>
      <c r="H499">
        <v>11.46</v>
      </c>
      <c r="I499">
        <v>11.46</v>
      </c>
      <c r="J499">
        <v>11.42</v>
      </c>
      <c r="K499">
        <v>10.98</v>
      </c>
      <c r="L499">
        <v>9.3800000000000008</v>
      </c>
      <c r="M499">
        <v>9.32</v>
      </c>
      <c r="N499">
        <f t="shared" si="92"/>
        <v>3.6863999999999999</v>
      </c>
      <c r="O499">
        <f t="shared" si="93"/>
        <v>1.0000000000000285E-2</v>
      </c>
      <c r="P499">
        <f t="shared" si="94"/>
        <v>4.3264000000000005</v>
      </c>
      <c r="Q499">
        <f t="shared" si="95"/>
        <v>4.2436000000000025</v>
      </c>
      <c r="R499">
        <f t="shared" si="96"/>
        <v>4.0000000000005401E-4</v>
      </c>
      <c r="S499">
        <f t="shared" si="97"/>
        <v>4.0000000000000424E-2</v>
      </c>
      <c r="T499">
        <f t="shared" si="98"/>
        <v>0</v>
      </c>
      <c r="U499">
        <f t="shared" si="99"/>
        <v>2.0164000000000049</v>
      </c>
      <c r="V499">
        <f t="shared" si="100"/>
        <v>1.6000000000000738E-3</v>
      </c>
      <c r="W499">
        <f t="shared" si="101"/>
        <v>0.23040000000000041</v>
      </c>
      <c r="X499">
        <f t="shared" si="102"/>
        <v>4.3264000000000005</v>
      </c>
      <c r="Y499">
        <f t="shared" si="103"/>
        <v>2.8223999999999991</v>
      </c>
      <c r="Z499">
        <f t="shared" si="104"/>
        <v>4.6587551985482136</v>
      </c>
    </row>
    <row r="500" spans="1:26" hidden="1">
      <c r="A500" s="1">
        <v>497</v>
      </c>
      <c r="B500">
        <v>11.46</v>
      </c>
      <c r="C500">
        <v>11.46</v>
      </c>
      <c r="D500">
        <v>11.46</v>
      </c>
      <c r="E500">
        <v>11.46</v>
      </c>
      <c r="F500">
        <v>11.26</v>
      </c>
      <c r="G500">
        <v>11.46</v>
      </c>
      <c r="H500">
        <v>11.46</v>
      </c>
      <c r="I500">
        <v>11.42</v>
      </c>
      <c r="J500">
        <v>10.98</v>
      </c>
      <c r="K500">
        <v>9.3800000000000008</v>
      </c>
      <c r="L500">
        <v>9.32</v>
      </c>
      <c r="M500">
        <v>11.46</v>
      </c>
      <c r="N500">
        <f t="shared" si="92"/>
        <v>1.4400000000000239E-2</v>
      </c>
      <c r="O500">
        <f t="shared" si="93"/>
        <v>1.0000000000000285E-2</v>
      </c>
      <c r="P500">
        <f t="shared" si="94"/>
        <v>4.3264000000000005</v>
      </c>
      <c r="Q500">
        <f t="shared" si="95"/>
        <v>4.2436000000000025</v>
      </c>
      <c r="R500">
        <f t="shared" si="96"/>
        <v>3.2399999999999901E-2</v>
      </c>
      <c r="S500">
        <f t="shared" si="97"/>
        <v>0</v>
      </c>
      <c r="T500">
        <f t="shared" si="98"/>
        <v>0</v>
      </c>
      <c r="U500">
        <f t="shared" si="99"/>
        <v>1.9044000000000021</v>
      </c>
      <c r="V500">
        <f t="shared" si="100"/>
        <v>0.23040000000000041</v>
      </c>
      <c r="W500">
        <f t="shared" si="101"/>
        <v>4.3264000000000005</v>
      </c>
      <c r="X500">
        <f t="shared" si="102"/>
        <v>4.5796000000000028</v>
      </c>
      <c r="Y500">
        <f t="shared" si="103"/>
        <v>0.21160000000000079</v>
      </c>
      <c r="Z500">
        <f t="shared" si="104"/>
        <v>4.458609648758233</v>
      </c>
    </row>
    <row r="501" spans="1:26" hidden="1">
      <c r="A501" s="1">
        <v>498</v>
      </c>
      <c r="B501">
        <v>11.46</v>
      </c>
      <c r="C501">
        <v>11.46</v>
      </c>
      <c r="D501">
        <v>11.46</v>
      </c>
      <c r="E501">
        <v>11.26</v>
      </c>
      <c r="F501">
        <v>11.46</v>
      </c>
      <c r="G501">
        <v>11.46</v>
      </c>
      <c r="H501">
        <v>11.42</v>
      </c>
      <c r="I501">
        <v>10.98</v>
      </c>
      <c r="J501">
        <v>9.3800000000000008</v>
      </c>
      <c r="K501">
        <v>9.32</v>
      </c>
      <c r="L501">
        <v>11.46</v>
      </c>
      <c r="M501">
        <v>11.46</v>
      </c>
      <c r="N501">
        <f t="shared" si="92"/>
        <v>1.4400000000000239E-2</v>
      </c>
      <c r="O501">
        <f t="shared" si="93"/>
        <v>1.0000000000000285E-2</v>
      </c>
      <c r="P501">
        <f t="shared" si="94"/>
        <v>4.3264000000000005</v>
      </c>
      <c r="Q501">
        <f t="shared" si="95"/>
        <v>3.4595999999999978</v>
      </c>
      <c r="R501">
        <f t="shared" si="96"/>
        <v>4.0000000000005401E-4</v>
      </c>
      <c r="S501">
        <f t="shared" si="97"/>
        <v>0</v>
      </c>
      <c r="T501">
        <f t="shared" si="98"/>
        <v>1.6000000000000738E-3</v>
      </c>
      <c r="U501">
        <f t="shared" si="99"/>
        <v>0.88360000000000238</v>
      </c>
      <c r="V501">
        <f t="shared" si="100"/>
        <v>4.3264000000000005</v>
      </c>
      <c r="W501">
        <f t="shared" si="101"/>
        <v>4.5796000000000028</v>
      </c>
      <c r="X501">
        <f t="shared" si="102"/>
        <v>0</v>
      </c>
      <c r="Y501">
        <f t="shared" si="103"/>
        <v>0.21160000000000079</v>
      </c>
      <c r="Z501">
        <f t="shared" si="104"/>
        <v>4.2206160687747953</v>
      </c>
    </row>
    <row r="502" spans="1:26" hidden="1">
      <c r="A502" s="1">
        <v>499</v>
      </c>
      <c r="B502">
        <v>11.46</v>
      </c>
      <c r="C502">
        <v>11.46</v>
      </c>
      <c r="D502">
        <v>11.26</v>
      </c>
      <c r="E502">
        <v>11.46</v>
      </c>
      <c r="F502">
        <v>11.46</v>
      </c>
      <c r="G502">
        <v>11.42</v>
      </c>
      <c r="H502">
        <v>10.98</v>
      </c>
      <c r="I502">
        <v>9.3800000000000008</v>
      </c>
      <c r="J502">
        <v>9.32</v>
      </c>
      <c r="K502">
        <v>11.46</v>
      </c>
      <c r="L502">
        <v>11.46</v>
      </c>
      <c r="M502">
        <v>9.44</v>
      </c>
      <c r="N502">
        <f t="shared" si="92"/>
        <v>1.4400000000000239E-2</v>
      </c>
      <c r="O502">
        <f t="shared" si="93"/>
        <v>1.0000000000000285E-2</v>
      </c>
      <c r="P502">
        <f t="shared" si="94"/>
        <v>3.5343999999999962</v>
      </c>
      <c r="Q502">
        <f t="shared" si="95"/>
        <v>4.2436000000000025</v>
      </c>
      <c r="R502">
        <f t="shared" si="96"/>
        <v>4.0000000000005401E-4</v>
      </c>
      <c r="S502">
        <f t="shared" si="97"/>
        <v>1.6000000000000738E-3</v>
      </c>
      <c r="T502">
        <f t="shared" si="98"/>
        <v>0.23040000000000041</v>
      </c>
      <c r="U502">
        <f t="shared" si="99"/>
        <v>0.43559999999999782</v>
      </c>
      <c r="V502">
        <f t="shared" si="100"/>
        <v>4.5796000000000028</v>
      </c>
      <c r="W502">
        <f t="shared" si="101"/>
        <v>0</v>
      </c>
      <c r="X502">
        <f t="shared" si="102"/>
        <v>0</v>
      </c>
      <c r="Y502">
        <f t="shared" si="103"/>
        <v>2.4336000000000015</v>
      </c>
      <c r="Z502">
        <f t="shared" si="104"/>
        <v>3.9349205836967029</v>
      </c>
    </row>
    <row r="503" spans="1:26" hidden="1">
      <c r="A503" s="1">
        <v>500</v>
      </c>
      <c r="B503">
        <v>11.46</v>
      </c>
      <c r="C503">
        <v>11.26</v>
      </c>
      <c r="D503">
        <v>11.46</v>
      </c>
      <c r="E503">
        <v>11.46</v>
      </c>
      <c r="F503">
        <v>11.42</v>
      </c>
      <c r="G503">
        <v>10.98</v>
      </c>
      <c r="H503">
        <v>9.3800000000000008</v>
      </c>
      <c r="I503">
        <v>9.32</v>
      </c>
      <c r="J503">
        <v>11.46</v>
      </c>
      <c r="K503">
        <v>11.46</v>
      </c>
      <c r="L503">
        <v>9.44</v>
      </c>
      <c r="M503">
        <v>9.4</v>
      </c>
      <c r="N503">
        <f t="shared" si="92"/>
        <v>1.4400000000000239E-2</v>
      </c>
      <c r="O503">
        <f t="shared" si="93"/>
        <v>9.9999999999999291E-3</v>
      </c>
      <c r="P503">
        <f t="shared" si="94"/>
        <v>4.3264000000000005</v>
      </c>
      <c r="Q503">
        <f t="shared" si="95"/>
        <v>4.2436000000000025</v>
      </c>
      <c r="R503">
        <f t="shared" si="96"/>
        <v>3.9999999999998294E-4</v>
      </c>
      <c r="S503">
        <f t="shared" si="97"/>
        <v>0.23040000000000041</v>
      </c>
      <c r="T503">
        <f t="shared" si="98"/>
        <v>4.3264000000000005</v>
      </c>
      <c r="U503">
        <f t="shared" si="99"/>
        <v>0.51839999999999842</v>
      </c>
      <c r="V503">
        <f t="shared" si="100"/>
        <v>0</v>
      </c>
      <c r="W503">
        <f t="shared" si="101"/>
        <v>0</v>
      </c>
      <c r="X503">
        <f t="shared" si="102"/>
        <v>4.0804000000000054</v>
      </c>
      <c r="Y503">
        <f t="shared" si="103"/>
        <v>2.5599999999999987</v>
      </c>
      <c r="Z503">
        <f t="shared" si="104"/>
        <v>4.5067061142257776</v>
      </c>
    </row>
    <row r="504" spans="1:26" hidden="1">
      <c r="A504" s="1">
        <v>501</v>
      </c>
      <c r="B504">
        <v>11.26</v>
      </c>
      <c r="C504">
        <v>11.46</v>
      </c>
      <c r="D504">
        <v>11.46</v>
      </c>
      <c r="E504">
        <v>11.42</v>
      </c>
      <c r="F504">
        <v>10.98</v>
      </c>
      <c r="G504">
        <v>9.3800000000000008</v>
      </c>
      <c r="H504">
        <v>9.32</v>
      </c>
      <c r="I504">
        <v>11.46</v>
      </c>
      <c r="J504">
        <v>11.46</v>
      </c>
      <c r="K504">
        <v>9.44</v>
      </c>
      <c r="L504">
        <v>9.4</v>
      </c>
      <c r="M504">
        <v>9.4</v>
      </c>
      <c r="N504">
        <f t="shared" si="92"/>
        <v>6.4000000000000116E-3</v>
      </c>
      <c r="O504">
        <f t="shared" si="93"/>
        <v>1.0000000000000285E-2</v>
      </c>
      <c r="P504">
        <f t="shared" si="94"/>
        <v>4.3264000000000005</v>
      </c>
      <c r="Q504">
        <f t="shared" si="95"/>
        <v>4.0803999999999983</v>
      </c>
      <c r="R504">
        <f t="shared" si="96"/>
        <v>0.21159999999999915</v>
      </c>
      <c r="S504">
        <f t="shared" si="97"/>
        <v>4.3264000000000005</v>
      </c>
      <c r="T504">
        <f t="shared" si="98"/>
        <v>4.5796000000000028</v>
      </c>
      <c r="U504">
        <f t="shared" si="99"/>
        <v>2.0164000000000049</v>
      </c>
      <c r="V504">
        <f t="shared" si="100"/>
        <v>0</v>
      </c>
      <c r="W504">
        <f t="shared" si="101"/>
        <v>4.0804000000000054</v>
      </c>
      <c r="X504">
        <f t="shared" si="102"/>
        <v>4.2436000000000025</v>
      </c>
      <c r="Y504">
        <f t="shared" si="103"/>
        <v>2.5599999999999987</v>
      </c>
      <c r="Z504">
        <f t="shared" si="104"/>
        <v>5.5173544384967705</v>
      </c>
    </row>
    <row r="505" spans="1:26" hidden="1">
      <c r="A505" s="1">
        <v>502</v>
      </c>
      <c r="B505">
        <v>11.46</v>
      </c>
      <c r="C505">
        <v>11.46</v>
      </c>
      <c r="D505">
        <v>11.42</v>
      </c>
      <c r="E505">
        <v>10.98</v>
      </c>
      <c r="F505">
        <v>9.3800000000000008</v>
      </c>
      <c r="G505">
        <v>9.32</v>
      </c>
      <c r="H505">
        <v>11.46</v>
      </c>
      <c r="I505">
        <v>11.46</v>
      </c>
      <c r="J505">
        <v>9.44</v>
      </c>
      <c r="K505">
        <v>9.4</v>
      </c>
      <c r="L505">
        <v>9.4</v>
      </c>
      <c r="M505">
        <v>9.3800000000000008</v>
      </c>
      <c r="N505">
        <f t="shared" si="92"/>
        <v>1.4400000000000239E-2</v>
      </c>
      <c r="O505">
        <f t="shared" si="93"/>
        <v>1.0000000000000285E-2</v>
      </c>
      <c r="P505">
        <f t="shared" si="94"/>
        <v>4.1615999999999964</v>
      </c>
      <c r="Q505">
        <f t="shared" si="95"/>
        <v>2.4964000000000004</v>
      </c>
      <c r="R505">
        <f t="shared" si="96"/>
        <v>4.2435999999999945</v>
      </c>
      <c r="S505">
        <f t="shared" si="97"/>
        <v>4.5796000000000028</v>
      </c>
      <c r="T505">
        <f t="shared" si="98"/>
        <v>0</v>
      </c>
      <c r="U505">
        <f t="shared" si="99"/>
        <v>2.0164000000000049</v>
      </c>
      <c r="V505">
        <f t="shared" si="100"/>
        <v>4.0804000000000054</v>
      </c>
      <c r="W505">
        <f t="shared" si="101"/>
        <v>4.2436000000000025</v>
      </c>
      <c r="X505">
        <f t="shared" si="102"/>
        <v>4.2436000000000025</v>
      </c>
      <c r="Y505">
        <f t="shared" si="103"/>
        <v>2.6243999999999974</v>
      </c>
      <c r="Z505">
        <f t="shared" si="104"/>
        <v>5.7196153716836591</v>
      </c>
    </row>
    <row r="506" spans="1:26" hidden="1">
      <c r="A506" s="1">
        <v>503</v>
      </c>
      <c r="B506">
        <v>11.46</v>
      </c>
      <c r="C506">
        <v>11.42</v>
      </c>
      <c r="D506">
        <v>10.98</v>
      </c>
      <c r="E506">
        <v>9.3800000000000008</v>
      </c>
      <c r="F506">
        <v>9.32</v>
      </c>
      <c r="G506">
        <v>11.46</v>
      </c>
      <c r="H506">
        <v>11.46</v>
      </c>
      <c r="I506">
        <v>9.44</v>
      </c>
      <c r="J506">
        <v>9.4</v>
      </c>
      <c r="K506">
        <v>9.4</v>
      </c>
      <c r="L506">
        <v>9.3800000000000008</v>
      </c>
      <c r="M506">
        <v>9.42</v>
      </c>
      <c r="N506">
        <f t="shared" si="92"/>
        <v>1.4400000000000239E-2</v>
      </c>
      <c r="O506">
        <f t="shared" si="93"/>
        <v>3.6000000000000597E-3</v>
      </c>
      <c r="P506">
        <f t="shared" si="94"/>
        <v>2.5599999999999987</v>
      </c>
      <c r="Q506">
        <f t="shared" si="95"/>
        <v>3.9999999999998294E-4</v>
      </c>
      <c r="R506">
        <f t="shared" si="96"/>
        <v>4.4943999999999971</v>
      </c>
      <c r="S506">
        <f t="shared" si="97"/>
        <v>0</v>
      </c>
      <c r="T506">
        <f t="shared" si="98"/>
        <v>0</v>
      </c>
      <c r="U506">
        <f t="shared" si="99"/>
        <v>0.3599999999999996</v>
      </c>
      <c r="V506">
        <f t="shared" si="100"/>
        <v>4.2436000000000025</v>
      </c>
      <c r="W506">
        <f t="shared" si="101"/>
        <v>4.2436000000000025</v>
      </c>
      <c r="X506">
        <f t="shared" si="102"/>
        <v>4.3264000000000005</v>
      </c>
      <c r="Y506">
        <f t="shared" si="103"/>
        <v>2.4964000000000004</v>
      </c>
      <c r="Z506">
        <f t="shared" si="104"/>
        <v>4.7689411822751602</v>
      </c>
    </row>
    <row r="507" spans="1:26" hidden="1">
      <c r="A507" s="1">
        <v>504</v>
      </c>
      <c r="B507">
        <v>11.42</v>
      </c>
      <c r="C507">
        <v>10.98</v>
      </c>
      <c r="D507">
        <v>9.3800000000000008</v>
      </c>
      <c r="E507">
        <v>9.32</v>
      </c>
      <c r="F507">
        <v>11.46</v>
      </c>
      <c r="G507">
        <v>11.46</v>
      </c>
      <c r="H507">
        <v>9.44</v>
      </c>
      <c r="I507">
        <v>9.4</v>
      </c>
      <c r="J507">
        <v>9.4</v>
      </c>
      <c r="K507">
        <v>9.3800000000000008</v>
      </c>
      <c r="L507">
        <v>9.42</v>
      </c>
      <c r="M507">
        <v>11.42</v>
      </c>
      <c r="N507">
        <f t="shared" si="92"/>
        <v>6.4000000000000116E-3</v>
      </c>
      <c r="O507">
        <f t="shared" si="93"/>
        <v>0.14439999999999925</v>
      </c>
      <c r="P507">
        <f t="shared" si="94"/>
        <v>0</v>
      </c>
      <c r="Q507">
        <f t="shared" si="95"/>
        <v>6.4000000000000116E-3</v>
      </c>
      <c r="R507">
        <f t="shared" si="96"/>
        <v>4.0000000000005401E-4</v>
      </c>
      <c r="S507">
        <f t="shared" si="97"/>
        <v>0</v>
      </c>
      <c r="T507">
        <f t="shared" si="98"/>
        <v>4.0804000000000054</v>
      </c>
      <c r="U507">
        <f t="shared" si="99"/>
        <v>0.40959999999999847</v>
      </c>
      <c r="V507">
        <f t="shared" si="100"/>
        <v>4.2436000000000025</v>
      </c>
      <c r="W507">
        <f t="shared" si="101"/>
        <v>4.3264000000000005</v>
      </c>
      <c r="X507">
        <f t="shared" si="102"/>
        <v>4.1616000000000035</v>
      </c>
      <c r="Y507">
        <f t="shared" si="103"/>
        <v>0.17639999999999995</v>
      </c>
      <c r="Z507">
        <f t="shared" si="104"/>
        <v>4.1899403337040502</v>
      </c>
    </row>
    <row r="508" spans="1:26" hidden="1">
      <c r="A508" s="1">
        <v>505</v>
      </c>
      <c r="B508">
        <v>10.98</v>
      </c>
      <c r="C508">
        <v>9.3800000000000008</v>
      </c>
      <c r="D508">
        <v>9.32</v>
      </c>
      <c r="E508">
        <v>11.46</v>
      </c>
      <c r="F508">
        <v>11.46</v>
      </c>
      <c r="G508">
        <v>9.44</v>
      </c>
      <c r="H508">
        <v>9.4</v>
      </c>
      <c r="I508">
        <v>9.4</v>
      </c>
      <c r="J508">
        <v>9.3800000000000008</v>
      </c>
      <c r="K508">
        <v>9.42</v>
      </c>
      <c r="L508">
        <v>11.42</v>
      </c>
      <c r="M508">
        <v>11.46</v>
      </c>
      <c r="N508">
        <f t="shared" si="92"/>
        <v>0.1295999999999996</v>
      </c>
      <c r="O508">
        <f t="shared" si="93"/>
        <v>3.9203999999999946</v>
      </c>
      <c r="P508">
        <f t="shared" si="94"/>
        <v>3.6000000000000597E-3</v>
      </c>
      <c r="Q508">
        <f t="shared" si="95"/>
        <v>4.2436000000000025</v>
      </c>
      <c r="R508">
        <f t="shared" si="96"/>
        <v>4.0000000000005401E-4</v>
      </c>
      <c r="S508">
        <f t="shared" si="97"/>
        <v>4.0804000000000054</v>
      </c>
      <c r="T508">
        <f t="shared" si="98"/>
        <v>4.2436000000000025</v>
      </c>
      <c r="U508">
        <f t="shared" si="99"/>
        <v>0.40959999999999847</v>
      </c>
      <c r="V508">
        <f t="shared" si="100"/>
        <v>4.3264000000000005</v>
      </c>
      <c r="W508">
        <f t="shared" si="101"/>
        <v>4.1616000000000035</v>
      </c>
      <c r="X508">
        <f t="shared" si="102"/>
        <v>1.6000000000000738E-3</v>
      </c>
      <c r="Y508">
        <f t="shared" si="103"/>
        <v>0.21160000000000079</v>
      </c>
      <c r="Z508">
        <f t="shared" si="104"/>
        <v>5.0727113065894072</v>
      </c>
    </row>
    <row r="509" spans="1:26" hidden="1">
      <c r="A509" s="1">
        <v>506</v>
      </c>
      <c r="B509">
        <v>9.3800000000000008</v>
      </c>
      <c r="C509">
        <v>9.32</v>
      </c>
      <c r="D509">
        <v>11.46</v>
      </c>
      <c r="E509">
        <v>11.46</v>
      </c>
      <c r="F509">
        <v>9.44</v>
      </c>
      <c r="G509">
        <v>9.4</v>
      </c>
      <c r="H509">
        <v>9.4</v>
      </c>
      <c r="I509">
        <v>9.3800000000000008</v>
      </c>
      <c r="J509">
        <v>9.42</v>
      </c>
      <c r="K509">
        <v>11.42</v>
      </c>
      <c r="L509">
        <v>11.46</v>
      </c>
      <c r="M509">
        <v>11.46</v>
      </c>
      <c r="N509">
        <f t="shared" si="92"/>
        <v>3.8415999999999966</v>
      </c>
      <c r="O509">
        <f t="shared" si="93"/>
        <v>4.1615999999999964</v>
      </c>
      <c r="P509">
        <f t="shared" si="94"/>
        <v>4.3264000000000005</v>
      </c>
      <c r="Q509">
        <f t="shared" si="95"/>
        <v>4.2436000000000025</v>
      </c>
      <c r="R509">
        <f t="shared" si="96"/>
        <v>4</v>
      </c>
      <c r="S509">
        <f t="shared" si="97"/>
        <v>4.2436000000000025</v>
      </c>
      <c r="T509">
        <f t="shared" si="98"/>
        <v>4.2436000000000025</v>
      </c>
      <c r="U509">
        <f t="shared" si="99"/>
        <v>0.43559999999999782</v>
      </c>
      <c r="V509">
        <f t="shared" si="100"/>
        <v>4.1616000000000035</v>
      </c>
      <c r="W509">
        <f t="shared" si="101"/>
        <v>1.6000000000000738E-3</v>
      </c>
      <c r="X509">
        <f t="shared" si="102"/>
        <v>0</v>
      </c>
      <c r="Y509">
        <f t="shared" si="103"/>
        <v>0.21160000000000079</v>
      </c>
      <c r="Z509">
        <f t="shared" si="104"/>
        <v>5.8198625413320544</v>
      </c>
    </row>
    <row r="510" spans="1:26" hidden="1">
      <c r="A510" s="1">
        <v>507</v>
      </c>
      <c r="B510">
        <v>9.32</v>
      </c>
      <c r="C510">
        <v>11.46</v>
      </c>
      <c r="D510">
        <v>11.46</v>
      </c>
      <c r="E510">
        <v>9.44</v>
      </c>
      <c r="F510">
        <v>9.4</v>
      </c>
      <c r="G510">
        <v>9.4</v>
      </c>
      <c r="H510">
        <v>9.3800000000000008</v>
      </c>
      <c r="I510">
        <v>9.42</v>
      </c>
      <c r="J510">
        <v>11.42</v>
      </c>
      <c r="K510">
        <v>11.46</v>
      </c>
      <c r="L510">
        <v>11.46</v>
      </c>
      <c r="M510">
        <v>11.46</v>
      </c>
      <c r="N510">
        <f t="shared" si="92"/>
        <v>4.0803999999999983</v>
      </c>
      <c r="O510">
        <f t="shared" si="93"/>
        <v>1.0000000000000285E-2</v>
      </c>
      <c r="P510">
        <f t="shared" si="94"/>
        <v>4.3264000000000005</v>
      </c>
      <c r="Q510">
        <f t="shared" si="95"/>
        <v>1.5999999999999318E-3</v>
      </c>
      <c r="R510">
        <f t="shared" si="96"/>
        <v>4.1615999999999964</v>
      </c>
      <c r="S510">
        <f t="shared" si="97"/>
        <v>4.2436000000000025</v>
      </c>
      <c r="T510">
        <f t="shared" si="98"/>
        <v>4.3264000000000005</v>
      </c>
      <c r="U510">
        <f t="shared" si="99"/>
        <v>0.38439999999999902</v>
      </c>
      <c r="V510">
        <f t="shared" si="100"/>
        <v>1.6000000000000738E-3</v>
      </c>
      <c r="W510">
        <f t="shared" si="101"/>
        <v>0</v>
      </c>
      <c r="X510">
        <f t="shared" si="102"/>
        <v>0</v>
      </c>
      <c r="Y510">
        <f t="shared" si="103"/>
        <v>0.21160000000000079</v>
      </c>
      <c r="Z510">
        <f t="shared" si="104"/>
        <v>4.66343221243753</v>
      </c>
    </row>
    <row r="511" spans="1:26" hidden="1">
      <c r="A511" s="1">
        <v>508</v>
      </c>
      <c r="B511">
        <v>11.46</v>
      </c>
      <c r="C511">
        <v>11.46</v>
      </c>
      <c r="D511">
        <v>9.44</v>
      </c>
      <c r="E511">
        <v>9.4</v>
      </c>
      <c r="F511">
        <v>9.4</v>
      </c>
      <c r="G511">
        <v>9.3800000000000008</v>
      </c>
      <c r="H511">
        <v>9.42</v>
      </c>
      <c r="I511">
        <v>11.42</v>
      </c>
      <c r="J511">
        <v>11.46</v>
      </c>
      <c r="K511">
        <v>11.46</v>
      </c>
      <c r="L511">
        <v>11.46</v>
      </c>
      <c r="M511">
        <v>11.46</v>
      </c>
      <c r="N511">
        <f t="shared" si="92"/>
        <v>1.4400000000000239E-2</v>
      </c>
      <c r="O511">
        <f t="shared" si="93"/>
        <v>1.0000000000000285E-2</v>
      </c>
      <c r="P511">
        <f t="shared" si="94"/>
        <v>3.5999999999998464E-3</v>
      </c>
      <c r="Q511">
        <f t="shared" si="95"/>
        <v>0</v>
      </c>
      <c r="R511">
        <f t="shared" si="96"/>
        <v>4.1615999999999964</v>
      </c>
      <c r="S511">
        <f t="shared" si="97"/>
        <v>4.3264000000000005</v>
      </c>
      <c r="T511">
        <f t="shared" si="98"/>
        <v>4.1616000000000035</v>
      </c>
      <c r="U511">
        <f t="shared" si="99"/>
        <v>1.9044000000000021</v>
      </c>
      <c r="V511">
        <f t="shared" si="100"/>
        <v>0</v>
      </c>
      <c r="W511">
        <f t="shared" si="101"/>
        <v>0</v>
      </c>
      <c r="X511">
        <f t="shared" si="102"/>
        <v>0</v>
      </c>
      <c r="Y511">
        <f t="shared" si="103"/>
        <v>0.21160000000000079</v>
      </c>
      <c r="Z511">
        <f t="shared" si="104"/>
        <v>3.8462449219985984</v>
      </c>
    </row>
    <row r="512" spans="1:26" hidden="1">
      <c r="A512" s="1">
        <v>509</v>
      </c>
      <c r="B512">
        <v>11.46</v>
      </c>
      <c r="C512">
        <v>9.44</v>
      </c>
      <c r="D512">
        <v>9.4</v>
      </c>
      <c r="E512">
        <v>9.4</v>
      </c>
      <c r="F512">
        <v>9.3800000000000008</v>
      </c>
      <c r="G512">
        <v>9.42</v>
      </c>
      <c r="H512">
        <v>11.42</v>
      </c>
      <c r="I512">
        <v>11.46</v>
      </c>
      <c r="J512">
        <v>11.46</v>
      </c>
      <c r="K512">
        <v>11.46</v>
      </c>
      <c r="L512">
        <v>11.46</v>
      </c>
      <c r="M512">
        <v>11.46</v>
      </c>
      <c r="N512">
        <f t="shared" si="92"/>
        <v>1.4400000000000239E-2</v>
      </c>
      <c r="O512">
        <f t="shared" si="93"/>
        <v>3.6863999999999999</v>
      </c>
      <c r="P512">
        <f t="shared" si="94"/>
        <v>3.9999999999998294E-4</v>
      </c>
      <c r="Q512">
        <f t="shared" si="95"/>
        <v>0</v>
      </c>
      <c r="R512">
        <f t="shared" si="96"/>
        <v>4.2435999999999945</v>
      </c>
      <c r="S512">
        <f t="shared" si="97"/>
        <v>4.1616000000000035</v>
      </c>
      <c r="T512">
        <f t="shared" si="98"/>
        <v>1.6000000000000738E-3</v>
      </c>
      <c r="U512">
        <f t="shared" si="99"/>
        <v>2.0164000000000049</v>
      </c>
      <c r="V512">
        <f t="shared" si="100"/>
        <v>0</v>
      </c>
      <c r="W512">
        <f t="shared" si="101"/>
        <v>0</v>
      </c>
      <c r="X512">
        <f t="shared" si="102"/>
        <v>0</v>
      </c>
      <c r="Y512">
        <f t="shared" si="103"/>
        <v>0.21160000000000079</v>
      </c>
      <c r="Z512">
        <f t="shared" si="104"/>
        <v>3.7862910611837544</v>
      </c>
    </row>
    <row r="513" spans="1:26" hidden="1">
      <c r="A513" s="1">
        <v>510</v>
      </c>
      <c r="B513">
        <v>9.44</v>
      </c>
      <c r="C513">
        <v>9.4</v>
      </c>
      <c r="D513">
        <v>9.4</v>
      </c>
      <c r="E513">
        <v>9.3800000000000008</v>
      </c>
      <c r="F513">
        <v>9.42</v>
      </c>
      <c r="G513">
        <v>11.42</v>
      </c>
      <c r="H513">
        <v>11.46</v>
      </c>
      <c r="I513">
        <v>11.46</v>
      </c>
      <c r="J513">
        <v>11.46</v>
      </c>
      <c r="K513">
        <v>11.46</v>
      </c>
      <c r="L513">
        <v>11.46</v>
      </c>
      <c r="M513">
        <v>11.44</v>
      </c>
      <c r="N513">
        <f t="shared" si="92"/>
        <v>3.6100000000000012</v>
      </c>
      <c r="O513">
        <f t="shared" si="93"/>
        <v>3.8415999999999966</v>
      </c>
      <c r="P513">
        <f t="shared" si="94"/>
        <v>3.9999999999998294E-4</v>
      </c>
      <c r="Q513">
        <f t="shared" si="95"/>
        <v>3.9999999999998294E-4</v>
      </c>
      <c r="R513">
        <f t="shared" si="96"/>
        <v>4.0803999999999983</v>
      </c>
      <c r="S513">
        <f t="shared" si="97"/>
        <v>1.6000000000000738E-3</v>
      </c>
      <c r="T513">
        <f t="shared" si="98"/>
        <v>0</v>
      </c>
      <c r="U513">
        <f t="shared" si="99"/>
        <v>2.0164000000000049</v>
      </c>
      <c r="V513">
        <f t="shared" si="100"/>
        <v>0</v>
      </c>
      <c r="W513">
        <f t="shared" si="101"/>
        <v>0</v>
      </c>
      <c r="X513">
        <f t="shared" si="102"/>
        <v>0</v>
      </c>
      <c r="Y513">
        <f t="shared" si="103"/>
        <v>0.19359999999999955</v>
      </c>
      <c r="Z513">
        <f t="shared" si="104"/>
        <v>3.7073440628029117</v>
      </c>
    </row>
    <row r="514" spans="1:26" hidden="1">
      <c r="A514" s="1">
        <v>511</v>
      </c>
      <c r="B514">
        <v>9.4</v>
      </c>
      <c r="C514">
        <v>9.4</v>
      </c>
      <c r="D514">
        <v>9.3800000000000008</v>
      </c>
      <c r="E514">
        <v>9.42</v>
      </c>
      <c r="F514">
        <v>11.42</v>
      </c>
      <c r="G514">
        <v>11.46</v>
      </c>
      <c r="H514">
        <v>11.46</v>
      </c>
      <c r="I514">
        <v>11.46</v>
      </c>
      <c r="J514">
        <v>11.46</v>
      </c>
      <c r="K514">
        <v>11.46</v>
      </c>
      <c r="L514">
        <v>11.44</v>
      </c>
      <c r="M514">
        <v>11.46</v>
      </c>
      <c r="N514">
        <f t="shared" si="92"/>
        <v>3.7635999999999981</v>
      </c>
      <c r="O514">
        <f t="shared" si="93"/>
        <v>3.8415999999999966</v>
      </c>
      <c r="P514">
        <f t="shared" si="94"/>
        <v>0</v>
      </c>
      <c r="Q514">
        <f t="shared" si="95"/>
        <v>3.9999999999998294E-4</v>
      </c>
      <c r="R514">
        <f t="shared" si="96"/>
        <v>3.9999999999998294E-4</v>
      </c>
      <c r="S514">
        <f t="shared" si="97"/>
        <v>0</v>
      </c>
      <c r="T514">
        <f t="shared" si="98"/>
        <v>0</v>
      </c>
      <c r="U514">
        <f t="shared" si="99"/>
        <v>2.0164000000000049</v>
      </c>
      <c r="V514">
        <f t="shared" si="100"/>
        <v>0</v>
      </c>
      <c r="W514">
        <f t="shared" si="101"/>
        <v>0</v>
      </c>
      <c r="X514">
        <f t="shared" si="102"/>
        <v>4.0000000000005401E-4</v>
      </c>
      <c r="Y514">
        <f t="shared" si="103"/>
        <v>0.21160000000000079</v>
      </c>
      <c r="Z514">
        <f t="shared" si="104"/>
        <v>3.1359846938401978</v>
      </c>
    </row>
    <row r="515" spans="1:26" hidden="1">
      <c r="A515" s="1">
        <v>512</v>
      </c>
      <c r="B515">
        <v>9.4</v>
      </c>
      <c r="C515">
        <v>9.3800000000000008</v>
      </c>
      <c r="D515">
        <v>9.42</v>
      </c>
      <c r="E515">
        <v>11.42</v>
      </c>
      <c r="F515">
        <v>11.46</v>
      </c>
      <c r="G515">
        <v>11.46</v>
      </c>
      <c r="H515">
        <v>11.46</v>
      </c>
      <c r="I515">
        <v>11.46</v>
      </c>
      <c r="J515">
        <v>11.46</v>
      </c>
      <c r="K515">
        <v>11.44</v>
      </c>
      <c r="L515">
        <v>11.46</v>
      </c>
      <c r="M515">
        <v>11.46</v>
      </c>
      <c r="N515">
        <f t="shared" si="92"/>
        <v>3.7635999999999981</v>
      </c>
      <c r="O515">
        <f t="shared" si="93"/>
        <v>3.9203999999999946</v>
      </c>
      <c r="P515">
        <f t="shared" si="94"/>
        <v>1.5999999999999318E-3</v>
      </c>
      <c r="Q515">
        <f t="shared" si="95"/>
        <v>4.0803999999999983</v>
      </c>
      <c r="R515">
        <f t="shared" si="96"/>
        <v>4.0000000000005401E-4</v>
      </c>
      <c r="S515">
        <f t="shared" si="97"/>
        <v>0</v>
      </c>
      <c r="T515">
        <f t="shared" si="98"/>
        <v>0</v>
      </c>
      <c r="U515">
        <f t="shared" si="99"/>
        <v>2.0164000000000049</v>
      </c>
      <c r="V515">
        <f t="shared" si="100"/>
        <v>0</v>
      </c>
      <c r="W515">
        <f t="shared" si="101"/>
        <v>4.0000000000005401E-4</v>
      </c>
      <c r="X515">
        <f t="shared" si="102"/>
        <v>0</v>
      </c>
      <c r="Y515">
        <f t="shared" si="103"/>
        <v>0.21160000000000079</v>
      </c>
      <c r="Z515">
        <f t="shared" si="104"/>
        <v>3.7409624430084829</v>
      </c>
    </row>
    <row r="516" spans="1:26" hidden="1">
      <c r="A516" s="1">
        <v>513</v>
      </c>
      <c r="B516">
        <v>9.3800000000000008</v>
      </c>
      <c r="C516">
        <v>9.42</v>
      </c>
      <c r="D516">
        <v>11.42</v>
      </c>
      <c r="E516">
        <v>11.46</v>
      </c>
      <c r="F516">
        <v>11.46</v>
      </c>
      <c r="G516">
        <v>11.46</v>
      </c>
      <c r="H516">
        <v>11.46</v>
      </c>
      <c r="I516">
        <v>11.46</v>
      </c>
      <c r="J516">
        <v>11.44</v>
      </c>
      <c r="K516">
        <v>11.46</v>
      </c>
      <c r="L516">
        <v>11.46</v>
      </c>
      <c r="M516">
        <v>11.62</v>
      </c>
      <c r="N516">
        <f t="shared" ref="N516:N579" si="105">(B516-B$1)^2</f>
        <v>3.8415999999999966</v>
      </c>
      <c r="O516">
        <f t="shared" ref="O516:O579" si="106">(C516-C$1)^2</f>
        <v>3.7635999999999981</v>
      </c>
      <c r="P516">
        <f t="shared" ref="P516:P579" si="107">(D516-D$1)^2</f>
        <v>4.1615999999999964</v>
      </c>
      <c r="Q516">
        <f t="shared" ref="Q516:Q579" si="108">(E516-E$1)^2</f>
        <v>4.2436000000000025</v>
      </c>
      <c r="R516">
        <f t="shared" ref="R516:R579" si="109">(F516-F$1)^2</f>
        <v>4.0000000000005401E-4</v>
      </c>
      <c r="S516">
        <f t="shared" ref="S516:S579" si="110">(G516-G$1)^2</f>
        <v>0</v>
      </c>
      <c r="T516">
        <f t="shared" ref="T516:T579" si="111">(H516-H$1)^2</f>
        <v>0</v>
      </c>
      <c r="U516">
        <f t="shared" ref="U516:U579" si="112">(I516-I$1)^2</f>
        <v>2.0164000000000049</v>
      </c>
      <c r="V516">
        <f t="shared" ref="V516:V579" si="113">(J516-J$1)^2</f>
        <v>4.0000000000005401E-4</v>
      </c>
      <c r="W516">
        <f t="shared" ref="W516:W579" si="114">(K516-K$1)^2</f>
        <v>0</v>
      </c>
      <c r="X516">
        <f t="shared" ref="X516:X579" si="115">(L516-L$1)^2</f>
        <v>0</v>
      </c>
      <c r="Y516">
        <f t="shared" ref="Y516:Y579" si="116">(M516-M$1)^2</f>
        <v>0.38439999999999902</v>
      </c>
      <c r="Z516">
        <f t="shared" ref="Z516:Z579" si="117">SQRT(SUM(N516:Y516))</f>
        <v>4.2909206471338983</v>
      </c>
    </row>
    <row r="517" spans="1:26" hidden="1">
      <c r="A517" s="1">
        <v>514</v>
      </c>
      <c r="B517">
        <v>9.42</v>
      </c>
      <c r="C517">
        <v>11.42</v>
      </c>
      <c r="D517">
        <v>11.46</v>
      </c>
      <c r="E517">
        <v>11.46</v>
      </c>
      <c r="F517">
        <v>11.46</v>
      </c>
      <c r="G517">
        <v>11.46</v>
      </c>
      <c r="H517">
        <v>11.46</v>
      </c>
      <c r="I517">
        <v>11.44</v>
      </c>
      <c r="J517">
        <v>11.46</v>
      </c>
      <c r="K517">
        <v>11.46</v>
      </c>
      <c r="L517">
        <v>11.62</v>
      </c>
      <c r="M517">
        <v>9.4</v>
      </c>
      <c r="N517">
        <f t="shared" si="105"/>
        <v>3.6863999999999999</v>
      </c>
      <c r="O517">
        <f t="shared" si="106"/>
        <v>3.6000000000000597E-3</v>
      </c>
      <c r="P517">
        <f t="shared" si="107"/>
        <v>4.3264000000000005</v>
      </c>
      <c r="Q517">
        <f t="shared" si="108"/>
        <v>4.2436000000000025</v>
      </c>
      <c r="R517">
        <f t="shared" si="109"/>
        <v>4.0000000000005401E-4</v>
      </c>
      <c r="S517">
        <f t="shared" si="110"/>
        <v>0</v>
      </c>
      <c r="T517">
        <f t="shared" si="111"/>
        <v>0</v>
      </c>
      <c r="U517">
        <f t="shared" si="112"/>
        <v>1.9600000000000011</v>
      </c>
      <c r="V517">
        <f t="shared" si="113"/>
        <v>0</v>
      </c>
      <c r="W517">
        <f t="shared" si="114"/>
        <v>0</v>
      </c>
      <c r="X517">
        <f t="shared" si="115"/>
        <v>2.5599999999999477E-2</v>
      </c>
      <c r="Y517">
        <f t="shared" si="116"/>
        <v>2.5599999999999987</v>
      </c>
      <c r="Z517">
        <f t="shared" si="117"/>
        <v>4.0995121660997675</v>
      </c>
    </row>
    <row r="518" spans="1:26" hidden="1">
      <c r="A518" s="1">
        <v>515</v>
      </c>
      <c r="B518">
        <v>11.42</v>
      </c>
      <c r="C518">
        <v>11.46</v>
      </c>
      <c r="D518">
        <v>11.46</v>
      </c>
      <c r="E518">
        <v>11.46</v>
      </c>
      <c r="F518">
        <v>11.46</v>
      </c>
      <c r="G518">
        <v>11.46</v>
      </c>
      <c r="H518">
        <v>11.44</v>
      </c>
      <c r="I518">
        <v>11.46</v>
      </c>
      <c r="J518">
        <v>11.46</v>
      </c>
      <c r="K518">
        <v>11.62</v>
      </c>
      <c r="L518">
        <v>9.4</v>
      </c>
      <c r="M518">
        <v>9.36</v>
      </c>
      <c r="N518">
        <f t="shared" si="105"/>
        <v>6.4000000000000116E-3</v>
      </c>
      <c r="O518">
        <f t="shared" si="106"/>
        <v>1.0000000000000285E-2</v>
      </c>
      <c r="P518">
        <f t="shared" si="107"/>
        <v>4.3264000000000005</v>
      </c>
      <c r="Q518">
        <f t="shared" si="108"/>
        <v>4.2436000000000025</v>
      </c>
      <c r="R518">
        <f t="shared" si="109"/>
        <v>4.0000000000005401E-4</v>
      </c>
      <c r="S518">
        <f t="shared" si="110"/>
        <v>0</v>
      </c>
      <c r="T518">
        <f t="shared" si="111"/>
        <v>4.0000000000005401E-4</v>
      </c>
      <c r="U518">
        <f t="shared" si="112"/>
        <v>2.0164000000000049</v>
      </c>
      <c r="V518">
        <f t="shared" si="113"/>
        <v>0</v>
      </c>
      <c r="W518">
        <f t="shared" si="114"/>
        <v>2.5599999999999477E-2</v>
      </c>
      <c r="X518">
        <f t="shared" si="115"/>
        <v>4.2436000000000025</v>
      </c>
      <c r="Y518">
        <f t="shared" si="116"/>
        <v>2.6896000000000018</v>
      </c>
      <c r="Z518">
        <f t="shared" si="117"/>
        <v>4.1907517225433448</v>
      </c>
    </row>
    <row r="519" spans="1:26" hidden="1">
      <c r="A519" s="1">
        <v>516</v>
      </c>
      <c r="B519">
        <v>11.46</v>
      </c>
      <c r="C519">
        <v>11.46</v>
      </c>
      <c r="D519">
        <v>11.46</v>
      </c>
      <c r="E519">
        <v>11.46</v>
      </c>
      <c r="F519">
        <v>11.46</v>
      </c>
      <c r="G519">
        <v>11.44</v>
      </c>
      <c r="H519">
        <v>11.46</v>
      </c>
      <c r="I519">
        <v>11.46</v>
      </c>
      <c r="J519">
        <v>11.62</v>
      </c>
      <c r="K519">
        <v>9.4</v>
      </c>
      <c r="L519">
        <v>9.36</v>
      </c>
      <c r="M519">
        <v>11.3</v>
      </c>
      <c r="N519">
        <f t="shared" si="105"/>
        <v>1.4400000000000239E-2</v>
      </c>
      <c r="O519">
        <f t="shared" si="106"/>
        <v>1.0000000000000285E-2</v>
      </c>
      <c r="P519">
        <f t="shared" si="107"/>
        <v>4.3264000000000005</v>
      </c>
      <c r="Q519">
        <f t="shared" si="108"/>
        <v>4.2436000000000025</v>
      </c>
      <c r="R519">
        <f t="shared" si="109"/>
        <v>4.0000000000005401E-4</v>
      </c>
      <c r="S519">
        <f t="shared" si="110"/>
        <v>4.0000000000005401E-4</v>
      </c>
      <c r="T519">
        <f t="shared" si="111"/>
        <v>0</v>
      </c>
      <c r="U519">
        <f t="shared" si="112"/>
        <v>2.0164000000000049</v>
      </c>
      <c r="V519">
        <f t="shared" si="113"/>
        <v>2.5599999999999477E-2</v>
      </c>
      <c r="W519">
        <f t="shared" si="114"/>
        <v>4.2436000000000025</v>
      </c>
      <c r="X519">
        <f t="shared" si="115"/>
        <v>4.4100000000000064</v>
      </c>
      <c r="Y519">
        <f t="shared" si="116"/>
        <v>9.0000000000000427E-2</v>
      </c>
      <c r="Z519">
        <f t="shared" si="117"/>
        <v>4.4023630018434439</v>
      </c>
    </row>
    <row r="520" spans="1:26" hidden="1">
      <c r="A520" s="1">
        <v>517</v>
      </c>
      <c r="B520">
        <v>11.46</v>
      </c>
      <c r="C520">
        <v>11.46</v>
      </c>
      <c r="D520">
        <v>11.46</v>
      </c>
      <c r="E520">
        <v>11.46</v>
      </c>
      <c r="F520">
        <v>11.44</v>
      </c>
      <c r="G520">
        <v>11.46</v>
      </c>
      <c r="H520">
        <v>11.46</v>
      </c>
      <c r="I520">
        <v>11.62</v>
      </c>
      <c r="J520">
        <v>9.4</v>
      </c>
      <c r="K520">
        <v>9.36</v>
      </c>
      <c r="L520">
        <v>11.3</v>
      </c>
      <c r="M520">
        <v>11.4</v>
      </c>
      <c r="N520">
        <f t="shared" si="105"/>
        <v>1.4400000000000239E-2</v>
      </c>
      <c r="O520">
        <f t="shared" si="106"/>
        <v>1.0000000000000285E-2</v>
      </c>
      <c r="P520">
        <f t="shared" si="107"/>
        <v>4.3264000000000005</v>
      </c>
      <c r="Q520">
        <f t="shared" si="108"/>
        <v>4.2436000000000025</v>
      </c>
      <c r="R520">
        <f t="shared" si="109"/>
        <v>0</v>
      </c>
      <c r="S520">
        <f t="shared" si="110"/>
        <v>0</v>
      </c>
      <c r="T520">
        <f t="shared" si="111"/>
        <v>0</v>
      </c>
      <c r="U520">
        <f t="shared" si="112"/>
        <v>2.4964000000000004</v>
      </c>
      <c r="V520">
        <f t="shared" si="113"/>
        <v>4.2436000000000025</v>
      </c>
      <c r="W520">
        <f t="shared" si="114"/>
        <v>4.4100000000000064</v>
      </c>
      <c r="X520">
        <f t="shared" si="115"/>
        <v>2.5600000000000046E-2</v>
      </c>
      <c r="Y520">
        <f t="shared" si="116"/>
        <v>0.16000000000000028</v>
      </c>
      <c r="Z520">
        <f t="shared" si="117"/>
        <v>4.4643028571099448</v>
      </c>
    </row>
    <row r="521" spans="1:26" hidden="1">
      <c r="A521" s="1">
        <v>518</v>
      </c>
      <c r="B521">
        <v>11.46</v>
      </c>
      <c r="C521">
        <v>11.46</v>
      </c>
      <c r="D521">
        <v>11.46</v>
      </c>
      <c r="E521">
        <v>11.44</v>
      </c>
      <c r="F521">
        <v>11.46</v>
      </c>
      <c r="G521">
        <v>11.46</v>
      </c>
      <c r="H521">
        <v>11.62</v>
      </c>
      <c r="I521">
        <v>9.4</v>
      </c>
      <c r="J521">
        <v>9.36</v>
      </c>
      <c r="K521">
        <v>11.3</v>
      </c>
      <c r="L521">
        <v>11.4</v>
      </c>
      <c r="M521">
        <v>10.28</v>
      </c>
      <c r="N521">
        <f t="shared" si="105"/>
        <v>1.4400000000000239E-2</v>
      </c>
      <c r="O521">
        <f t="shared" si="106"/>
        <v>1.0000000000000285E-2</v>
      </c>
      <c r="P521">
        <f t="shared" si="107"/>
        <v>4.3264000000000005</v>
      </c>
      <c r="Q521">
        <f t="shared" si="108"/>
        <v>4.1615999999999964</v>
      </c>
      <c r="R521">
        <f t="shared" si="109"/>
        <v>4.0000000000005401E-4</v>
      </c>
      <c r="S521">
        <f t="shared" si="110"/>
        <v>0</v>
      </c>
      <c r="T521">
        <f t="shared" si="111"/>
        <v>2.5599999999999477E-2</v>
      </c>
      <c r="U521">
        <f t="shared" si="112"/>
        <v>0.40959999999999847</v>
      </c>
      <c r="V521">
        <f t="shared" si="113"/>
        <v>4.4100000000000064</v>
      </c>
      <c r="W521">
        <f t="shared" si="114"/>
        <v>2.5600000000000046E-2</v>
      </c>
      <c r="X521">
        <f t="shared" si="115"/>
        <v>3.6000000000000597E-3</v>
      </c>
      <c r="Y521">
        <f t="shared" si="116"/>
        <v>0.51840000000000097</v>
      </c>
      <c r="Z521">
        <f t="shared" si="117"/>
        <v>3.729021319327634</v>
      </c>
    </row>
    <row r="522" spans="1:26" hidden="1">
      <c r="A522" s="1">
        <v>519</v>
      </c>
      <c r="B522">
        <v>11.46</v>
      </c>
      <c r="C522">
        <v>11.46</v>
      </c>
      <c r="D522">
        <v>11.44</v>
      </c>
      <c r="E522">
        <v>11.46</v>
      </c>
      <c r="F522">
        <v>11.46</v>
      </c>
      <c r="G522">
        <v>11.62</v>
      </c>
      <c r="H522">
        <v>9.4</v>
      </c>
      <c r="I522">
        <v>9.36</v>
      </c>
      <c r="J522">
        <v>11.3</v>
      </c>
      <c r="K522">
        <v>11.4</v>
      </c>
      <c r="L522">
        <v>10.28</v>
      </c>
      <c r="M522">
        <v>9.4600000000000009</v>
      </c>
      <c r="N522">
        <f t="shared" si="105"/>
        <v>1.4400000000000239E-2</v>
      </c>
      <c r="O522">
        <f t="shared" si="106"/>
        <v>1.0000000000000285E-2</v>
      </c>
      <c r="P522">
        <f t="shared" si="107"/>
        <v>4.2435999999999945</v>
      </c>
      <c r="Q522">
        <f t="shared" si="108"/>
        <v>4.2436000000000025</v>
      </c>
      <c r="R522">
        <f t="shared" si="109"/>
        <v>4.0000000000005401E-4</v>
      </c>
      <c r="S522">
        <f t="shared" si="110"/>
        <v>2.5599999999999477E-2</v>
      </c>
      <c r="T522">
        <f t="shared" si="111"/>
        <v>4.2436000000000025</v>
      </c>
      <c r="U522">
        <f t="shared" si="112"/>
        <v>0.46239999999999959</v>
      </c>
      <c r="V522">
        <f t="shared" si="113"/>
        <v>2.5600000000000046E-2</v>
      </c>
      <c r="W522">
        <f t="shared" si="114"/>
        <v>3.6000000000000597E-3</v>
      </c>
      <c r="X522">
        <f t="shared" si="115"/>
        <v>1.3924000000000034</v>
      </c>
      <c r="Y522">
        <f t="shared" si="116"/>
        <v>2.3715999999999973</v>
      </c>
      <c r="Z522">
        <f t="shared" si="117"/>
        <v>4.1275658686446182</v>
      </c>
    </row>
    <row r="523" spans="1:26" hidden="1">
      <c r="A523" s="1">
        <v>520</v>
      </c>
      <c r="B523">
        <v>11.46</v>
      </c>
      <c r="C523">
        <v>11.44</v>
      </c>
      <c r="D523">
        <v>11.46</v>
      </c>
      <c r="E523">
        <v>11.46</v>
      </c>
      <c r="F523">
        <v>11.62</v>
      </c>
      <c r="G523">
        <v>9.4</v>
      </c>
      <c r="H523">
        <v>9.36</v>
      </c>
      <c r="I523">
        <v>11.3</v>
      </c>
      <c r="J523">
        <v>11.4</v>
      </c>
      <c r="K523">
        <v>10.28</v>
      </c>
      <c r="L523">
        <v>9.4600000000000009</v>
      </c>
      <c r="M523">
        <v>9.3800000000000008</v>
      </c>
      <c r="N523">
        <f t="shared" si="105"/>
        <v>1.4400000000000239E-2</v>
      </c>
      <c r="O523">
        <f t="shared" si="106"/>
        <v>6.4000000000000116E-3</v>
      </c>
      <c r="P523">
        <f t="shared" si="107"/>
        <v>4.3264000000000005</v>
      </c>
      <c r="Q523">
        <f t="shared" si="108"/>
        <v>4.2436000000000025</v>
      </c>
      <c r="R523">
        <f t="shared" si="109"/>
        <v>3.2399999999999901E-2</v>
      </c>
      <c r="S523">
        <f t="shared" si="110"/>
        <v>4.2436000000000025</v>
      </c>
      <c r="T523">
        <f t="shared" si="111"/>
        <v>4.4100000000000064</v>
      </c>
      <c r="U523">
        <f t="shared" si="112"/>
        <v>1.5876000000000039</v>
      </c>
      <c r="V523">
        <f t="shared" si="113"/>
        <v>3.6000000000000597E-3</v>
      </c>
      <c r="W523">
        <f t="shared" si="114"/>
        <v>1.3924000000000034</v>
      </c>
      <c r="X523">
        <f t="shared" si="115"/>
        <v>4</v>
      </c>
      <c r="Y523">
        <f t="shared" si="116"/>
        <v>2.6243999999999974</v>
      </c>
      <c r="Z523">
        <f t="shared" si="117"/>
        <v>5.1850554481123936</v>
      </c>
    </row>
    <row r="524" spans="1:26" hidden="1">
      <c r="A524" s="1">
        <v>521</v>
      </c>
      <c r="B524">
        <v>11.44</v>
      </c>
      <c r="C524">
        <v>11.46</v>
      </c>
      <c r="D524">
        <v>11.46</v>
      </c>
      <c r="E524">
        <v>11.62</v>
      </c>
      <c r="F524">
        <v>9.4</v>
      </c>
      <c r="G524">
        <v>9.36</v>
      </c>
      <c r="H524">
        <v>11.3</v>
      </c>
      <c r="I524">
        <v>11.4</v>
      </c>
      <c r="J524">
        <v>10.28</v>
      </c>
      <c r="K524">
        <v>9.4600000000000009</v>
      </c>
      <c r="L524">
        <v>9.3800000000000008</v>
      </c>
      <c r="M524">
        <v>9.3800000000000008</v>
      </c>
      <c r="N524">
        <f t="shared" si="105"/>
        <v>9.9999999999999291E-3</v>
      </c>
      <c r="O524">
        <f t="shared" si="106"/>
        <v>1.0000000000000285E-2</v>
      </c>
      <c r="P524">
        <f t="shared" si="107"/>
        <v>4.3264000000000005</v>
      </c>
      <c r="Q524">
        <f t="shared" si="108"/>
        <v>4.9283999999999946</v>
      </c>
      <c r="R524">
        <f t="shared" si="109"/>
        <v>4.1615999999999964</v>
      </c>
      <c r="S524">
        <f t="shared" si="110"/>
        <v>4.4100000000000064</v>
      </c>
      <c r="T524">
        <f t="shared" si="111"/>
        <v>2.5600000000000046E-2</v>
      </c>
      <c r="U524">
        <f t="shared" si="112"/>
        <v>1.8496000000000032</v>
      </c>
      <c r="V524">
        <f t="shared" si="113"/>
        <v>1.3924000000000034</v>
      </c>
      <c r="W524">
        <f t="shared" si="114"/>
        <v>4</v>
      </c>
      <c r="X524">
        <f t="shared" si="115"/>
        <v>4.3264000000000005</v>
      </c>
      <c r="Y524">
        <f t="shared" si="116"/>
        <v>2.6243999999999974</v>
      </c>
      <c r="Z524">
        <f t="shared" si="117"/>
        <v>5.6625789177723602</v>
      </c>
    </row>
    <row r="525" spans="1:26" hidden="1">
      <c r="A525" s="1">
        <v>522</v>
      </c>
      <c r="B525">
        <v>11.46</v>
      </c>
      <c r="C525">
        <v>11.46</v>
      </c>
      <c r="D525">
        <v>11.62</v>
      </c>
      <c r="E525">
        <v>9.4</v>
      </c>
      <c r="F525">
        <v>9.36</v>
      </c>
      <c r="G525">
        <v>11.3</v>
      </c>
      <c r="H525">
        <v>11.4</v>
      </c>
      <c r="I525">
        <v>10.28</v>
      </c>
      <c r="J525">
        <v>9.4600000000000009</v>
      </c>
      <c r="K525">
        <v>9.3800000000000008</v>
      </c>
      <c r="L525">
        <v>9.3800000000000008</v>
      </c>
      <c r="M525">
        <v>11.72</v>
      </c>
      <c r="N525">
        <f t="shared" si="105"/>
        <v>1.4400000000000239E-2</v>
      </c>
      <c r="O525">
        <f t="shared" si="106"/>
        <v>1.0000000000000285E-2</v>
      </c>
      <c r="P525">
        <f t="shared" si="107"/>
        <v>5.0175999999999927</v>
      </c>
      <c r="Q525">
        <f t="shared" si="108"/>
        <v>0</v>
      </c>
      <c r="R525">
        <f t="shared" si="109"/>
        <v>4.3264000000000005</v>
      </c>
      <c r="S525">
        <f t="shared" si="110"/>
        <v>2.5600000000000046E-2</v>
      </c>
      <c r="T525">
        <f t="shared" si="111"/>
        <v>3.6000000000000597E-3</v>
      </c>
      <c r="U525">
        <f t="shared" si="112"/>
        <v>5.7600000000000103E-2</v>
      </c>
      <c r="V525">
        <f t="shared" si="113"/>
        <v>4</v>
      </c>
      <c r="W525">
        <f t="shared" si="114"/>
        <v>4.3264000000000005</v>
      </c>
      <c r="X525">
        <f t="shared" si="115"/>
        <v>4.3264000000000005</v>
      </c>
      <c r="Y525">
        <f t="shared" si="116"/>
        <v>0.51840000000000097</v>
      </c>
      <c r="Z525">
        <f t="shared" si="117"/>
        <v>4.7567215600663442</v>
      </c>
    </row>
    <row r="526" spans="1:26" hidden="1">
      <c r="A526" s="1">
        <v>523</v>
      </c>
      <c r="B526">
        <v>11.46</v>
      </c>
      <c r="C526">
        <v>11.62</v>
      </c>
      <c r="D526">
        <v>9.4</v>
      </c>
      <c r="E526">
        <v>9.36</v>
      </c>
      <c r="F526">
        <v>11.3</v>
      </c>
      <c r="G526">
        <v>11.4</v>
      </c>
      <c r="H526">
        <v>10.28</v>
      </c>
      <c r="I526">
        <v>9.4600000000000009</v>
      </c>
      <c r="J526">
        <v>9.3800000000000008</v>
      </c>
      <c r="K526">
        <v>9.3800000000000008</v>
      </c>
      <c r="L526">
        <v>11.72</v>
      </c>
      <c r="M526">
        <v>11.46</v>
      </c>
      <c r="N526">
        <f t="shared" si="105"/>
        <v>1.4400000000000239E-2</v>
      </c>
      <c r="O526">
        <f t="shared" si="106"/>
        <v>6.7599999999999882E-2</v>
      </c>
      <c r="P526">
        <f t="shared" si="107"/>
        <v>3.9999999999998294E-4</v>
      </c>
      <c r="Q526">
        <f t="shared" si="108"/>
        <v>1.6000000000000738E-3</v>
      </c>
      <c r="R526">
        <f t="shared" si="109"/>
        <v>1.9599999999999663E-2</v>
      </c>
      <c r="S526">
        <f t="shared" si="110"/>
        <v>3.6000000000000597E-3</v>
      </c>
      <c r="T526">
        <f t="shared" si="111"/>
        <v>1.3924000000000034</v>
      </c>
      <c r="U526">
        <f t="shared" si="112"/>
        <v>0.33639999999999803</v>
      </c>
      <c r="V526">
        <f t="shared" si="113"/>
        <v>4.3264000000000005</v>
      </c>
      <c r="W526">
        <f t="shared" si="114"/>
        <v>4.3264000000000005</v>
      </c>
      <c r="X526">
        <f t="shared" si="115"/>
        <v>6.7599999999999882E-2</v>
      </c>
      <c r="Y526">
        <f t="shared" si="116"/>
        <v>0.21160000000000079</v>
      </c>
      <c r="Z526">
        <f t="shared" si="117"/>
        <v>3.2814630883189899</v>
      </c>
    </row>
    <row r="527" spans="1:26" hidden="1">
      <c r="A527" s="1">
        <v>524</v>
      </c>
      <c r="B527">
        <v>11.62</v>
      </c>
      <c r="C527">
        <v>9.4</v>
      </c>
      <c r="D527">
        <v>9.36</v>
      </c>
      <c r="E527">
        <v>11.3</v>
      </c>
      <c r="F527">
        <v>11.4</v>
      </c>
      <c r="G527">
        <v>10.28</v>
      </c>
      <c r="H527">
        <v>9.4600000000000009</v>
      </c>
      <c r="I527">
        <v>9.3800000000000008</v>
      </c>
      <c r="J527">
        <v>9.3800000000000008</v>
      </c>
      <c r="K527">
        <v>11.72</v>
      </c>
      <c r="L527">
        <v>11.46</v>
      </c>
      <c r="M527">
        <v>11.46</v>
      </c>
      <c r="N527">
        <f t="shared" si="105"/>
        <v>7.8399999999999637E-2</v>
      </c>
      <c r="O527">
        <f t="shared" si="106"/>
        <v>3.8415999999999966</v>
      </c>
      <c r="P527">
        <f t="shared" si="107"/>
        <v>4.0000000000005401E-4</v>
      </c>
      <c r="Q527">
        <f t="shared" si="108"/>
        <v>3.6100000000000012</v>
      </c>
      <c r="R527">
        <f t="shared" si="109"/>
        <v>1.5999999999999318E-3</v>
      </c>
      <c r="S527">
        <f t="shared" si="110"/>
        <v>1.3924000000000034</v>
      </c>
      <c r="T527">
        <f t="shared" si="111"/>
        <v>4</v>
      </c>
      <c r="U527">
        <f t="shared" si="112"/>
        <v>0.43559999999999782</v>
      </c>
      <c r="V527">
        <f t="shared" si="113"/>
        <v>4.3264000000000005</v>
      </c>
      <c r="W527">
        <f t="shared" si="114"/>
        <v>6.7599999999999882E-2</v>
      </c>
      <c r="X527">
        <f t="shared" si="115"/>
        <v>0</v>
      </c>
      <c r="Y527">
        <f t="shared" si="116"/>
        <v>0.21160000000000079</v>
      </c>
      <c r="Z527">
        <f t="shared" si="117"/>
        <v>4.2385846694386089</v>
      </c>
    </row>
    <row r="528" spans="1:26" hidden="1">
      <c r="A528" s="1">
        <v>525</v>
      </c>
      <c r="B528">
        <v>9.4</v>
      </c>
      <c r="C528">
        <v>9.36</v>
      </c>
      <c r="D528">
        <v>11.3</v>
      </c>
      <c r="E528">
        <v>11.4</v>
      </c>
      <c r="F528">
        <v>10.28</v>
      </c>
      <c r="G528">
        <v>9.4600000000000009</v>
      </c>
      <c r="H528">
        <v>9.3800000000000008</v>
      </c>
      <c r="I528">
        <v>9.3800000000000008</v>
      </c>
      <c r="J528">
        <v>11.72</v>
      </c>
      <c r="K528">
        <v>11.46</v>
      </c>
      <c r="L528">
        <v>11.46</v>
      </c>
      <c r="M528">
        <v>9.94</v>
      </c>
      <c r="N528">
        <f t="shared" si="105"/>
        <v>3.7635999999999981</v>
      </c>
      <c r="O528">
        <f t="shared" si="106"/>
        <v>4</v>
      </c>
      <c r="P528">
        <f t="shared" si="107"/>
        <v>3.6863999999999999</v>
      </c>
      <c r="Q528">
        <f t="shared" si="108"/>
        <v>4</v>
      </c>
      <c r="R528">
        <f t="shared" si="109"/>
        <v>1.3456000000000004</v>
      </c>
      <c r="S528">
        <f t="shared" si="110"/>
        <v>4</v>
      </c>
      <c r="T528">
        <f t="shared" si="111"/>
        <v>4.3264000000000005</v>
      </c>
      <c r="U528">
        <f t="shared" si="112"/>
        <v>0.43559999999999782</v>
      </c>
      <c r="V528">
        <f t="shared" si="113"/>
        <v>6.7599999999999882E-2</v>
      </c>
      <c r="W528">
        <f t="shared" si="114"/>
        <v>0</v>
      </c>
      <c r="X528">
        <f t="shared" si="115"/>
        <v>0</v>
      </c>
      <c r="Y528">
        <f t="shared" si="116"/>
        <v>1.123600000000001</v>
      </c>
      <c r="Z528">
        <f t="shared" si="117"/>
        <v>5.1719242067145563</v>
      </c>
    </row>
    <row r="529" spans="1:26" hidden="1">
      <c r="A529" s="1">
        <v>526</v>
      </c>
      <c r="B529">
        <v>9.36</v>
      </c>
      <c r="C529">
        <v>11.3</v>
      </c>
      <c r="D529">
        <v>11.4</v>
      </c>
      <c r="E529">
        <v>10.28</v>
      </c>
      <c r="F529">
        <v>9.4600000000000009</v>
      </c>
      <c r="G529">
        <v>9.3800000000000008</v>
      </c>
      <c r="H529">
        <v>9.3800000000000008</v>
      </c>
      <c r="I529">
        <v>11.72</v>
      </c>
      <c r="J529">
        <v>11.46</v>
      </c>
      <c r="K529">
        <v>11.46</v>
      </c>
      <c r="L529">
        <v>9.94</v>
      </c>
      <c r="M529">
        <v>11.46</v>
      </c>
      <c r="N529">
        <f t="shared" si="105"/>
        <v>3.9204000000000017</v>
      </c>
      <c r="O529">
        <f t="shared" si="106"/>
        <v>3.5999999999998464E-3</v>
      </c>
      <c r="P529">
        <f t="shared" si="107"/>
        <v>4.0803999999999983</v>
      </c>
      <c r="Q529">
        <f t="shared" si="108"/>
        <v>0.7743999999999982</v>
      </c>
      <c r="R529">
        <f t="shared" si="109"/>
        <v>3.9203999999999946</v>
      </c>
      <c r="S529">
        <f t="shared" si="110"/>
        <v>4.3264000000000005</v>
      </c>
      <c r="T529">
        <f t="shared" si="111"/>
        <v>4.3264000000000005</v>
      </c>
      <c r="U529">
        <f t="shared" si="112"/>
        <v>2.8224000000000049</v>
      </c>
      <c r="V529">
        <f t="shared" si="113"/>
        <v>0</v>
      </c>
      <c r="W529">
        <f t="shared" si="114"/>
        <v>0</v>
      </c>
      <c r="X529">
        <f t="shared" si="115"/>
        <v>2.310400000000004</v>
      </c>
      <c r="Y529">
        <f t="shared" si="116"/>
        <v>0.21160000000000079</v>
      </c>
      <c r="Z529">
        <f t="shared" si="117"/>
        <v>5.1668559105126981</v>
      </c>
    </row>
    <row r="530" spans="1:26" hidden="1">
      <c r="A530" s="1">
        <v>527</v>
      </c>
      <c r="B530">
        <v>11.3</v>
      </c>
      <c r="C530">
        <v>11.4</v>
      </c>
      <c r="D530">
        <v>10.28</v>
      </c>
      <c r="E530">
        <v>9.4600000000000009</v>
      </c>
      <c r="F530">
        <v>9.3800000000000008</v>
      </c>
      <c r="G530">
        <v>9.3800000000000008</v>
      </c>
      <c r="H530">
        <v>11.72</v>
      </c>
      <c r="I530">
        <v>11.46</v>
      </c>
      <c r="J530">
        <v>11.46</v>
      </c>
      <c r="K530">
        <v>9.94</v>
      </c>
      <c r="L530">
        <v>11.46</v>
      </c>
      <c r="M530">
        <v>11.46</v>
      </c>
      <c r="N530">
        <f t="shared" si="105"/>
        <v>1.5999999999999318E-3</v>
      </c>
      <c r="O530">
        <f t="shared" si="106"/>
        <v>1.6000000000000738E-3</v>
      </c>
      <c r="P530">
        <f t="shared" si="107"/>
        <v>0.80999999999999739</v>
      </c>
      <c r="Q530">
        <f t="shared" si="108"/>
        <v>3.6000000000000597E-3</v>
      </c>
      <c r="R530">
        <f t="shared" si="109"/>
        <v>4.2435999999999945</v>
      </c>
      <c r="S530">
        <f t="shared" si="110"/>
        <v>4.3264000000000005</v>
      </c>
      <c r="T530">
        <f t="shared" si="111"/>
        <v>6.7599999999999882E-2</v>
      </c>
      <c r="U530">
        <f t="shared" si="112"/>
        <v>2.0164000000000049</v>
      </c>
      <c r="V530">
        <f t="shared" si="113"/>
        <v>0</v>
      </c>
      <c r="W530">
        <f t="shared" si="114"/>
        <v>2.310400000000004</v>
      </c>
      <c r="X530">
        <f t="shared" si="115"/>
        <v>0</v>
      </c>
      <c r="Y530">
        <f t="shared" si="116"/>
        <v>0.21160000000000079</v>
      </c>
      <c r="Z530">
        <f t="shared" si="117"/>
        <v>3.7406951225674625</v>
      </c>
    </row>
    <row r="531" spans="1:26" hidden="1">
      <c r="A531" s="1">
        <v>528</v>
      </c>
      <c r="B531">
        <v>11.4</v>
      </c>
      <c r="C531">
        <v>10.28</v>
      </c>
      <c r="D531">
        <v>9.4600000000000009</v>
      </c>
      <c r="E531">
        <v>9.3800000000000008</v>
      </c>
      <c r="F531">
        <v>9.3800000000000008</v>
      </c>
      <c r="G531">
        <v>11.72</v>
      </c>
      <c r="H531">
        <v>11.46</v>
      </c>
      <c r="I531">
        <v>11.46</v>
      </c>
      <c r="J531">
        <v>9.94</v>
      </c>
      <c r="K531">
        <v>11.46</v>
      </c>
      <c r="L531">
        <v>11.46</v>
      </c>
      <c r="M531">
        <v>11.46</v>
      </c>
      <c r="N531">
        <f t="shared" si="105"/>
        <v>3.6000000000000597E-3</v>
      </c>
      <c r="O531">
        <f t="shared" si="106"/>
        <v>1.1664000000000001</v>
      </c>
      <c r="P531">
        <f t="shared" si="107"/>
        <v>6.4000000000000116E-3</v>
      </c>
      <c r="Q531">
        <f t="shared" si="108"/>
        <v>3.9999999999998294E-4</v>
      </c>
      <c r="R531">
        <f t="shared" si="109"/>
        <v>4.2435999999999945</v>
      </c>
      <c r="S531">
        <f t="shared" si="110"/>
        <v>6.7599999999999882E-2</v>
      </c>
      <c r="T531">
        <f t="shared" si="111"/>
        <v>0</v>
      </c>
      <c r="U531">
        <f t="shared" si="112"/>
        <v>2.0164000000000049</v>
      </c>
      <c r="V531">
        <f t="shared" si="113"/>
        <v>2.310400000000004</v>
      </c>
      <c r="W531">
        <f t="shared" si="114"/>
        <v>0</v>
      </c>
      <c r="X531">
        <f t="shared" si="115"/>
        <v>0</v>
      </c>
      <c r="Y531">
        <f t="shared" si="116"/>
        <v>0.21160000000000079</v>
      </c>
      <c r="Z531">
        <f t="shared" si="117"/>
        <v>3.1664491153340837</v>
      </c>
    </row>
    <row r="532" spans="1:26" hidden="1">
      <c r="A532" s="1">
        <v>529</v>
      </c>
      <c r="B532">
        <v>10.28</v>
      </c>
      <c r="C532">
        <v>9.4600000000000009</v>
      </c>
      <c r="D532">
        <v>9.3800000000000008</v>
      </c>
      <c r="E532">
        <v>9.3800000000000008</v>
      </c>
      <c r="F532">
        <v>11.72</v>
      </c>
      <c r="G532">
        <v>11.46</v>
      </c>
      <c r="H532">
        <v>11.46</v>
      </c>
      <c r="I532">
        <v>9.94</v>
      </c>
      <c r="J532">
        <v>11.46</v>
      </c>
      <c r="K532">
        <v>11.46</v>
      </c>
      <c r="L532">
        <v>11.46</v>
      </c>
      <c r="M532">
        <v>11.06</v>
      </c>
      <c r="N532">
        <f t="shared" si="105"/>
        <v>1.123600000000001</v>
      </c>
      <c r="O532">
        <f t="shared" si="106"/>
        <v>3.6099999999999945</v>
      </c>
      <c r="P532">
        <f t="shared" si="107"/>
        <v>0</v>
      </c>
      <c r="Q532">
        <f t="shared" si="108"/>
        <v>3.9999999999998294E-4</v>
      </c>
      <c r="R532">
        <f t="shared" si="109"/>
        <v>7.8400000000000636E-2</v>
      </c>
      <c r="S532">
        <f t="shared" si="110"/>
        <v>0</v>
      </c>
      <c r="T532">
        <f t="shared" si="111"/>
        <v>0</v>
      </c>
      <c r="U532">
        <f t="shared" si="112"/>
        <v>9.9999999999999291E-3</v>
      </c>
      <c r="V532">
        <f t="shared" si="113"/>
        <v>0</v>
      </c>
      <c r="W532">
        <f t="shared" si="114"/>
        <v>0</v>
      </c>
      <c r="X532">
        <f t="shared" si="115"/>
        <v>0</v>
      </c>
      <c r="Y532">
        <f t="shared" si="116"/>
        <v>3.6000000000000597E-3</v>
      </c>
      <c r="Z532">
        <f t="shared" si="117"/>
        <v>2.1968158775828246</v>
      </c>
    </row>
    <row r="533" spans="1:26" hidden="1">
      <c r="A533" s="1">
        <v>530</v>
      </c>
      <c r="B533">
        <v>9.4600000000000009</v>
      </c>
      <c r="C533">
        <v>9.3800000000000008</v>
      </c>
      <c r="D533">
        <v>9.3800000000000008</v>
      </c>
      <c r="E533">
        <v>11.72</v>
      </c>
      <c r="F533">
        <v>11.46</v>
      </c>
      <c r="G533">
        <v>11.46</v>
      </c>
      <c r="H533">
        <v>9.94</v>
      </c>
      <c r="I533">
        <v>11.46</v>
      </c>
      <c r="J533">
        <v>11.46</v>
      </c>
      <c r="K533">
        <v>11.46</v>
      </c>
      <c r="L533">
        <v>11.06</v>
      </c>
      <c r="M533">
        <v>9.48</v>
      </c>
      <c r="N533">
        <f t="shared" si="105"/>
        <v>3.5343999999999962</v>
      </c>
      <c r="O533">
        <f t="shared" si="106"/>
        <v>3.9203999999999946</v>
      </c>
      <c r="P533">
        <f t="shared" si="107"/>
        <v>0</v>
      </c>
      <c r="Q533">
        <f t="shared" si="108"/>
        <v>5.3824000000000014</v>
      </c>
      <c r="R533">
        <f t="shared" si="109"/>
        <v>4.0000000000005401E-4</v>
      </c>
      <c r="S533">
        <f t="shared" si="110"/>
        <v>0</v>
      </c>
      <c r="T533">
        <f t="shared" si="111"/>
        <v>2.310400000000004</v>
      </c>
      <c r="U533">
        <f t="shared" si="112"/>
        <v>2.0164000000000049</v>
      </c>
      <c r="V533">
        <f t="shared" si="113"/>
        <v>0</v>
      </c>
      <c r="W533">
        <f t="shared" si="114"/>
        <v>0</v>
      </c>
      <c r="X533">
        <f t="shared" si="115"/>
        <v>0.16000000000000028</v>
      </c>
      <c r="Y533">
        <f t="shared" si="116"/>
        <v>2.3103999999999987</v>
      </c>
      <c r="Z533">
        <f t="shared" si="117"/>
        <v>4.4311172406064818</v>
      </c>
    </row>
    <row r="534" spans="1:26" hidden="1">
      <c r="A534" s="1">
        <v>531</v>
      </c>
      <c r="B534">
        <v>9.3800000000000008</v>
      </c>
      <c r="C534">
        <v>9.3800000000000008</v>
      </c>
      <c r="D534">
        <v>11.72</v>
      </c>
      <c r="E534">
        <v>11.46</v>
      </c>
      <c r="F534">
        <v>11.46</v>
      </c>
      <c r="G534">
        <v>9.94</v>
      </c>
      <c r="H534">
        <v>11.46</v>
      </c>
      <c r="I534">
        <v>11.46</v>
      </c>
      <c r="J534">
        <v>11.46</v>
      </c>
      <c r="K534">
        <v>11.06</v>
      </c>
      <c r="L534">
        <v>9.48</v>
      </c>
      <c r="M534">
        <v>9.48</v>
      </c>
      <c r="N534">
        <f t="shared" si="105"/>
        <v>3.8415999999999966</v>
      </c>
      <c r="O534">
        <f t="shared" si="106"/>
        <v>3.9203999999999946</v>
      </c>
      <c r="P534">
        <f t="shared" si="107"/>
        <v>5.4755999999999991</v>
      </c>
      <c r="Q534">
        <f t="shared" si="108"/>
        <v>4.2436000000000025</v>
      </c>
      <c r="R534">
        <f t="shared" si="109"/>
        <v>4.0000000000005401E-4</v>
      </c>
      <c r="S534">
        <f t="shared" si="110"/>
        <v>2.310400000000004</v>
      </c>
      <c r="T534">
        <f t="shared" si="111"/>
        <v>0</v>
      </c>
      <c r="U534">
        <f t="shared" si="112"/>
        <v>2.0164000000000049</v>
      </c>
      <c r="V534">
        <f t="shared" si="113"/>
        <v>0</v>
      </c>
      <c r="W534">
        <f t="shared" si="114"/>
        <v>0.16000000000000028</v>
      </c>
      <c r="X534">
        <f t="shared" si="115"/>
        <v>3.9204000000000017</v>
      </c>
      <c r="Y534">
        <f t="shared" si="116"/>
        <v>2.3103999999999987</v>
      </c>
      <c r="Z534">
        <f t="shared" si="117"/>
        <v>5.3102918940487633</v>
      </c>
    </row>
    <row r="535" spans="1:26" hidden="1">
      <c r="A535" s="1">
        <v>532</v>
      </c>
      <c r="B535">
        <v>9.3800000000000008</v>
      </c>
      <c r="C535">
        <v>11.72</v>
      </c>
      <c r="D535">
        <v>11.46</v>
      </c>
      <c r="E535">
        <v>11.46</v>
      </c>
      <c r="F535">
        <v>9.94</v>
      </c>
      <c r="G535">
        <v>11.46</v>
      </c>
      <c r="H535">
        <v>11.46</v>
      </c>
      <c r="I535">
        <v>11.46</v>
      </c>
      <c r="J535">
        <v>11.06</v>
      </c>
      <c r="K535">
        <v>9.48</v>
      </c>
      <c r="L535">
        <v>9.48</v>
      </c>
      <c r="M535">
        <v>11.46</v>
      </c>
      <c r="N535">
        <f t="shared" si="105"/>
        <v>3.8415999999999966</v>
      </c>
      <c r="O535">
        <f t="shared" si="106"/>
        <v>0.12960000000000088</v>
      </c>
      <c r="P535">
        <f t="shared" si="107"/>
        <v>4.3264000000000005</v>
      </c>
      <c r="Q535">
        <f t="shared" si="108"/>
        <v>4.2436000000000025</v>
      </c>
      <c r="R535">
        <f t="shared" si="109"/>
        <v>2.25</v>
      </c>
      <c r="S535">
        <f t="shared" si="110"/>
        <v>0</v>
      </c>
      <c r="T535">
        <f t="shared" si="111"/>
        <v>0</v>
      </c>
      <c r="U535">
        <f t="shared" si="112"/>
        <v>2.0164000000000049</v>
      </c>
      <c r="V535">
        <f t="shared" si="113"/>
        <v>0.16000000000000028</v>
      </c>
      <c r="W535">
        <f t="shared" si="114"/>
        <v>3.9204000000000017</v>
      </c>
      <c r="X535">
        <f t="shared" si="115"/>
        <v>3.9204000000000017</v>
      </c>
      <c r="Y535">
        <f t="shared" si="116"/>
        <v>0.21160000000000079</v>
      </c>
      <c r="Z535">
        <f t="shared" si="117"/>
        <v>5.0019996001599205</v>
      </c>
    </row>
    <row r="536" spans="1:26" hidden="1">
      <c r="A536" s="1">
        <v>533</v>
      </c>
      <c r="B536">
        <v>11.72</v>
      </c>
      <c r="C536">
        <v>11.46</v>
      </c>
      <c r="D536">
        <v>11.46</v>
      </c>
      <c r="E536">
        <v>9.94</v>
      </c>
      <c r="F536">
        <v>11.46</v>
      </c>
      <c r="G536">
        <v>11.46</v>
      </c>
      <c r="H536">
        <v>11.46</v>
      </c>
      <c r="I536">
        <v>11.06</v>
      </c>
      <c r="J536">
        <v>9.48</v>
      </c>
      <c r="K536">
        <v>9.48</v>
      </c>
      <c r="L536">
        <v>11.46</v>
      </c>
      <c r="M536">
        <v>11.42</v>
      </c>
      <c r="N536">
        <f t="shared" si="105"/>
        <v>0.14440000000000058</v>
      </c>
      <c r="O536">
        <f t="shared" si="106"/>
        <v>1.0000000000000285E-2</v>
      </c>
      <c r="P536">
        <f t="shared" si="107"/>
        <v>4.3264000000000005</v>
      </c>
      <c r="Q536">
        <f t="shared" si="108"/>
        <v>0.29159999999999908</v>
      </c>
      <c r="R536">
        <f t="shared" si="109"/>
        <v>4.0000000000005401E-4</v>
      </c>
      <c r="S536">
        <f t="shared" si="110"/>
        <v>0</v>
      </c>
      <c r="T536">
        <f t="shared" si="111"/>
        <v>0</v>
      </c>
      <c r="U536">
        <f t="shared" si="112"/>
        <v>1.0404000000000027</v>
      </c>
      <c r="V536">
        <f t="shared" si="113"/>
        <v>3.9204000000000017</v>
      </c>
      <c r="W536">
        <f t="shared" si="114"/>
        <v>3.9204000000000017</v>
      </c>
      <c r="X536">
        <f t="shared" si="115"/>
        <v>0</v>
      </c>
      <c r="Y536">
        <f t="shared" si="116"/>
        <v>0.17639999999999995</v>
      </c>
      <c r="Z536">
        <f t="shared" si="117"/>
        <v>3.7189245757342277</v>
      </c>
    </row>
    <row r="537" spans="1:26" hidden="1">
      <c r="A537" s="1">
        <v>534</v>
      </c>
      <c r="B537">
        <v>11.46</v>
      </c>
      <c r="C537">
        <v>11.46</v>
      </c>
      <c r="D537">
        <v>9.94</v>
      </c>
      <c r="E537">
        <v>11.46</v>
      </c>
      <c r="F537">
        <v>11.46</v>
      </c>
      <c r="G537">
        <v>11.46</v>
      </c>
      <c r="H537">
        <v>11.06</v>
      </c>
      <c r="I537">
        <v>9.48</v>
      </c>
      <c r="J537">
        <v>9.48</v>
      </c>
      <c r="K537">
        <v>11.46</v>
      </c>
      <c r="L537">
        <v>11.42</v>
      </c>
      <c r="M537">
        <v>9.44</v>
      </c>
      <c r="N537">
        <f t="shared" si="105"/>
        <v>1.4400000000000239E-2</v>
      </c>
      <c r="O537">
        <f t="shared" si="106"/>
        <v>1.0000000000000285E-2</v>
      </c>
      <c r="P537">
        <f t="shared" si="107"/>
        <v>0.31359999999999855</v>
      </c>
      <c r="Q537">
        <f t="shared" si="108"/>
        <v>4.2436000000000025</v>
      </c>
      <c r="R537">
        <f t="shared" si="109"/>
        <v>4.0000000000005401E-4</v>
      </c>
      <c r="S537">
        <f t="shared" si="110"/>
        <v>0</v>
      </c>
      <c r="T537">
        <f t="shared" si="111"/>
        <v>0.16000000000000028</v>
      </c>
      <c r="U537">
        <f t="shared" si="112"/>
        <v>0.31359999999999855</v>
      </c>
      <c r="V537">
        <f t="shared" si="113"/>
        <v>3.9204000000000017</v>
      </c>
      <c r="W537">
        <f t="shared" si="114"/>
        <v>0</v>
      </c>
      <c r="X537">
        <f t="shared" si="115"/>
        <v>1.6000000000000738E-3</v>
      </c>
      <c r="Y537">
        <f t="shared" si="116"/>
        <v>2.4336000000000015</v>
      </c>
      <c r="Z537">
        <f t="shared" si="117"/>
        <v>3.3780467729147867</v>
      </c>
    </row>
    <row r="538" spans="1:26" hidden="1">
      <c r="A538" s="1">
        <v>535</v>
      </c>
      <c r="B538">
        <v>11.46</v>
      </c>
      <c r="C538">
        <v>9.94</v>
      </c>
      <c r="D538">
        <v>11.46</v>
      </c>
      <c r="E538">
        <v>11.46</v>
      </c>
      <c r="F538">
        <v>11.46</v>
      </c>
      <c r="G538">
        <v>11.06</v>
      </c>
      <c r="H538">
        <v>9.48</v>
      </c>
      <c r="I538">
        <v>9.48</v>
      </c>
      <c r="J538">
        <v>11.46</v>
      </c>
      <c r="K538">
        <v>11.42</v>
      </c>
      <c r="L538">
        <v>9.44</v>
      </c>
      <c r="M538">
        <v>9.48</v>
      </c>
      <c r="N538">
        <f t="shared" si="105"/>
        <v>1.4400000000000239E-2</v>
      </c>
      <c r="O538">
        <f t="shared" si="106"/>
        <v>2.0164</v>
      </c>
      <c r="P538">
        <f t="shared" si="107"/>
        <v>4.3264000000000005</v>
      </c>
      <c r="Q538">
        <f t="shared" si="108"/>
        <v>4.2436000000000025</v>
      </c>
      <c r="R538">
        <f t="shared" si="109"/>
        <v>4.0000000000005401E-4</v>
      </c>
      <c r="S538">
        <f t="shared" si="110"/>
        <v>0.16000000000000028</v>
      </c>
      <c r="T538">
        <f t="shared" si="111"/>
        <v>3.9204000000000017</v>
      </c>
      <c r="U538">
        <f t="shared" si="112"/>
        <v>0.31359999999999855</v>
      </c>
      <c r="V538">
        <f t="shared" si="113"/>
        <v>0</v>
      </c>
      <c r="W538">
        <f t="shared" si="114"/>
        <v>1.6000000000000738E-3</v>
      </c>
      <c r="X538">
        <f t="shared" si="115"/>
        <v>4.0804000000000054</v>
      </c>
      <c r="Y538">
        <f t="shared" si="116"/>
        <v>2.3103999999999987</v>
      </c>
      <c r="Z538">
        <f t="shared" si="117"/>
        <v>4.6246729614103534</v>
      </c>
    </row>
    <row r="539" spans="1:26" hidden="1">
      <c r="A539" s="1">
        <v>536</v>
      </c>
      <c r="B539">
        <v>9.94</v>
      </c>
      <c r="C539">
        <v>11.46</v>
      </c>
      <c r="D539">
        <v>11.46</v>
      </c>
      <c r="E539">
        <v>11.46</v>
      </c>
      <c r="F539">
        <v>11.06</v>
      </c>
      <c r="G539">
        <v>9.48</v>
      </c>
      <c r="H539">
        <v>9.48</v>
      </c>
      <c r="I539">
        <v>11.46</v>
      </c>
      <c r="J539">
        <v>11.42</v>
      </c>
      <c r="K539">
        <v>9.44</v>
      </c>
      <c r="L539">
        <v>9.48</v>
      </c>
      <c r="M539">
        <v>11.46</v>
      </c>
      <c r="N539">
        <f t="shared" si="105"/>
        <v>1.9600000000000011</v>
      </c>
      <c r="O539">
        <f t="shared" si="106"/>
        <v>1.0000000000000285E-2</v>
      </c>
      <c r="P539">
        <f t="shared" si="107"/>
        <v>4.3264000000000005</v>
      </c>
      <c r="Q539">
        <f t="shared" si="108"/>
        <v>4.2436000000000025</v>
      </c>
      <c r="R539">
        <f t="shared" si="109"/>
        <v>0.14439999999999925</v>
      </c>
      <c r="S539">
        <f t="shared" si="110"/>
        <v>3.9204000000000017</v>
      </c>
      <c r="T539">
        <f t="shared" si="111"/>
        <v>3.9204000000000017</v>
      </c>
      <c r="U539">
        <f t="shared" si="112"/>
        <v>2.0164000000000049</v>
      </c>
      <c r="V539">
        <f t="shared" si="113"/>
        <v>1.6000000000000738E-3</v>
      </c>
      <c r="W539">
        <f t="shared" si="114"/>
        <v>4.0804000000000054</v>
      </c>
      <c r="X539">
        <f t="shared" si="115"/>
        <v>3.9204000000000017</v>
      </c>
      <c r="Y539">
        <f t="shared" si="116"/>
        <v>0.21160000000000079</v>
      </c>
      <c r="Z539">
        <f t="shared" si="117"/>
        <v>5.3624248246478956</v>
      </c>
    </row>
    <row r="540" spans="1:26" hidden="1">
      <c r="A540" s="1">
        <v>537</v>
      </c>
      <c r="B540">
        <v>11.46</v>
      </c>
      <c r="C540">
        <v>11.46</v>
      </c>
      <c r="D540">
        <v>11.46</v>
      </c>
      <c r="E540">
        <v>11.06</v>
      </c>
      <c r="F540">
        <v>9.48</v>
      </c>
      <c r="G540">
        <v>9.48</v>
      </c>
      <c r="H540">
        <v>11.46</v>
      </c>
      <c r="I540">
        <v>11.42</v>
      </c>
      <c r="J540">
        <v>9.44</v>
      </c>
      <c r="K540">
        <v>9.48</v>
      </c>
      <c r="L540">
        <v>11.46</v>
      </c>
      <c r="M540">
        <v>11.46</v>
      </c>
      <c r="N540">
        <f t="shared" si="105"/>
        <v>1.4400000000000239E-2</v>
      </c>
      <c r="O540">
        <f t="shared" si="106"/>
        <v>1.0000000000000285E-2</v>
      </c>
      <c r="P540">
        <f t="shared" si="107"/>
        <v>4.3264000000000005</v>
      </c>
      <c r="Q540">
        <f t="shared" si="108"/>
        <v>2.7556000000000003</v>
      </c>
      <c r="R540">
        <f t="shared" si="109"/>
        <v>3.8415999999999966</v>
      </c>
      <c r="S540">
        <f t="shared" si="110"/>
        <v>3.9204000000000017</v>
      </c>
      <c r="T540">
        <f t="shared" si="111"/>
        <v>0</v>
      </c>
      <c r="U540">
        <f t="shared" si="112"/>
        <v>1.9044000000000021</v>
      </c>
      <c r="V540">
        <f t="shared" si="113"/>
        <v>4.0804000000000054</v>
      </c>
      <c r="W540">
        <f t="shared" si="114"/>
        <v>3.9204000000000017</v>
      </c>
      <c r="X540">
        <f t="shared" si="115"/>
        <v>0</v>
      </c>
      <c r="Y540">
        <f t="shared" si="116"/>
        <v>0.21160000000000079</v>
      </c>
      <c r="Z540">
        <f t="shared" si="117"/>
        <v>4.9985197808951414</v>
      </c>
    </row>
    <row r="541" spans="1:26" hidden="1">
      <c r="A541" s="1">
        <v>538</v>
      </c>
      <c r="B541">
        <v>11.46</v>
      </c>
      <c r="C541">
        <v>11.46</v>
      </c>
      <c r="D541">
        <v>11.06</v>
      </c>
      <c r="E541">
        <v>9.48</v>
      </c>
      <c r="F541">
        <v>9.48</v>
      </c>
      <c r="G541">
        <v>11.46</v>
      </c>
      <c r="H541">
        <v>11.42</v>
      </c>
      <c r="I541">
        <v>9.44</v>
      </c>
      <c r="J541">
        <v>9.48</v>
      </c>
      <c r="K541">
        <v>11.46</v>
      </c>
      <c r="L541">
        <v>11.46</v>
      </c>
      <c r="M541">
        <v>11.46</v>
      </c>
      <c r="N541">
        <f t="shared" si="105"/>
        <v>1.4400000000000239E-2</v>
      </c>
      <c r="O541">
        <f t="shared" si="106"/>
        <v>1.0000000000000285E-2</v>
      </c>
      <c r="P541">
        <f t="shared" si="107"/>
        <v>2.8223999999999991</v>
      </c>
      <c r="Q541">
        <f t="shared" si="108"/>
        <v>6.4000000000000116E-3</v>
      </c>
      <c r="R541">
        <f t="shared" si="109"/>
        <v>3.8415999999999966</v>
      </c>
      <c r="S541">
        <f t="shared" si="110"/>
        <v>0</v>
      </c>
      <c r="T541">
        <f t="shared" si="111"/>
        <v>1.6000000000000738E-3</v>
      </c>
      <c r="U541">
        <f t="shared" si="112"/>
        <v>0.3599999999999996</v>
      </c>
      <c r="V541">
        <f t="shared" si="113"/>
        <v>3.9204000000000017</v>
      </c>
      <c r="W541">
        <f t="shared" si="114"/>
        <v>0</v>
      </c>
      <c r="X541">
        <f t="shared" si="115"/>
        <v>0</v>
      </c>
      <c r="Y541">
        <f t="shared" si="116"/>
        <v>0.21160000000000079</v>
      </c>
      <c r="Z541">
        <f t="shared" si="117"/>
        <v>3.3449065756759184</v>
      </c>
    </row>
    <row r="542" spans="1:26" hidden="1">
      <c r="A542" s="1">
        <v>539</v>
      </c>
      <c r="B542">
        <v>11.46</v>
      </c>
      <c r="C542">
        <v>11.06</v>
      </c>
      <c r="D542">
        <v>9.48</v>
      </c>
      <c r="E542">
        <v>9.48</v>
      </c>
      <c r="F542">
        <v>11.46</v>
      </c>
      <c r="G542">
        <v>11.42</v>
      </c>
      <c r="H542">
        <v>9.44</v>
      </c>
      <c r="I542">
        <v>9.48</v>
      </c>
      <c r="J542">
        <v>11.46</v>
      </c>
      <c r="K542">
        <v>11.46</v>
      </c>
      <c r="L542">
        <v>11.46</v>
      </c>
      <c r="M542">
        <v>11.46</v>
      </c>
      <c r="N542">
        <f t="shared" si="105"/>
        <v>1.4400000000000239E-2</v>
      </c>
      <c r="O542">
        <f t="shared" si="106"/>
        <v>8.9999999999999358E-2</v>
      </c>
      <c r="P542">
        <f t="shared" si="107"/>
        <v>9.9999999999999291E-3</v>
      </c>
      <c r="Q542">
        <f t="shared" si="108"/>
        <v>6.4000000000000116E-3</v>
      </c>
      <c r="R542">
        <f t="shared" si="109"/>
        <v>4.0000000000005401E-4</v>
      </c>
      <c r="S542">
        <f t="shared" si="110"/>
        <v>1.6000000000000738E-3</v>
      </c>
      <c r="T542">
        <f t="shared" si="111"/>
        <v>4.0804000000000054</v>
      </c>
      <c r="U542">
        <f t="shared" si="112"/>
        <v>0.31359999999999855</v>
      </c>
      <c r="V542">
        <f t="shared" si="113"/>
        <v>0</v>
      </c>
      <c r="W542">
        <f t="shared" si="114"/>
        <v>0</v>
      </c>
      <c r="X542">
        <f t="shared" si="115"/>
        <v>0</v>
      </c>
      <c r="Y542">
        <f t="shared" si="116"/>
        <v>0.21160000000000079</v>
      </c>
      <c r="Z542">
        <f t="shared" si="117"/>
        <v>2.1744884455889859</v>
      </c>
    </row>
    <row r="543" spans="1:26" hidden="1">
      <c r="A543" s="1">
        <v>540</v>
      </c>
      <c r="B543">
        <v>11.06</v>
      </c>
      <c r="C543">
        <v>9.48</v>
      </c>
      <c r="D543">
        <v>9.48</v>
      </c>
      <c r="E543">
        <v>11.46</v>
      </c>
      <c r="F543">
        <v>11.42</v>
      </c>
      <c r="G543">
        <v>9.44</v>
      </c>
      <c r="H543">
        <v>9.48</v>
      </c>
      <c r="I543">
        <v>11.46</v>
      </c>
      <c r="J543">
        <v>11.46</v>
      </c>
      <c r="K543">
        <v>11.46</v>
      </c>
      <c r="L543">
        <v>11.46</v>
      </c>
      <c r="M543">
        <v>11.44</v>
      </c>
      <c r="N543">
        <f t="shared" si="105"/>
        <v>7.8399999999999637E-2</v>
      </c>
      <c r="O543">
        <f t="shared" si="106"/>
        <v>3.5343999999999962</v>
      </c>
      <c r="P543">
        <f t="shared" si="107"/>
        <v>9.9999999999999291E-3</v>
      </c>
      <c r="Q543">
        <f t="shared" si="108"/>
        <v>4.2436000000000025</v>
      </c>
      <c r="R543">
        <f t="shared" si="109"/>
        <v>3.9999999999998294E-4</v>
      </c>
      <c r="S543">
        <f t="shared" si="110"/>
        <v>4.0804000000000054</v>
      </c>
      <c r="T543">
        <f t="shared" si="111"/>
        <v>3.9204000000000017</v>
      </c>
      <c r="U543">
        <f t="shared" si="112"/>
        <v>2.0164000000000049</v>
      </c>
      <c r="V543">
        <f t="shared" si="113"/>
        <v>0</v>
      </c>
      <c r="W543">
        <f t="shared" si="114"/>
        <v>0</v>
      </c>
      <c r="X543">
        <f t="shared" si="115"/>
        <v>0</v>
      </c>
      <c r="Y543">
        <f t="shared" si="116"/>
        <v>0.19359999999999955</v>
      </c>
      <c r="Z543">
        <f t="shared" si="117"/>
        <v>4.2517760994671407</v>
      </c>
    </row>
    <row r="544" spans="1:26" hidden="1">
      <c r="A544" s="1">
        <v>541</v>
      </c>
      <c r="B544">
        <v>9.48</v>
      </c>
      <c r="C544">
        <v>9.48</v>
      </c>
      <c r="D544">
        <v>11.46</v>
      </c>
      <c r="E544">
        <v>11.42</v>
      </c>
      <c r="F544">
        <v>9.44</v>
      </c>
      <c r="G544">
        <v>9.48</v>
      </c>
      <c r="H544">
        <v>11.46</v>
      </c>
      <c r="I544">
        <v>11.46</v>
      </c>
      <c r="J544">
        <v>11.46</v>
      </c>
      <c r="K544">
        <v>11.46</v>
      </c>
      <c r="L544">
        <v>11.44</v>
      </c>
      <c r="M544">
        <v>11.46</v>
      </c>
      <c r="N544">
        <f t="shared" si="105"/>
        <v>3.4595999999999978</v>
      </c>
      <c r="O544">
        <f t="shared" si="106"/>
        <v>3.5343999999999962</v>
      </c>
      <c r="P544">
        <f t="shared" si="107"/>
        <v>4.3264000000000005</v>
      </c>
      <c r="Q544">
        <f t="shared" si="108"/>
        <v>4.0803999999999983</v>
      </c>
      <c r="R544">
        <f t="shared" si="109"/>
        <v>4</v>
      </c>
      <c r="S544">
        <f t="shared" si="110"/>
        <v>3.9204000000000017</v>
      </c>
      <c r="T544">
        <f t="shared" si="111"/>
        <v>0</v>
      </c>
      <c r="U544">
        <f t="shared" si="112"/>
        <v>2.0164000000000049</v>
      </c>
      <c r="V544">
        <f t="shared" si="113"/>
        <v>0</v>
      </c>
      <c r="W544">
        <f t="shared" si="114"/>
        <v>0</v>
      </c>
      <c r="X544">
        <f t="shared" si="115"/>
        <v>4.0000000000005401E-4</v>
      </c>
      <c r="Y544">
        <f t="shared" si="116"/>
        <v>0.21160000000000079</v>
      </c>
      <c r="Z544">
        <f t="shared" si="117"/>
        <v>5.054661215155769</v>
      </c>
    </row>
    <row r="545" spans="1:26" hidden="1">
      <c r="A545" s="1">
        <v>542</v>
      </c>
      <c r="B545">
        <v>9.48</v>
      </c>
      <c r="C545">
        <v>11.46</v>
      </c>
      <c r="D545">
        <v>11.42</v>
      </c>
      <c r="E545">
        <v>9.44</v>
      </c>
      <c r="F545">
        <v>9.48</v>
      </c>
      <c r="G545">
        <v>11.46</v>
      </c>
      <c r="H545">
        <v>11.46</v>
      </c>
      <c r="I545">
        <v>11.46</v>
      </c>
      <c r="J545">
        <v>11.46</v>
      </c>
      <c r="K545">
        <v>11.44</v>
      </c>
      <c r="L545">
        <v>11.46</v>
      </c>
      <c r="M545">
        <v>11.46</v>
      </c>
      <c r="N545">
        <f t="shared" si="105"/>
        <v>3.4595999999999978</v>
      </c>
      <c r="O545">
        <f t="shared" si="106"/>
        <v>1.0000000000000285E-2</v>
      </c>
      <c r="P545">
        <f t="shared" si="107"/>
        <v>4.1615999999999964</v>
      </c>
      <c r="Q545">
        <f t="shared" si="108"/>
        <v>1.5999999999999318E-3</v>
      </c>
      <c r="R545">
        <f t="shared" si="109"/>
        <v>3.8415999999999966</v>
      </c>
      <c r="S545">
        <f t="shared" si="110"/>
        <v>0</v>
      </c>
      <c r="T545">
        <f t="shared" si="111"/>
        <v>0</v>
      </c>
      <c r="U545">
        <f t="shared" si="112"/>
        <v>2.0164000000000049</v>
      </c>
      <c r="V545">
        <f t="shared" si="113"/>
        <v>0</v>
      </c>
      <c r="W545">
        <f t="shared" si="114"/>
        <v>4.0000000000005401E-4</v>
      </c>
      <c r="X545">
        <f t="shared" si="115"/>
        <v>0</v>
      </c>
      <c r="Y545">
        <f t="shared" si="116"/>
        <v>0.21160000000000079</v>
      </c>
      <c r="Z545">
        <f t="shared" si="117"/>
        <v>3.7017293255990498</v>
      </c>
    </row>
    <row r="546" spans="1:26" hidden="1">
      <c r="A546" s="1">
        <v>543</v>
      </c>
      <c r="B546">
        <v>11.46</v>
      </c>
      <c r="C546">
        <v>11.42</v>
      </c>
      <c r="D546">
        <v>9.44</v>
      </c>
      <c r="E546">
        <v>9.48</v>
      </c>
      <c r="F546">
        <v>11.46</v>
      </c>
      <c r="G546">
        <v>11.46</v>
      </c>
      <c r="H546">
        <v>11.46</v>
      </c>
      <c r="I546">
        <v>11.46</v>
      </c>
      <c r="J546">
        <v>11.44</v>
      </c>
      <c r="K546">
        <v>11.46</v>
      </c>
      <c r="L546">
        <v>11.46</v>
      </c>
      <c r="M546">
        <v>11.64</v>
      </c>
      <c r="N546">
        <f t="shared" si="105"/>
        <v>1.4400000000000239E-2</v>
      </c>
      <c r="O546">
        <f t="shared" si="106"/>
        <v>3.6000000000000597E-3</v>
      </c>
      <c r="P546">
        <f t="shared" si="107"/>
        <v>3.5999999999998464E-3</v>
      </c>
      <c r="Q546">
        <f t="shared" si="108"/>
        <v>6.4000000000000116E-3</v>
      </c>
      <c r="R546">
        <f t="shared" si="109"/>
        <v>4.0000000000005401E-4</v>
      </c>
      <c r="S546">
        <f t="shared" si="110"/>
        <v>0</v>
      </c>
      <c r="T546">
        <f t="shared" si="111"/>
        <v>0</v>
      </c>
      <c r="U546">
        <f t="shared" si="112"/>
        <v>2.0164000000000049</v>
      </c>
      <c r="V546">
        <f t="shared" si="113"/>
        <v>4.0000000000005401E-4</v>
      </c>
      <c r="W546">
        <f t="shared" si="114"/>
        <v>0</v>
      </c>
      <c r="X546">
        <f t="shared" si="115"/>
        <v>0</v>
      </c>
      <c r="Y546">
        <f t="shared" si="116"/>
        <v>0.40960000000000074</v>
      </c>
      <c r="Z546">
        <f t="shared" si="117"/>
        <v>1.5667801377347128</v>
      </c>
    </row>
    <row r="547" spans="1:26" hidden="1">
      <c r="A547" s="1">
        <v>544</v>
      </c>
      <c r="B547">
        <v>11.42</v>
      </c>
      <c r="C547">
        <v>9.44</v>
      </c>
      <c r="D547">
        <v>9.48</v>
      </c>
      <c r="E547">
        <v>11.46</v>
      </c>
      <c r="F547">
        <v>11.46</v>
      </c>
      <c r="G547">
        <v>11.46</v>
      </c>
      <c r="H547">
        <v>11.46</v>
      </c>
      <c r="I547">
        <v>11.44</v>
      </c>
      <c r="J547">
        <v>11.46</v>
      </c>
      <c r="K547">
        <v>11.46</v>
      </c>
      <c r="L547">
        <v>11.64</v>
      </c>
      <c r="M547">
        <v>9.4</v>
      </c>
      <c r="N547">
        <f t="shared" si="105"/>
        <v>6.4000000000000116E-3</v>
      </c>
      <c r="O547">
        <f t="shared" si="106"/>
        <v>3.6863999999999999</v>
      </c>
      <c r="P547">
        <f t="shared" si="107"/>
        <v>9.9999999999999291E-3</v>
      </c>
      <c r="Q547">
        <f t="shared" si="108"/>
        <v>4.2436000000000025</v>
      </c>
      <c r="R547">
        <f t="shared" si="109"/>
        <v>4.0000000000005401E-4</v>
      </c>
      <c r="S547">
        <f t="shared" si="110"/>
        <v>0</v>
      </c>
      <c r="T547">
        <f t="shared" si="111"/>
        <v>0</v>
      </c>
      <c r="U547">
        <f t="shared" si="112"/>
        <v>1.9600000000000011</v>
      </c>
      <c r="V547">
        <f t="shared" si="113"/>
        <v>0</v>
      </c>
      <c r="W547">
        <f t="shared" si="114"/>
        <v>0</v>
      </c>
      <c r="X547">
        <f t="shared" si="115"/>
        <v>3.2399999999999901E-2</v>
      </c>
      <c r="Y547">
        <f t="shared" si="116"/>
        <v>2.5599999999999987</v>
      </c>
      <c r="Z547">
        <f t="shared" si="117"/>
        <v>3.5354207670374969</v>
      </c>
    </row>
    <row r="548" spans="1:26" hidden="1">
      <c r="A548" s="1">
        <v>545</v>
      </c>
      <c r="B548">
        <v>9.44</v>
      </c>
      <c r="C548">
        <v>9.48</v>
      </c>
      <c r="D548">
        <v>11.46</v>
      </c>
      <c r="E548">
        <v>11.46</v>
      </c>
      <c r="F548">
        <v>11.46</v>
      </c>
      <c r="G548">
        <v>11.46</v>
      </c>
      <c r="H548">
        <v>11.44</v>
      </c>
      <c r="I548">
        <v>11.46</v>
      </c>
      <c r="J548">
        <v>11.46</v>
      </c>
      <c r="K548">
        <v>11.64</v>
      </c>
      <c r="L548">
        <v>9.4</v>
      </c>
      <c r="M548">
        <v>9.44</v>
      </c>
      <c r="N548">
        <f t="shared" si="105"/>
        <v>3.6100000000000012</v>
      </c>
      <c r="O548">
        <f t="shared" si="106"/>
        <v>3.5343999999999962</v>
      </c>
      <c r="P548">
        <f t="shared" si="107"/>
        <v>4.3264000000000005</v>
      </c>
      <c r="Q548">
        <f t="shared" si="108"/>
        <v>4.2436000000000025</v>
      </c>
      <c r="R548">
        <f t="shared" si="109"/>
        <v>4.0000000000005401E-4</v>
      </c>
      <c r="S548">
        <f t="shared" si="110"/>
        <v>0</v>
      </c>
      <c r="T548">
        <f t="shared" si="111"/>
        <v>4.0000000000005401E-4</v>
      </c>
      <c r="U548">
        <f t="shared" si="112"/>
        <v>2.0164000000000049</v>
      </c>
      <c r="V548">
        <f t="shared" si="113"/>
        <v>0</v>
      </c>
      <c r="W548">
        <f t="shared" si="114"/>
        <v>3.2399999999999901E-2</v>
      </c>
      <c r="X548">
        <f t="shared" si="115"/>
        <v>4.2436000000000025</v>
      </c>
      <c r="Y548">
        <f t="shared" si="116"/>
        <v>2.4336000000000015</v>
      </c>
      <c r="Z548">
        <f t="shared" si="117"/>
        <v>4.9438042032426823</v>
      </c>
    </row>
    <row r="549" spans="1:26" hidden="1">
      <c r="A549" s="1">
        <v>546</v>
      </c>
      <c r="B549">
        <v>9.48</v>
      </c>
      <c r="C549">
        <v>11.46</v>
      </c>
      <c r="D549">
        <v>11.46</v>
      </c>
      <c r="E549">
        <v>11.46</v>
      </c>
      <c r="F549">
        <v>11.46</v>
      </c>
      <c r="G549">
        <v>11.44</v>
      </c>
      <c r="H549">
        <v>11.46</v>
      </c>
      <c r="I549">
        <v>11.46</v>
      </c>
      <c r="J549">
        <v>11.64</v>
      </c>
      <c r="K549">
        <v>9.4</v>
      </c>
      <c r="L549">
        <v>9.44</v>
      </c>
      <c r="M549">
        <v>9.82</v>
      </c>
      <c r="N549">
        <f t="shared" si="105"/>
        <v>3.4595999999999978</v>
      </c>
      <c r="O549">
        <f t="shared" si="106"/>
        <v>1.0000000000000285E-2</v>
      </c>
      <c r="P549">
        <f t="shared" si="107"/>
        <v>4.3264000000000005</v>
      </c>
      <c r="Q549">
        <f t="shared" si="108"/>
        <v>4.2436000000000025</v>
      </c>
      <c r="R549">
        <f t="shared" si="109"/>
        <v>4.0000000000005401E-4</v>
      </c>
      <c r="S549">
        <f t="shared" si="110"/>
        <v>4.0000000000005401E-4</v>
      </c>
      <c r="T549">
        <f t="shared" si="111"/>
        <v>0</v>
      </c>
      <c r="U549">
        <f t="shared" si="112"/>
        <v>2.0164000000000049</v>
      </c>
      <c r="V549">
        <f t="shared" si="113"/>
        <v>3.2399999999999901E-2</v>
      </c>
      <c r="W549">
        <f t="shared" si="114"/>
        <v>4.2436000000000025</v>
      </c>
      <c r="X549">
        <f t="shared" si="115"/>
        <v>4.0804000000000054</v>
      </c>
      <c r="Y549">
        <f t="shared" si="116"/>
        <v>1.3923999999999994</v>
      </c>
      <c r="Z549">
        <f t="shared" si="117"/>
        <v>4.8790982773459284</v>
      </c>
    </row>
    <row r="550" spans="1:26" hidden="1">
      <c r="A550" s="1">
        <v>547</v>
      </c>
      <c r="B550">
        <v>11.46</v>
      </c>
      <c r="C550">
        <v>11.46</v>
      </c>
      <c r="D550">
        <v>11.46</v>
      </c>
      <c r="E550">
        <v>11.46</v>
      </c>
      <c r="F550">
        <v>11.44</v>
      </c>
      <c r="G550">
        <v>11.46</v>
      </c>
      <c r="H550">
        <v>11.46</v>
      </c>
      <c r="I550">
        <v>11.64</v>
      </c>
      <c r="J550">
        <v>9.4</v>
      </c>
      <c r="K550">
        <v>9.44</v>
      </c>
      <c r="L550">
        <v>9.82</v>
      </c>
      <c r="M550">
        <v>11.38</v>
      </c>
      <c r="N550">
        <f t="shared" si="105"/>
        <v>1.4400000000000239E-2</v>
      </c>
      <c r="O550">
        <f t="shared" si="106"/>
        <v>1.0000000000000285E-2</v>
      </c>
      <c r="P550">
        <f t="shared" si="107"/>
        <v>4.3264000000000005</v>
      </c>
      <c r="Q550">
        <f t="shared" si="108"/>
        <v>4.2436000000000025</v>
      </c>
      <c r="R550">
        <f t="shared" si="109"/>
        <v>0</v>
      </c>
      <c r="S550">
        <f t="shared" si="110"/>
        <v>0</v>
      </c>
      <c r="T550">
        <f t="shared" si="111"/>
        <v>0</v>
      </c>
      <c r="U550">
        <f t="shared" si="112"/>
        <v>2.5600000000000045</v>
      </c>
      <c r="V550">
        <f t="shared" si="113"/>
        <v>4.2436000000000025</v>
      </c>
      <c r="W550">
        <f t="shared" si="114"/>
        <v>4.0804000000000054</v>
      </c>
      <c r="X550">
        <f t="shared" si="115"/>
        <v>2.6896000000000018</v>
      </c>
      <c r="Y550">
        <f t="shared" si="116"/>
        <v>0.14440000000000058</v>
      </c>
      <c r="Z550">
        <f t="shared" si="117"/>
        <v>4.7236003217884575</v>
      </c>
    </row>
    <row r="551" spans="1:26" hidden="1">
      <c r="A551" s="1">
        <v>548</v>
      </c>
      <c r="B551">
        <v>11.46</v>
      </c>
      <c r="C551">
        <v>11.46</v>
      </c>
      <c r="D551">
        <v>11.46</v>
      </c>
      <c r="E551">
        <v>11.44</v>
      </c>
      <c r="F551">
        <v>11.46</v>
      </c>
      <c r="G551">
        <v>11.46</v>
      </c>
      <c r="H551">
        <v>11.64</v>
      </c>
      <c r="I551">
        <v>9.4</v>
      </c>
      <c r="J551">
        <v>9.44</v>
      </c>
      <c r="K551">
        <v>9.82</v>
      </c>
      <c r="L551">
        <v>11.38</v>
      </c>
      <c r="M551">
        <v>9.9</v>
      </c>
      <c r="N551">
        <f t="shared" si="105"/>
        <v>1.4400000000000239E-2</v>
      </c>
      <c r="O551">
        <f t="shared" si="106"/>
        <v>1.0000000000000285E-2</v>
      </c>
      <c r="P551">
        <f t="shared" si="107"/>
        <v>4.3264000000000005</v>
      </c>
      <c r="Q551">
        <f t="shared" si="108"/>
        <v>4.1615999999999964</v>
      </c>
      <c r="R551">
        <f t="shared" si="109"/>
        <v>4.0000000000005401E-4</v>
      </c>
      <c r="S551">
        <f t="shared" si="110"/>
        <v>0</v>
      </c>
      <c r="T551">
        <f t="shared" si="111"/>
        <v>3.2399999999999901E-2</v>
      </c>
      <c r="U551">
        <f t="shared" si="112"/>
        <v>0.40959999999999847</v>
      </c>
      <c r="V551">
        <f t="shared" si="113"/>
        <v>4.0804000000000054</v>
      </c>
      <c r="W551">
        <f t="shared" si="114"/>
        <v>2.6896000000000018</v>
      </c>
      <c r="X551">
        <f t="shared" si="115"/>
        <v>6.4000000000000116E-3</v>
      </c>
      <c r="Y551">
        <f t="shared" si="116"/>
        <v>1.2099999999999993</v>
      </c>
      <c r="Z551">
        <f t="shared" si="117"/>
        <v>4.1159689017289729</v>
      </c>
    </row>
    <row r="552" spans="1:26" hidden="1">
      <c r="A552" s="1">
        <v>549</v>
      </c>
      <c r="B552">
        <v>11.46</v>
      </c>
      <c r="C552">
        <v>11.46</v>
      </c>
      <c r="D552">
        <v>11.44</v>
      </c>
      <c r="E552">
        <v>11.46</v>
      </c>
      <c r="F552">
        <v>11.46</v>
      </c>
      <c r="G552">
        <v>11.64</v>
      </c>
      <c r="H552">
        <v>9.4</v>
      </c>
      <c r="I552">
        <v>9.44</v>
      </c>
      <c r="J552">
        <v>9.82</v>
      </c>
      <c r="K552">
        <v>11.38</v>
      </c>
      <c r="L552">
        <v>9.9</v>
      </c>
      <c r="M552">
        <v>9.4</v>
      </c>
      <c r="N552">
        <f t="shared" si="105"/>
        <v>1.4400000000000239E-2</v>
      </c>
      <c r="O552">
        <f t="shared" si="106"/>
        <v>1.0000000000000285E-2</v>
      </c>
      <c r="P552">
        <f t="shared" si="107"/>
        <v>4.2435999999999945</v>
      </c>
      <c r="Q552">
        <f t="shared" si="108"/>
        <v>4.2436000000000025</v>
      </c>
      <c r="R552">
        <f t="shared" si="109"/>
        <v>4.0000000000005401E-4</v>
      </c>
      <c r="S552">
        <f t="shared" si="110"/>
        <v>3.2399999999999901E-2</v>
      </c>
      <c r="T552">
        <f t="shared" si="111"/>
        <v>4.2436000000000025</v>
      </c>
      <c r="U552">
        <f t="shared" si="112"/>
        <v>0.3599999999999996</v>
      </c>
      <c r="V552">
        <f t="shared" si="113"/>
        <v>2.6896000000000018</v>
      </c>
      <c r="W552">
        <f t="shared" si="114"/>
        <v>6.4000000000000116E-3</v>
      </c>
      <c r="X552">
        <f t="shared" si="115"/>
        <v>2.4336000000000015</v>
      </c>
      <c r="Y552">
        <f t="shared" si="116"/>
        <v>2.5599999999999987</v>
      </c>
      <c r="Z552">
        <f t="shared" si="117"/>
        <v>4.5648220118642087</v>
      </c>
    </row>
    <row r="553" spans="1:26" hidden="1">
      <c r="A553" s="1">
        <v>550</v>
      </c>
      <c r="B553">
        <v>11.46</v>
      </c>
      <c r="C553">
        <v>11.44</v>
      </c>
      <c r="D553">
        <v>11.46</v>
      </c>
      <c r="E553">
        <v>11.46</v>
      </c>
      <c r="F553">
        <v>11.64</v>
      </c>
      <c r="G553">
        <v>9.4</v>
      </c>
      <c r="H553">
        <v>9.44</v>
      </c>
      <c r="I553">
        <v>9.82</v>
      </c>
      <c r="J553">
        <v>11.38</v>
      </c>
      <c r="K553">
        <v>9.9</v>
      </c>
      <c r="L553">
        <v>9.4</v>
      </c>
      <c r="M553">
        <v>9.3800000000000008</v>
      </c>
      <c r="N553">
        <f t="shared" si="105"/>
        <v>1.4400000000000239E-2</v>
      </c>
      <c r="O553">
        <f t="shared" si="106"/>
        <v>6.4000000000000116E-3</v>
      </c>
      <c r="P553">
        <f t="shared" si="107"/>
        <v>4.3264000000000005</v>
      </c>
      <c r="Q553">
        <f t="shared" si="108"/>
        <v>4.2436000000000025</v>
      </c>
      <c r="R553">
        <f t="shared" si="109"/>
        <v>4.0000000000000424E-2</v>
      </c>
      <c r="S553">
        <f t="shared" si="110"/>
        <v>4.2436000000000025</v>
      </c>
      <c r="T553">
        <f t="shared" si="111"/>
        <v>4.0804000000000054</v>
      </c>
      <c r="U553">
        <f t="shared" si="112"/>
        <v>4.8399999999999499E-2</v>
      </c>
      <c r="V553">
        <f t="shared" si="113"/>
        <v>6.4000000000000116E-3</v>
      </c>
      <c r="W553">
        <f t="shared" si="114"/>
        <v>2.4336000000000015</v>
      </c>
      <c r="X553">
        <f t="shared" si="115"/>
        <v>4.2436000000000025</v>
      </c>
      <c r="Y553">
        <f t="shared" si="116"/>
        <v>2.6243999999999974</v>
      </c>
      <c r="Z553">
        <f t="shared" si="117"/>
        <v>5.1294444143591242</v>
      </c>
    </row>
    <row r="554" spans="1:26" hidden="1">
      <c r="A554" s="1">
        <v>551</v>
      </c>
      <c r="B554">
        <v>11.44</v>
      </c>
      <c r="C554">
        <v>11.46</v>
      </c>
      <c r="D554">
        <v>11.46</v>
      </c>
      <c r="E554">
        <v>11.64</v>
      </c>
      <c r="F554">
        <v>9.4</v>
      </c>
      <c r="G554">
        <v>9.44</v>
      </c>
      <c r="H554">
        <v>9.82</v>
      </c>
      <c r="I554">
        <v>11.38</v>
      </c>
      <c r="J554">
        <v>9.9</v>
      </c>
      <c r="K554">
        <v>9.4</v>
      </c>
      <c r="L554">
        <v>9.3800000000000008</v>
      </c>
      <c r="M554">
        <v>9.36</v>
      </c>
      <c r="N554">
        <f t="shared" si="105"/>
        <v>9.9999999999999291E-3</v>
      </c>
      <c r="O554">
        <f t="shared" si="106"/>
        <v>1.0000000000000285E-2</v>
      </c>
      <c r="P554">
        <f t="shared" si="107"/>
        <v>4.3264000000000005</v>
      </c>
      <c r="Q554">
        <f t="shared" si="108"/>
        <v>5.0176000000000007</v>
      </c>
      <c r="R554">
        <f t="shared" si="109"/>
        <v>4.1615999999999964</v>
      </c>
      <c r="S554">
        <f t="shared" si="110"/>
        <v>4.0804000000000054</v>
      </c>
      <c r="T554">
        <f t="shared" si="111"/>
        <v>2.6896000000000018</v>
      </c>
      <c r="U554">
        <f t="shared" si="112"/>
        <v>1.7956000000000043</v>
      </c>
      <c r="V554">
        <f t="shared" si="113"/>
        <v>2.4336000000000015</v>
      </c>
      <c r="W554">
        <f t="shared" si="114"/>
        <v>4.2436000000000025</v>
      </c>
      <c r="X554">
        <f t="shared" si="115"/>
        <v>4.3264000000000005</v>
      </c>
      <c r="Y554">
        <f t="shared" si="116"/>
        <v>2.6896000000000018</v>
      </c>
      <c r="Z554">
        <f t="shared" si="117"/>
        <v>5.982006352387133</v>
      </c>
    </row>
    <row r="555" spans="1:26" hidden="1">
      <c r="A555" s="1">
        <v>552</v>
      </c>
      <c r="B555">
        <v>11.46</v>
      </c>
      <c r="C555">
        <v>11.46</v>
      </c>
      <c r="D555">
        <v>11.64</v>
      </c>
      <c r="E555">
        <v>9.4</v>
      </c>
      <c r="F555">
        <v>9.44</v>
      </c>
      <c r="G555">
        <v>9.82</v>
      </c>
      <c r="H555">
        <v>11.38</v>
      </c>
      <c r="I555">
        <v>9.9</v>
      </c>
      <c r="J555">
        <v>9.4</v>
      </c>
      <c r="K555">
        <v>9.3800000000000008</v>
      </c>
      <c r="L555">
        <v>9.36</v>
      </c>
      <c r="M555">
        <v>11.44</v>
      </c>
      <c r="N555">
        <f t="shared" si="105"/>
        <v>1.4400000000000239E-2</v>
      </c>
      <c r="O555">
        <f t="shared" si="106"/>
        <v>1.0000000000000285E-2</v>
      </c>
      <c r="P555">
        <f t="shared" si="107"/>
        <v>5.1075999999999988</v>
      </c>
      <c r="Q555">
        <f t="shared" si="108"/>
        <v>0</v>
      </c>
      <c r="R555">
        <f t="shared" si="109"/>
        <v>4</v>
      </c>
      <c r="S555">
        <f t="shared" si="110"/>
        <v>2.6896000000000018</v>
      </c>
      <c r="T555">
        <f t="shared" si="111"/>
        <v>6.4000000000000116E-3</v>
      </c>
      <c r="U555">
        <f t="shared" si="112"/>
        <v>1.9599999999999663E-2</v>
      </c>
      <c r="V555">
        <f t="shared" si="113"/>
        <v>4.2436000000000025</v>
      </c>
      <c r="W555">
        <f t="shared" si="114"/>
        <v>4.3264000000000005</v>
      </c>
      <c r="X555">
        <f t="shared" si="115"/>
        <v>4.4100000000000064</v>
      </c>
      <c r="Y555">
        <f t="shared" si="116"/>
        <v>0.19359999999999955</v>
      </c>
      <c r="Z555">
        <f t="shared" si="117"/>
        <v>5.0021195507504626</v>
      </c>
    </row>
    <row r="556" spans="1:26" hidden="1">
      <c r="A556" s="1">
        <v>553</v>
      </c>
      <c r="B556">
        <v>11.46</v>
      </c>
      <c r="C556">
        <v>11.64</v>
      </c>
      <c r="D556">
        <v>9.4</v>
      </c>
      <c r="E556">
        <v>9.44</v>
      </c>
      <c r="F556">
        <v>9.82</v>
      </c>
      <c r="G556">
        <v>11.38</v>
      </c>
      <c r="H556">
        <v>9.9</v>
      </c>
      <c r="I556">
        <v>9.4</v>
      </c>
      <c r="J556">
        <v>9.3800000000000008</v>
      </c>
      <c r="K556">
        <v>9.36</v>
      </c>
      <c r="L556">
        <v>11.44</v>
      </c>
      <c r="M556">
        <v>11.46</v>
      </c>
      <c r="N556">
        <f t="shared" si="105"/>
        <v>1.4400000000000239E-2</v>
      </c>
      <c r="O556">
        <f t="shared" si="106"/>
        <v>7.8400000000000636E-2</v>
      </c>
      <c r="P556">
        <f t="shared" si="107"/>
        <v>3.9999999999998294E-4</v>
      </c>
      <c r="Q556">
        <f t="shared" si="108"/>
        <v>1.5999999999999318E-3</v>
      </c>
      <c r="R556">
        <f t="shared" si="109"/>
        <v>2.6243999999999974</v>
      </c>
      <c r="S556">
        <f t="shared" si="110"/>
        <v>6.4000000000000116E-3</v>
      </c>
      <c r="T556">
        <f t="shared" si="111"/>
        <v>2.4336000000000015</v>
      </c>
      <c r="U556">
        <f t="shared" si="112"/>
        <v>0.40959999999999847</v>
      </c>
      <c r="V556">
        <f t="shared" si="113"/>
        <v>4.3264000000000005</v>
      </c>
      <c r="W556">
        <f t="shared" si="114"/>
        <v>4.4100000000000064</v>
      </c>
      <c r="X556">
        <f t="shared" si="115"/>
        <v>4.0000000000005401E-4</v>
      </c>
      <c r="Y556">
        <f t="shared" si="116"/>
        <v>0.21160000000000079</v>
      </c>
      <c r="Z556">
        <f t="shared" si="117"/>
        <v>3.8101443542207174</v>
      </c>
    </row>
    <row r="557" spans="1:26" hidden="1">
      <c r="A557" s="1">
        <v>554</v>
      </c>
      <c r="B557">
        <v>11.64</v>
      </c>
      <c r="C557">
        <v>9.4</v>
      </c>
      <c r="D557">
        <v>9.44</v>
      </c>
      <c r="E557">
        <v>9.82</v>
      </c>
      <c r="F557">
        <v>11.38</v>
      </c>
      <c r="G557">
        <v>9.9</v>
      </c>
      <c r="H557">
        <v>9.4</v>
      </c>
      <c r="I557">
        <v>9.3800000000000008</v>
      </c>
      <c r="J557">
        <v>9.36</v>
      </c>
      <c r="K557">
        <v>11.44</v>
      </c>
      <c r="L557">
        <v>11.46</v>
      </c>
      <c r="M557">
        <v>10.64</v>
      </c>
      <c r="N557">
        <f t="shared" si="105"/>
        <v>9.0000000000000427E-2</v>
      </c>
      <c r="O557">
        <f t="shared" si="106"/>
        <v>3.8415999999999966</v>
      </c>
      <c r="P557">
        <f t="shared" si="107"/>
        <v>3.5999999999998464E-3</v>
      </c>
      <c r="Q557">
        <f t="shared" si="108"/>
        <v>0.17639999999999995</v>
      </c>
      <c r="R557">
        <f t="shared" si="109"/>
        <v>3.5999999999998464E-3</v>
      </c>
      <c r="S557">
        <f t="shared" si="110"/>
        <v>2.4336000000000015</v>
      </c>
      <c r="T557">
        <f t="shared" si="111"/>
        <v>4.2436000000000025</v>
      </c>
      <c r="U557">
        <f t="shared" si="112"/>
        <v>0.43559999999999782</v>
      </c>
      <c r="V557">
        <f t="shared" si="113"/>
        <v>4.4100000000000064</v>
      </c>
      <c r="W557">
        <f t="shared" si="114"/>
        <v>4.0000000000005401E-4</v>
      </c>
      <c r="X557">
        <f t="shared" si="115"/>
        <v>0</v>
      </c>
      <c r="Y557">
        <f t="shared" si="116"/>
        <v>0.1295999999999996</v>
      </c>
      <c r="Z557">
        <f t="shared" si="117"/>
        <v>3.970894105865832</v>
      </c>
    </row>
    <row r="558" spans="1:26" hidden="1">
      <c r="A558" s="1">
        <v>555</v>
      </c>
      <c r="B558">
        <v>9.4</v>
      </c>
      <c r="C558">
        <v>9.44</v>
      </c>
      <c r="D558">
        <v>9.82</v>
      </c>
      <c r="E558">
        <v>11.38</v>
      </c>
      <c r="F558">
        <v>9.9</v>
      </c>
      <c r="G558">
        <v>9.4</v>
      </c>
      <c r="H558">
        <v>9.3800000000000008</v>
      </c>
      <c r="I558">
        <v>9.36</v>
      </c>
      <c r="J558">
        <v>11.44</v>
      </c>
      <c r="K558">
        <v>11.46</v>
      </c>
      <c r="L558">
        <v>10.64</v>
      </c>
      <c r="M558">
        <v>11.4</v>
      </c>
      <c r="N558">
        <f t="shared" si="105"/>
        <v>3.7635999999999981</v>
      </c>
      <c r="O558">
        <f t="shared" si="106"/>
        <v>3.6863999999999999</v>
      </c>
      <c r="P558">
        <f t="shared" si="107"/>
        <v>0.19359999999999955</v>
      </c>
      <c r="Q558">
        <f t="shared" si="108"/>
        <v>3.9204000000000017</v>
      </c>
      <c r="R558">
        <f t="shared" si="109"/>
        <v>2.3715999999999973</v>
      </c>
      <c r="S558">
        <f t="shared" si="110"/>
        <v>4.2436000000000025</v>
      </c>
      <c r="T558">
        <f t="shared" si="111"/>
        <v>4.3264000000000005</v>
      </c>
      <c r="U558">
        <f t="shared" si="112"/>
        <v>0.46239999999999959</v>
      </c>
      <c r="V558">
        <f t="shared" si="113"/>
        <v>4.0000000000005401E-4</v>
      </c>
      <c r="W558">
        <f t="shared" si="114"/>
        <v>0</v>
      </c>
      <c r="X558">
        <f t="shared" si="115"/>
        <v>0.67240000000000044</v>
      </c>
      <c r="Y558">
        <f t="shared" si="116"/>
        <v>0.16000000000000028</v>
      </c>
      <c r="Z558">
        <f t="shared" si="117"/>
        <v>4.8786063583773593</v>
      </c>
    </row>
    <row r="559" spans="1:26" hidden="1">
      <c r="A559" s="1">
        <v>556</v>
      </c>
      <c r="B559">
        <v>9.44</v>
      </c>
      <c r="C559">
        <v>9.82</v>
      </c>
      <c r="D559">
        <v>11.38</v>
      </c>
      <c r="E559">
        <v>9.9</v>
      </c>
      <c r="F559">
        <v>9.4</v>
      </c>
      <c r="G559">
        <v>9.3800000000000008</v>
      </c>
      <c r="H559">
        <v>9.36</v>
      </c>
      <c r="I559">
        <v>11.44</v>
      </c>
      <c r="J559">
        <v>11.46</v>
      </c>
      <c r="K559">
        <v>10.64</v>
      </c>
      <c r="L559">
        <v>11.4</v>
      </c>
      <c r="M559">
        <v>11.46</v>
      </c>
      <c r="N559">
        <f t="shared" si="105"/>
        <v>3.6100000000000012</v>
      </c>
      <c r="O559">
        <f t="shared" si="106"/>
        <v>2.3715999999999973</v>
      </c>
      <c r="P559">
        <f t="shared" si="107"/>
        <v>4</v>
      </c>
      <c r="Q559">
        <f t="shared" si="108"/>
        <v>0.25</v>
      </c>
      <c r="R559">
        <f t="shared" si="109"/>
        <v>4.1615999999999964</v>
      </c>
      <c r="S559">
        <f t="shared" si="110"/>
        <v>4.3264000000000005</v>
      </c>
      <c r="T559">
        <f t="shared" si="111"/>
        <v>4.4100000000000064</v>
      </c>
      <c r="U559">
        <f t="shared" si="112"/>
        <v>1.9600000000000011</v>
      </c>
      <c r="V559">
        <f t="shared" si="113"/>
        <v>0</v>
      </c>
      <c r="W559">
        <f t="shared" si="114"/>
        <v>0.67240000000000044</v>
      </c>
      <c r="X559">
        <f t="shared" si="115"/>
        <v>3.6000000000000597E-3</v>
      </c>
      <c r="Y559">
        <f t="shared" si="116"/>
        <v>0.21160000000000079</v>
      </c>
      <c r="Z559">
        <f t="shared" si="117"/>
        <v>5.0967832992977051</v>
      </c>
    </row>
    <row r="560" spans="1:26" hidden="1">
      <c r="A560" s="1">
        <v>557</v>
      </c>
      <c r="B560">
        <v>9.82</v>
      </c>
      <c r="C560">
        <v>11.38</v>
      </c>
      <c r="D560">
        <v>9.9</v>
      </c>
      <c r="E560">
        <v>9.4</v>
      </c>
      <c r="F560">
        <v>9.3800000000000008</v>
      </c>
      <c r="G560">
        <v>9.36</v>
      </c>
      <c r="H560">
        <v>11.44</v>
      </c>
      <c r="I560">
        <v>11.46</v>
      </c>
      <c r="J560">
        <v>10.64</v>
      </c>
      <c r="K560">
        <v>11.4</v>
      </c>
      <c r="L560">
        <v>11.46</v>
      </c>
      <c r="M560">
        <v>9.3800000000000008</v>
      </c>
      <c r="N560">
        <f t="shared" si="105"/>
        <v>2.3103999999999987</v>
      </c>
      <c r="O560">
        <f t="shared" si="106"/>
        <v>4.0000000000005401E-4</v>
      </c>
      <c r="P560">
        <f t="shared" si="107"/>
        <v>0.27039999999999953</v>
      </c>
      <c r="Q560">
        <f t="shared" si="108"/>
        <v>0</v>
      </c>
      <c r="R560">
        <f t="shared" si="109"/>
        <v>4.2435999999999945</v>
      </c>
      <c r="S560">
        <f t="shared" si="110"/>
        <v>4.4100000000000064</v>
      </c>
      <c r="T560">
        <f t="shared" si="111"/>
        <v>4.0000000000005401E-4</v>
      </c>
      <c r="U560">
        <f t="shared" si="112"/>
        <v>2.0164000000000049</v>
      </c>
      <c r="V560">
        <f t="shared" si="113"/>
        <v>0.67240000000000044</v>
      </c>
      <c r="W560">
        <f t="shared" si="114"/>
        <v>3.6000000000000597E-3</v>
      </c>
      <c r="X560">
        <f t="shared" si="115"/>
        <v>0</v>
      </c>
      <c r="Y560">
        <f t="shared" si="116"/>
        <v>2.6243999999999974</v>
      </c>
      <c r="Z560">
        <f t="shared" si="117"/>
        <v>4.0684149247587813</v>
      </c>
    </row>
    <row r="561" spans="1:26" hidden="1">
      <c r="A561" s="1">
        <v>558</v>
      </c>
      <c r="B561">
        <v>11.38</v>
      </c>
      <c r="C561">
        <v>9.9</v>
      </c>
      <c r="D561">
        <v>9.4</v>
      </c>
      <c r="E561">
        <v>9.3800000000000008</v>
      </c>
      <c r="F561">
        <v>9.36</v>
      </c>
      <c r="G561">
        <v>11.44</v>
      </c>
      <c r="H561">
        <v>11.46</v>
      </c>
      <c r="I561">
        <v>10.64</v>
      </c>
      <c r="J561">
        <v>11.4</v>
      </c>
      <c r="K561">
        <v>11.46</v>
      </c>
      <c r="L561">
        <v>9.3800000000000008</v>
      </c>
      <c r="M561">
        <v>9.42</v>
      </c>
      <c r="N561">
        <f t="shared" si="105"/>
        <v>1.6000000000000738E-3</v>
      </c>
      <c r="O561">
        <f t="shared" si="106"/>
        <v>2.1315999999999975</v>
      </c>
      <c r="P561">
        <f t="shared" si="107"/>
        <v>3.9999999999998294E-4</v>
      </c>
      <c r="Q561">
        <f t="shared" si="108"/>
        <v>3.9999999999998294E-4</v>
      </c>
      <c r="R561">
        <f t="shared" si="109"/>
        <v>4.3264000000000005</v>
      </c>
      <c r="S561">
        <f t="shared" si="110"/>
        <v>4.0000000000005401E-4</v>
      </c>
      <c r="T561">
        <f t="shared" si="111"/>
        <v>0</v>
      </c>
      <c r="U561">
        <f t="shared" si="112"/>
        <v>0.36000000000000171</v>
      </c>
      <c r="V561">
        <f t="shared" si="113"/>
        <v>3.6000000000000597E-3</v>
      </c>
      <c r="W561">
        <f t="shared" si="114"/>
        <v>0</v>
      </c>
      <c r="X561">
        <f t="shared" si="115"/>
        <v>4.3264000000000005</v>
      </c>
      <c r="Y561">
        <f t="shared" si="116"/>
        <v>2.4964000000000004</v>
      </c>
      <c r="Z561">
        <f t="shared" si="117"/>
        <v>3.694211688574438</v>
      </c>
    </row>
    <row r="562" spans="1:26" hidden="1">
      <c r="A562" s="1">
        <v>559</v>
      </c>
      <c r="B562">
        <v>9.9</v>
      </c>
      <c r="C562">
        <v>9.4</v>
      </c>
      <c r="D562">
        <v>9.3800000000000008</v>
      </c>
      <c r="E562">
        <v>9.36</v>
      </c>
      <c r="F562">
        <v>11.44</v>
      </c>
      <c r="G562">
        <v>11.46</v>
      </c>
      <c r="H562">
        <v>10.64</v>
      </c>
      <c r="I562">
        <v>11.4</v>
      </c>
      <c r="J562">
        <v>11.46</v>
      </c>
      <c r="K562">
        <v>9.3800000000000008</v>
      </c>
      <c r="L562">
        <v>9.42</v>
      </c>
      <c r="M562">
        <v>9.3800000000000008</v>
      </c>
      <c r="N562">
        <f t="shared" si="105"/>
        <v>2.0735999999999986</v>
      </c>
      <c r="O562">
        <f t="shared" si="106"/>
        <v>3.8415999999999966</v>
      </c>
      <c r="P562">
        <f t="shared" si="107"/>
        <v>0</v>
      </c>
      <c r="Q562">
        <f t="shared" si="108"/>
        <v>1.6000000000000738E-3</v>
      </c>
      <c r="R562">
        <f t="shared" si="109"/>
        <v>0</v>
      </c>
      <c r="S562">
        <f t="shared" si="110"/>
        <v>0</v>
      </c>
      <c r="T562">
        <f t="shared" si="111"/>
        <v>0.67240000000000044</v>
      </c>
      <c r="U562">
        <f t="shared" si="112"/>
        <v>1.8496000000000032</v>
      </c>
      <c r="V562">
        <f t="shared" si="113"/>
        <v>0</v>
      </c>
      <c r="W562">
        <f t="shared" si="114"/>
        <v>4.3264000000000005</v>
      </c>
      <c r="X562">
        <f t="shared" si="115"/>
        <v>4.1616000000000035</v>
      </c>
      <c r="Y562">
        <f t="shared" si="116"/>
        <v>2.6243999999999974</v>
      </c>
      <c r="Z562">
        <f t="shared" si="117"/>
        <v>4.421673891186459</v>
      </c>
    </row>
    <row r="563" spans="1:26" hidden="1">
      <c r="A563" s="1">
        <v>560</v>
      </c>
      <c r="B563">
        <v>9.4</v>
      </c>
      <c r="C563">
        <v>9.3800000000000008</v>
      </c>
      <c r="D563">
        <v>9.36</v>
      </c>
      <c r="E563">
        <v>11.44</v>
      </c>
      <c r="F563">
        <v>11.46</v>
      </c>
      <c r="G563">
        <v>10.64</v>
      </c>
      <c r="H563">
        <v>11.4</v>
      </c>
      <c r="I563">
        <v>11.46</v>
      </c>
      <c r="J563">
        <v>9.3800000000000008</v>
      </c>
      <c r="K563">
        <v>9.42</v>
      </c>
      <c r="L563">
        <v>9.3800000000000008</v>
      </c>
      <c r="M563">
        <v>9.4</v>
      </c>
      <c r="N563">
        <f t="shared" si="105"/>
        <v>3.7635999999999981</v>
      </c>
      <c r="O563">
        <f t="shared" si="106"/>
        <v>3.9203999999999946</v>
      </c>
      <c r="P563">
        <f t="shared" si="107"/>
        <v>4.0000000000005401E-4</v>
      </c>
      <c r="Q563">
        <f t="shared" si="108"/>
        <v>4.1615999999999964</v>
      </c>
      <c r="R563">
        <f t="shared" si="109"/>
        <v>4.0000000000005401E-4</v>
      </c>
      <c r="S563">
        <f t="shared" si="110"/>
        <v>0.67240000000000044</v>
      </c>
      <c r="T563">
        <f t="shared" si="111"/>
        <v>3.6000000000000597E-3</v>
      </c>
      <c r="U563">
        <f t="shared" si="112"/>
        <v>2.0164000000000049</v>
      </c>
      <c r="V563">
        <f t="shared" si="113"/>
        <v>4.3264000000000005</v>
      </c>
      <c r="W563">
        <f t="shared" si="114"/>
        <v>4.1616000000000035</v>
      </c>
      <c r="X563">
        <f t="shared" si="115"/>
        <v>4.3264000000000005</v>
      </c>
      <c r="Y563">
        <f t="shared" si="116"/>
        <v>2.5599999999999987</v>
      </c>
      <c r="Z563">
        <f t="shared" si="117"/>
        <v>5.4692961155892812</v>
      </c>
    </row>
    <row r="564" spans="1:26" hidden="1">
      <c r="A564" s="1">
        <v>561</v>
      </c>
      <c r="B564">
        <v>9.3800000000000008</v>
      </c>
      <c r="C564">
        <v>9.36</v>
      </c>
      <c r="D564">
        <v>11.44</v>
      </c>
      <c r="E564">
        <v>11.46</v>
      </c>
      <c r="F564">
        <v>10.64</v>
      </c>
      <c r="G564">
        <v>11.4</v>
      </c>
      <c r="H564">
        <v>11.46</v>
      </c>
      <c r="I564">
        <v>9.3800000000000008</v>
      </c>
      <c r="J564">
        <v>9.42</v>
      </c>
      <c r="K564">
        <v>9.3800000000000008</v>
      </c>
      <c r="L564">
        <v>9.4</v>
      </c>
      <c r="M564">
        <v>9.3800000000000008</v>
      </c>
      <c r="N564">
        <f t="shared" si="105"/>
        <v>3.8415999999999966</v>
      </c>
      <c r="O564">
        <f t="shared" si="106"/>
        <v>4</v>
      </c>
      <c r="P564">
        <f t="shared" si="107"/>
        <v>4.2435999999999945</v>
      </c>
      <c r="Q564">
        <f t="shared" si="108"/>
        <v>4.2436000000000025</v>
      </c>
      <c r="R564">
        <f t="shared" si="109"/>
        <v>0.63999999999999835</v>
      </c>
      <c r="S564">
        <f t="shared" si="110"/>
        <v>3.6000000000000597E-3</v>
      </c>
      <c r="T564">
        <f t="shared" si="111"/>
        <v>0</v>
      </c>
      <c r="U564">
        <f t="shared" si="112"/>
        <v>0.43559999999999782</v>
      </c>
      <c r="V564">
        <f t="shared" si="113"/>
        <v>4.1616000000000035</v>
      </c>
      <c r="W564">
        <f t="shared" si="114"/>
        <v>4.3264000000000005</v>
      </c>
      <c r="X564">
        <f t="shared" si="115"/>
        <v>4.2436000000000025</v>
      </c>
      <c r="Y564">
        <f t="shared" si="116"/>
        <v>2.6243999999999974</v>
      </c>
      <c r="Z564">
        <f t="shared" si="117"/>
        <v>5.7239846261149223</v>
      </c>
    </row>
    <row r="565" spans="1:26" hidden="1">
      <c r="A565" s="1">
        <v>562</v>
      </c>
      <c r="B565">
        <v>9.36</v>
      </c>
      <c r="C565">
        <v>11.44</v>
      </c>
      <c r="D565">
        <v>11.46</v>
      </c>
      <c r="E565">
        <v>10.64</v>
      </c>
      <c r="F565">
        <v>11.4</v>
      </c>
      <c r="G565">
        <v>11.46</v>
      </c>
      <c r="H565">
        <v>9.3800000000000008</v>
      </c>
      <c r="I565">
        <v>9.42</v>
      </c>
      <c r="J565">
        <v>9.3800000000000008</v>
      </c>
      <c r="K565">
        <v>9.4</v>
      </c>
      <c r="L565">
        <v>9.3800000000000008</v>
      </c>
      <c r="M565">
        <v>9.36</v>
      </c>
      <c r="N565">
        <f t="shared" si="105"/>
        <v>3.9204000000000017</v>
      </c>
      <c r="O565">
        <f t="shared" si="106"/>
        <v>6.4000000000000116E-3</v>
      </c>
      <c r="P565">
        <f t="shared" si="107"/>
        <v>4.3264000000000005</v>
      </c>
      <c r="Q565">
        <f t="shared" si="108"/>
        <v>1.5376000000000005</v>
      </c>
      <c r="R565">
        <f t="shared" si="109"/>
        <v>1.5999999999999318E-3</v>
      </c>
      <c r="S565">
        <f t="shared" si="110"/>
        <v>0</v>
      </c>
      <c r="T565">
        <f t="shared" si="111"/>
        <v>4.3264000000000005</v>
      </c>
      <c r="U565">
        <f t="shared" si="112"/>
        <v>0.38439999999999902</v>
      </c>
      <c r="V565">
        <f t="shared" si="113"/>
        <v>4.3264000000000005</v>
      </c>
      <c r="W565">
        <f t="shared" si="114"/>
        <v>4.2436000000000025</v>
      </c>
      <c r="X565">
        <f t="shared" si="115"/>
        <v>4.3264000000000005</v>
      </c>
      <c r="Y565">
        <f t="shared" si="116"/>
        <v>2.6896000000000018</v>
      </c>
      <c r="Z565">
        <f t="shared" si="117"/>
        <v>5.4853623399006199</v>
      </c>
    </row>
    <row r="566" spans="1:26" hidden="1">
      <c r="A566" s="1">
        <v>563</v>
      </c>
      <c r="B566">
        <v>11.44</v>
      </c>
      <c r="C566">
        <v>11.46</v>
      </c>
      <c r="D566">
        <v>10.64</v>
      </c>
      <c r="E566">
        <v>11.4</v>
      </c>
      <c r="F566">
        <v>11.46</v>
      </c>
      <c r="G566">
        <v>9.3800000000000008</v>
      </c>
      <c r="H566">
        <v>9.42</v>
      </c>
      <c r="I566">
        <v>9.3800000000000008</v>
      </c>
      <c r="J566">
        <v>9.4</v>
      </c>
      <c r="K566">
        <v>9.3800000000000008</v>
      </c>
      <c r="L566">
        <v>9.36</v>
      </c>
      <c r="M566">
        <v>9.4</v>
      </c>
      <c r="N566">
        <f t="shared" si="105"/>
        <v>9.9999999999999291E-3</v>
      </c>
      <c r="O566">
        <f t="shared" si="106"/>
        <v>1.0000000000000285E-2</v>
      </c>
      <c r="P566">
        <f t="shared" si="107"/>
        <v>1.5875999999999995</v>
      </c>
      <c r="Q566">
        <f t="shared" si="108"/>
        <v>4</v>
      </c>
      <c r="R566">
        <f t="shared" si="109"/>
        <v>4.0000000000005401E-4</v>
      </c>
      <c r="S566">
        <f t="shared" si="110"/>
        <v>4.3264000000000005</v>
      </c>
      <c r="T566">
        <f t="shared" si="111"/>
        <v>4.1616000000000035</v>
      </c>
      <c r="U566">
        <f t="shared" si="112"/>
        <v>0.43559999999999782</v>
      </c>
      <c r="V566">
        <f t="shared" si="113"/>
        <v>4.2436000000000025</v>
      </c>
      <c r="W566">
        <f t="shared" si="114"/>
        <v>4.3264000000000005</v>
      </c>
      <c r="X566">
        <f t="shared" si="115"/>
        <v>4.4100000000000064</v>
      </c>
      <c r="Y566">
        <f t="shared" si="116"/>
        <v>2.5599999999999987</v>
      </c>
      <c r="Z566">
        <f t="shared" si="117"/>
        <v>5.4837578356451893</v>
      </c>
    </row>
    <row r="567" spans="1:26" hidden="1">
      <c r="A567" s="1">
        <v>564</v>
      </c>
      <c r="B567">
        <v>11.46</v>
      </c>
      <c r="C567">
        <v>10.64</v>
      </c>
      <c r="D567">
        <v>11.4</v>
      </c>
      <c r="E567">
        <v>11.46</v>
      </c>
      <c r="F567">
        <v>9.3800000000000008</v>
      </c>
      <c r="G567">
        <v>9.42</v>
      </c>
      <c r="H567">
        <v>9.3800000000000008</v>
      </c>
      <c r="I567">
        <v>9.4</v>
      </c>
      <c r="J567">
        <v>9.3800000000000008</v>
      </c>
      <c r="K567">
        <v>9.36</v>
      </c>
      <c r="L567">
        <v>9.4</v>
      </c>
      <c r="M567">
        <v>9.32</v>
      </c>
      <c r="N567">
        <f t="shared" si="105"/>
        <v>1.4400000000000239E-2</v>
      </c>
      <c r="O567">
        <f t="shared" si="106"/>
        <v>0.51839999999999842</v>
      </c>
      <c r="P567">
        <f t="shared" si="107"/>
        <v>4.0803999999999983</v>
      </c>
      <c r="Q567">
        <f t="shared" si="108"/>
        <v>4.2436000000000025</v>
      </c>
      <c r="R567">
        <f t="shared" si="109"/>
        <v>4.2435999999999945</v>
      </c>
      <c r="S567">
        <f t="shared" si="110"/>
        <v>4.1616000000000035</v>
      </c>
      <c r="T567">
        <f t="shared" si="111"/>
        <v>4.3264000000000005</v>
      </c>
      <c r="U567">
        <f t="shared" si="112"/>
        <v>0.40959999999999847</v>
      </c>
      <c r="V567">
        <f t="shared" si="113"/>
        <v>4.3264000000000005</v>
      </c>
      <c r="W567">
        <f t="shared" si="114"/>
        <v>4.4100000000000064</v>
      </c>
      <c r="X567">
        <f t="shared" si="115"/>
        <v>4.2436000000000025</v>
      </c>
      <c r="Y567">
        <f t="shared" si="116"/>
        <v>2.8223999999999991</v>
      </c>
      <c r="Z567">
        <f t="shared" si="117"/>
        <v>6.1482029894921331</v>
      </c>
    </row>
    <row r="568" spans="1:26" hidden="1">
      <c r="A568" s="1">
        <v>565</v>
      </c>
      <c r="B568">
        <v>10.64</v>
      </c>
      <c r="C568">
        <v>11.4</v>
      </c>
      <c r="D568">
        <v>11.46</v>
      </c>
      <c r="E568">
        <v>9.3800000000000008</v>
      </c>
      <c r="F568">
        <v>9.42</v>
      </c>
      <c r="G568">
        <v>9.3800000000000008</v>
      </c>
      <c r="H568">
        <v>9.4</v>
      </c>
      <c r="I568">
        <v>9.3800000000000008</v>
      </c>
      <c r="J568">
        <v>9.36</v>
      </c>
      <c r="K568">
        <v>9.4</v>
      </c>
      <c r="L568">
        <v>9.32</v>
      </c>
      <c r="M568">
        <v>9.3800000000000008</v>
      </c>
      <c r="N568">
        <f t="shared" si="105"/>
        <v>0.48999999999999899</v>
      </c>
      <c r="O568">
        <f t="shared" si="106"/>
        <v>1.6000000000000738E-3</v>
      </c>
      <c r="P568">
        <f t="shared" si="107"/>
        <v>4.3264000000000005</v>
      </c>
      <c r="Q568">
        <f t="shared" si="108"/>
        <v>3.9999999999998294E-4</v>
      </c>
      <c r="R568">
        <f t="shared" si="109"/>
        <v>4.0803999999999983</v>
      </c>
      <c r="S568">
        <f t="shared" si="110"/>
        <v>4.3264000000000005</v>
      </c>
      <c r="T568">
        <f t="shared" si="111"/>
        <v>4.2436000000000025</v>
      </c>
      <c r="U568">
        <f t="shared" si="112"/>
        <v>0.43559999999999782</v>
      </c>
      <c r="V568">
        <f t="shared" si="113"/>
        <v>4.4100000000000064</v>
      </c>
      <c r="W568">
        <f t="shared" si="114"/>
        <v>4.2436000000000025</v>
      </c>
      <c r="X568">
        <f t="shared" si="115"/>
        <v>4.5796000000000028</v>
      </c>
      <c r="Y568">
        <f t="shared" si="116"/>
        <v>2.6243999999999974</v>
      </c>
      <c r="Z568">
        <f t="shared" si="117"/>
        <v>5.8105077230823818</v>
      </c>
    </row>
    <row r="569" spans="1:26" hidden="1">
      <c r="A569" s="1">
        <v>566</v>
      </c>
      <c r="B569">
        <v>11.4</v>
      </c>
      <c r="C569">
        <v>11.46</v>
      </c>
      <c r="D569">
        <v>9.3800000000000008</v>
      </c>
      <c r="E569">
        <v>9.42</v>
      </c>
      <c r="F569">
        <v>9.3800000000000008</v>
      </c>
      <c r="G569">
        <v>9.4</v>
      </c>
      <c r="H569">
        <v>9.3800000000000008</v>
      </c>
      <c r="I569">
        <v>9.36</v>
      </c>
      <c r="J569">
        <v>9.4</v>
      </c>
      <c r="K569">
        <v>9.32</v>
      </c>
      <c r="L569">
        <v>9.3800000000000008</v>
      </c>
      <c r="M569">
        <v>11.76</v>
      </c>
      <c r="N569">
        <f t="shared" si="105"/>
        <v>3.6000000000000597E-3</v>
      </c>
      <c r="O569">
        <f t="shared" si="106"/>
        <v>1.0000000000000285E-2</v>
      </c>
      <c r="P569">
        <f t="shared" si="107"/>
        <v>0</v>
      </c>
      <c r="Q569">
        <f t="shared" si="108"/>
        <v>3.9999999999998294E-4</v>
      </c>
      <c r="R569">
        <f t="shared" si="109"/>
        <v>4.2435999999999945</v>
      </c>
      <c r="S569">
        <f t="shared" si="110"/>
        <v>4.2436000000000025</v>
      </c>
      <c r="T569">
        <f t="shared" si="111"/>
        <v>4.3264000000000005</v>
      </c>
      <c r="U569">
        <f t="shared" si="112"/>
        <v>0.46239999999999959</v>
      </c>
      <c r="V569">
        <f t="shared" si="113"/>
        <v>4.2436000000000025</v>
      </c>
      <c r="W569">
        <f t="shared" si="114"/>
        <v>4.5796000000000028</v>
      </c>
      <c r="X569">
        <f t="shared" si="115"/>
        <v>4.3264000000000005</v>
      </c>
      <c r="Y569">
        <f t="shared" si="116"/>
        <v>0.57759999999999967</v>
      </c>
      <c r="Z569">
        <f t="shared" si="117"/>
        <v>5.1978072299768874</v>
      </c>
    </row>
    <row r="570" spans="1:26" hidden="1">
      <c r="A570" s="1">
        <v>567</v>
      </c>
      <c r="B570">
        <v>11.46</v>
      </c>
      <c r="C570">
        <v>9.3800000000000008</v>
      </c>
      <c r="D570">
        <v>9.42</v>
      </c>
      <c r="E570">
        <v>9.3800000000000008</v>
      </c>
      <c r="F570">
        <v>9.4</v>
      </c>
      <c r="G570">
        <v>9.3800000000000008</v>
      </c>
      <c r="H570">
        <v>9.36</v>
      </c>
      <c r="I570">
        <v>9.4</v>
      </c>
      <c r="J570">
        <v>9.32</v>
      </c>
      <c r="K570">
        <v>9.3800000000000008</v>
      </c>
      <c r="L570">
        <v>11.76</v>
      </c>
      <c r="M570">
        <v>11.44</v>
      </c>
      <c r="N570">
        <f t="shared" si="105"/>
        <v>1.4400000000000239E-2</v>
      </c>
      <c r="O570">
        <f t="shared" si="106"/>
        <v>3.9203999999999946</v>
      </c>
      <c r="P570">
        <f t="shared" si="107"/>
        <v>1.5999999999999318E-3</v>
      </c>
      <c r="Q570">
        <f t="shared" si="108"/>
        <v>3.9999999999998294E-4</v>
      </c>
      <c r="R570">
        <f t="shared" si="109"/>
        <v>4.1615999999999964</v>
      </c>
      <c r="S570">
        <f t="shared" si="110"/>
        <v>4.3264000000000005</v>
      </c>
      <c r="T570">
        <f t="shared" si="111"/>
        <v>4.4100000000000064</v>
      </c>
      <c r="U570">
        <f t="shared" si="112"/>
        <v>0.40959999999999847</v>
      </c>
      <c r="V570">
        <f t="shared" si="113"/>
        <v>4.5796000000000028</v>
      </c>
      <c r="W570">
        <f t="shared" si="114"/>
        <v>4.3264000000000005</v>
      </c>
      <c r="X570">
        <f t="shared" si="115"/>
        <v>8.9999999999999358E-2</v>
      </c>
      <c r="Y570">
        <f t="shared" si="116"/>
        <v>0.19359999999999955</v>
      </c>
      <c r="Z570">
        <f t="shared" si="117"/>
        <v>5.1414005873886151</v>
      </c>
    </row>
    <row r="571" spans="1:26" hidden="1">
      <c r="A571" s="1">
        <v>568</v>
      </c>
      <c r="B571">
        <v>9.3800000000000008</v>
      </c>
      <c r="C571">
        <v>9.42</v>
      </c>
      <c r="D571">
        <v>9.3800000000000008</v>
      </c>
      <c r="E571">
        <v>9.4</v>
      </c>
      <c r="F571">
        <v>9.3800000000000008</v>
      </c>
      <c r="G571">
        <v>9.36</v>
      </c>
      <c r="H571">
        <v>9.4</v>
      </c>
      <c r="I571">
        <v>9.32</v>
      </c>
      <c r="J571">
        <v>9.3800000000000008</v>
      </c>
      <c r="K571">
        <v>11.76</v>
      </c>
      <c r="L571">
        <v>11.44</v>
      </c>
      <c r="M571">
        <v>11.44</v>
      </c>
      <c r="N571">
        <f t="shared" si="105"/>
        <v>3.8415999999999966</v>
      </c>
      <c r="O571">
        <f t="shared" si="106"/>
        <v>3.7635999999999981</v>
      </c>
      <c r="P571">
        <f t="shared" si="107"/>
        <v>0</v>
      </c>
      <c r="Q571">
        <f t="shared" si="108"/>
        <v>0</v>
      </c>
      <c r="R571">
        <f t="shared" si="109"/>
        <v>4.2435999999999945</v>
      </c>
      <c r="S571">
        <f t="shared" si="110"/>
        <v>4.4100000000000064</v>
      </c>
      <c r="T571">
        <f t="shared" si="111"/>
        <v>4.2436000000000025</v>
      </c>
      <c r="U571">
        <f t="shared" si="112"/>
        <v>0.51839999999999842</v>
      </c>
      <c r="V571">
        <f t="shared" si="113"/>
        <v>4.3264000000000005</v>
      </c>
      <c r="W571">
        <f t="shared" si="114"/>
        <v>8.9999999999999358E-2</v>
      </c>
      <c r="X571">
        <f t="shared" si="115"/>
        <v>4.0000000000005401E-4</v>
      </c>
      <c r="Y571">
        <f t="shared" si="116"/>
        <v>0.19359999999999955</v>
      </c>
      <c r="Z571">
        <f t="shared" si="117"/>
        <v>5.0627265381412814</v>
      </c>
    </row>
    <row r="572" spans="1:26" hidden="1">
      <c r="A572" s="1">
        <v>569</v>
      </c>
      <c r="B572">
        <v>9.42</v>
      </c>
      <c r="C572">
        <v>9.3800000000000008</v>
      </c>
      <c r="D572">
        <v>9.4</v>
      </c>
      <c r="E572">
        <v>9.3800000000000008</v>
      </c>
      <c r="F572">
        <v>9.36</v>
      </c>
      <c r="G572">
        <v>9.4</v>
      </c>
      <c r="H572">
        <v>9.32</v>
      </c>
      <c r="I572">
        <v>9.3800000000000008</v>
      </c>
      <c r="J572">
        <v>11.76</v>
      </c>
      <c r="K572">
        <v>11.44</v>
      </c>
      <c r="L572">
        <v>11.44</v>
      </c>
      <c r="M572">
        <v>11.46</v>
      </c>
      <c r="N572">
        <f t="shared" si="105"/>
        <v>3.6863999999999999</v>
      </c>
      <c r="O572">
        <f t="shared" si="106"/>
        <v>3.9203999999999946</v>
      </c>
      <c r="P572">
        <f t="shared" si="107"/>
        <v>3.9999999999998294E-4</v>
      </c>
      <c r="Q572">
        <f t="shared" si="108"/>
        <v>3.9999999999998294E-4</v>
      </c>
      <c r="R572">
        <f t="shared" si="109"/>
        <v>4.3264000000000005</v>
      </c>
      <c r="S572">
        <f t="shared" si="110"/>
        <v>4.2436000000000025</v>
      </c>
      <c r="T572">
        <f t="shared" si="111"/>
        <v>4.5796000000000028</v>
      </c>
      <c r="U572">
        <f t="shared" si="112"/>
        <v>0.43559999999999782</v>
      </c>
      <c r="V572">
        <f t="shared" si="113"/>
        <v>8.9999999999999358E-2</v>
      </c>
      <c r="W572">
        <f t="shared" si="114"/>
        <v>4.0000000000005401E-4</v>
      </c>
      <c r="X572">
        <f t="shared" si="115"/>
        <v>4.0000000000005401E-4</v>
      </c>
      <c r="Y572">
        <f t="shared" si="116"/>
        <v>0.21160000000000079</v>
      </c>
      <c r="Z572">
        <f t="shared" si="117"/>
        <v>4.6362916215440979</v>
      </c>
    </row>
    <row r="573" spans="1:26" hidden="1">
      <c r="A573" s="1">
        <v>570</v>
      </c>
      <c r="B573">
        <v>9.3800000000000008</v>
      </c>
      <c r="C573">
        <v>9.4</v>
      </c>
      <c r="D573">
        <v>9.3800000000000008</v>
      </c>
      <c r="E573">
        <v>9.36</v>
      </c>
      <c r="F573">
        <v>9.4</v>
      </c>
      <c r="G573">
        <v>9.32</v>
      </c>
      <c r="H573">
        <v>9.3800000000000008</v>
      </c>
      <c r="I573">
        <v>11.76</v>
      </c>
      <c r="J573">
        <v>11.44</v>
      </c>
      <c r="K573">
        <v>11.44</v>
      </c>
      <c r="L573">
        <v>11.46</v>
      </c>
      <c r="M573">
        <v>11.44</v>
      </c>
      <c r="N573">
        <f t="shared" si="105"/>
        <v>3.8415999999999966</v>
      </c>
      <c r="O573">
        <f t="shared" si="106"/>
        <v>3.8415999999999966</v>
      </c>
      <c r="P573">
        <f t="shared" si="107"/>
        <v>0</v>
      </c>
      <c r="Q573">
        <f t="shared" si="108"/>
        <v>1.6000000000000738E-3</v>
      </c>
      <c r="R573">
        <f t="shared" si="109"/>
        <v>4.1615999999999964</v>
      </c>
      <c r="S573">
        <f t="shared" si="110"/>
        <v>4.5796000000000028</v>
      </c>
      <c r="T573">
        <f t="shared" si="111"/>
        <v>4.3264000000000005</v>
      </c>
      <c r="U573">
        <f t="shared" si="112"/>
        <v>2.9584000000000024</v>
      </c>
      <c r="V573">
        <f t="shared" si="113"/>
        <v>4.0000000000005401E-4</v>
      </c>
      <c r="W573">
        <f t="shared" si="114"/>
        <v>4.0000000000005401E-4</v>
      </c>
      <c r="X573">
        <f t="shared" si="115"/>
        <v>0</v>
      </c>
      <c r="Y573">
        <f t="shared" si="116"/>
        <v>0.19359999999999955</v>
      </c>
      <c r="Z573">
        <f t="shared" si="117"/>
        <v>4.8892944276245007</v>
      </c>
    </row>
    <row r="574" spans="1:26" hidden="1">
      <c r="A574" s="1">
        <v>571</v>
      </c>
      <c r="B574">
        <v>9.4</v>
      </c>
      <c r="C574">
        <v>9.3800000000000008</v>
      </c>
      <c r="D574">
        <v>9.36</v>
      </c>
      <c r="E574">
        <v>9.4</v>
      </c>
      <c r="F574">
        <v>9.32</v>
      </c>
      <c r="G574">
        <v>9.3800000000000008</v>
      </c>
      <c r="H574">
        <v>11.76</v>
      </c>
      <c r="I574">
        <v>11.44</v>
      </c>
      <c r="J574">
        <v>11.44</v>
      </c>
      <c r="K574">
        <v>11.46</v>
      </c>
      <c r="L574">
        <v>11.44</v>
      </c>
      <c r="M574">
        <v>11.44</v>
      </c>
      <c r="N574">
        <f t="shared" si="105"/>
        <v>3.7635999999999981</v>
      </c>
      <c r="O574">
        <f t="shared" si="106"/>
        <v>3.9203999999999946</v>
      </c>
      <c r="P574">
        <f t="shared" si="107"/>
        <v>4.0000000000005401E-4</v>
      </c>
      <c r="Q574">
        <f t="shared" si="108"/>
        <v>0</v>
      </c>
      <c r="R574">
        <f t="shared" si="109"/>
        <v>4.4943999999999971</v>
      </c>
      <c r="S574">
        <f t="shared" si="110"/>
        <v>4.3264000000000005</v>
      </c>
      <c r="T574">
        <f t="shared" si="111"/>
        <v>8.9999999999999358E-2</v>
      </c>
      <c r="U574">
        <f t="shared" si="112"/>
        <v>1.9600000000000011</v>
      </c>
      <c r="V574">
        <f t="shared" si="113"/>
        <v>4.0000000000005401E-4</v>
      </c>
      <c r="W574">
        <f t="shared" si="114"/>
        <v>0</v>
      </c>
      <c r="X574">
        <f t="shared" si="115"/>
        <v>4.0000000000005401E-4</v>
      </c>
      <c r="Y574">
        <f t="shared" si="116"/>
        <v>0.19359999999999955</v>
      </c>
      <c r="Z574">
        <f t="shared" si="117"/>
        <v>4.3300808306543175</v>
      </c>
    </row>
    <row r="575" spans="1:26" hidden="1">
      <c r="A575" s="1">
        <v>572</v>
      </c>
      <c r="B575">
        <v>9.3800000000000008</v>
      </c>
      <c r="C575">
        <v>9.36</v>
      </c>
      <c r="D575">
        <v>9.4</v>
      </c>
      <c r="E575">
        <v>9.32</v>
      </c>
      <c r="F575">
        <v>9.3800000000000008</v>
      </c>
      <c r="G575">
        <v>11.76</v>
      </c>
      <c r="H575">
        <v>11.44</v>
      </c>
      <c r="I575">
        <v>11.44</v>
      </c>
      <c r="J575">
        <v>11.46</v>
      </c>
      <c r="K575">
        <v>11.44</v>
      </c>
      <c r="L575">
        <v>11.44</v>
      </c>
      <c r="M575">
        <v>11.46</v>
      </c>
      <c r="N575">
        <f t="shared" si="105"/>
        <v>3.8415999999999966</v>
      </c>
      <c r="O575">
        <f t="shared" si="106"/>
        <v>4</v>
      </c>
      <c r="P575">
        <f t="shared" si="107"/>
        <v>3.9999999999998294E-4</v>
      </c>
      <c r="Q575">
        <f t="shared" si="108"/>
        <v>6.4000000000000116E-3</v>
      </c>
      <c r="R575">
        <f t="shared" si="109"/>
        <v>4.2435999999999945</v>
      </c>
      <c r="S575">
        <f t="shared" si="110"/>
        <v>8.9999999999999358E-2</v>
      </c>
      <c r="T575">
        <f t="shared" si="111"/>
        <v>4.0000000000005401E-4</v>
      </c>
      <c r="U575">
        <f t="shared" si="112"/>
        <v>1.9600000000000011</v>
      </c>
      <c r="V575">
        <f t="shared" si="113"/>
        <v>0</v>
      </c>
      <c r="W575">
        <f t="shared" si="114"/>
        <v>4.0000000000005401E-4</v>
      </c>
      <c r="X575">
        <f t="shared" si="115"/>
        <v>4.0000000000005401E-4</v>
      </c>
      <c r="Y575">
        <f t="shared" si="116"/>
        <v>0.21160000000000079</v>
      </c>
      <c r="Z575">
        <f t="shared" si="117"/>
        <v>3.7887728884165117</v>
      </c>
    </row>
    <row r="576" spans="1:26" hidden="1">
      <c r="A576" s="1">
        <v>573</v>
      </c>
      <c r="B576">
        <v>9.36</v>
      </c>
      <c r="C576">
        <v>9.4</v>
      </c>
      <c r="D576">
        <v>9.32</v>
      </c>
      <c r="E576">
        <v>9.3800000000000008</v>
      </c>
      <c r="F576">
        <v>11.76</v>
      </c>
      <c r="G576">
        <v>11.44</v>
      </c>
      <c r="H576">
        <v>11.44</v>
      </c>
      <c r="I576">
        <v>11.46</v>
      </c>
      <c r="J576">
        <v>11.44</v>
      </c>
      <c r="K576">
        <v>11.44</v>
      </c>
      <c r="L576">
        <v>11.46</v>
      </c>
      <c r="M576">
        <v>11.44</v>
      </c>
      <c r="N576">
        <f t="shared" si="105"/>
        <v>3.9204000000000017</v>
      </c>
      <c r="O576">
        <f t="shared" si="106"/>
        <v>3.8415999999999966</v>
      </c>
      <c r="P576">
        <f t="shared" si="107"/>
        <v>3.6000000000000597E-3</v>
      </c>
      <c r="Q576">
        <f t="shared" si="108"/>
        <v>3.9999999999998294E-4</v>
      </c>
      <c r="R576">
        <f t="shared" si="109"/>
        <v>0.10240000000000019</v>
      </c>
      <c r="S576">
        <f t="shared" si="110"/>
        <v>4.0000000000005401E-4</v>
      </c>
      <c r="T576">
        <f t="shared" si="111"/>
        <v>4.0000000000005401E-4</v>
      </c>
      <c r="U576">
        <f t="shared" si="112"/>
        <v>2.0164000000000049</v>
      </c>
      <c r="V576">
        <f t="shared" si="113"/>
        <v>4.0000000000005401E-4</v>
      </c>
      <c r="W576">
        <f t="shared" si="114"/>
        <v>4.0000000000005401E-4</v>
      </c>
      <c r="X576">
        <f t="shared" si="115"/>
        <v>0</v>
      </c>
      <c r="Y576">
        <f t="shared" si="116"/>
        <v>0.19359999999999955</v>
      </c>
      <c r="Z576">
        <f t="shared" si="117"/>
        <v>3.1749015732775097</v>
      </c>
    </row>
    <row r="577" spans="1:26" hidden="1">
      <c r="A577" s="1">
        <v>574</v>
      </c>
      <c r="B577">
        <v>9.4</v>
      </c>
      <c r="C577">
        <v>9.32</v>
      </c>
      <c r="D577">
        <v>9.3800000000000008</v>
      </c>
      <c r="E577">
        <v>11.76</v>
      </c>
      <c r="F577">
        <v>11.44</v>
      </c>
      <c r="G577">
        <v>11.44</v>
      </c>
      <c r="H577">
        <v>11.46</v>
      </c>
      <c r="I577">
        <v>11.44</v>
      </c>
      <c r="J577">
        <v>11.44</v>
      </c>
      <c r="K577">
        <v>11.46</v>
      </c>
      <c r="L577">
        <v>11.44</v>
      </c>
      <c r="M577">
        <v>11.6</v>
      </c>
      <c r="N577">
        <f t="shared" si="105"/>
        <v>3.7635999999999981</v>
      </c>
      <c r="O577">
        <f t="shared" si="106"/>
        <v>4.1615999999999964</v>
      </c>
      <c r="P577">
        <f t="shared" si="107"/>
        <v>0</v>
      </c>
      <c r="Q577">
        <f t="shared" si="108"/>
        <v>5.5695999999999977</v>
      </c>
      <c r="R577">
        <f t="shared" si="109"/>
        <v>0</v>
      </c>
      <c r="S577">
        <f t="shared" si="110"/>
        <v>4.0000000000005401E-4</v>
      </c>
      <c r="T577">
        <f t="shared" si="111"/>
        <v>0</v>
      </c>
      <c r="U577">
        <f t="shared" si="112"/>
        <v>1.9600000000000011</v>
      </c>
      <c r="V577">
        <f t="shared" si="113"/>
        <v>4.0000000000005401E-4</v>
      </c>
      <c r="W577">
        <f t="shared" si="114"/>
        <v>0</v>
      </c>
      <c r="X577">
        <f t="shared" si="115"/>
        <v>4.0000000000005401E-4</v>
      </c>
      <c r="Y577">
        <f t="shared" si="116"/>
        <v>0.3599999999999996</v>
      </c>
      <c r="Z577">
        <f t="shared" si="117"/>
        <v>3.9769334920262365</v>
      </c>
    </row>
    <row r="578" spans="1:26" hidden="1">
      <c r="A578" s="1">
        <v>575</v>
      </c>
      <c r="B578">
        <v>9.32</v>
      </c>
      <c r="C578">
        <v>9.3800000000000008</v>
      </c>
      <c r="D578">
        <v>11.76</v>
      </c>
      <c r="E578">
        <v>11.44</v>
      </c>
      <c r="F578">
        <v>11.44</v>
      </c>
      <c r="G578">
        <v>11.46</v>
      </c>
      <c r="H578">
        <v>11.44</v>
      </c>
      <c r="I578">
        <v>11.44</v>
      </c>
      <c r="J578">
        <v>11.46</v>
      </c>
      <c r="K578">
        <v>11.44</v>
      </c>
      <c r="L578">
        <v>11.6</v>
      </c>
      <c r="M578">
        <v>9.3800000000000008</v>
      </c>
      <c r="N578">
        <f t="shared" si="105"/>
        <v>4.0803999999999983</v>
      </c>
      <c r="O578">
        <f t="shared" si="106"/>
        <v>3.9203999999999946</v>
      </c>
      <c r="P578">
        <f t="shared" si="107"/>
        <v>5.6643999999999952</v>
      </c>
      <c r="Q578">
        <f t="shared" si="108"/>
        <v>4.1615999999999964</v>
      </c>
      <c r="R578">
        <f t="shared" si="109"/>
        <v>0</v>
      </c>
      <c r="S578">
        <f t="shared" si="110"/>
        <v>0</v>
      </c>
      <c r="T578">
        <f t="shared" si="111"/>
        <v>4.0000000000005401E-4</v>
      </c>
      <c r="U578">
        <f t="shared" si="112"/>
        <v>1.9600000000000011</v>
      </c>
      <c r="V578">
        <f t="shared" si="113"/>
        <v>0</v>
      </c>
      <c r="W578">
        <f t="shared" si="114"/>
        <v>4.0000000000005401E-4</v>
      </c>
      <c r="X578">
        <f t="shared" si="115"/>
        <v>1.9599999999999663E-2</v>
      </c>
      <c r="Y578">
        <f t="shared" si="116"/>
        <v>2.6243999999999974</v>
      </c>
      <c r="Z578">
        <f t="shared" si="117"/>
        <v>4.7362010092478108</v>
      </c>
    </row>
    <row r="579" spans="1:26" hidden="1">
      <c r="A579" s="1">
        <v>576</v>
      </c>
      <c r="B579">
        <v>9.3800000000000008</v>
      </c>
      <c r="C579">
        <v>11.76</v>
      </c>
      <c r="D579">
        <v>11.44</v>
      </c>
      <c r="E579">
        <v>11.44</v>
      </c>
      <c r="F579">
        <v>11.46</v>
      </c>
      <c r="G579">
        <v>11.44</v>
      </c>
      <c r="H579">
        <v>11.44</v>
      </c>
      <c r="I579">
        <v>11.46</v>
      </c>
      <c r="J579">
        <v>11.44</v>
      </c>
      <c r="K579">
        <v>11.6</v>
      </c>
      <c r="L579">
        <v>9.3800000000000008</v>
      </c>
      <c r="M579">
        <v>9.36</v>
      </c>
      <c r="N579">
        <f t="shared" si="105"/>
        <v>3.8415999999999966</v>
      </c>
      <c r="O579">
        <f t="shared" si="106"/>
        <v>0.16000000000000028</v>
      </c>
      <c r="P579">
        <f t="shared" si="107"/>
        <v>4.2435999999999945</v>
      </c>
      <c r="Q579">
        <f t="shared" si="108"/>
        <v>4.1615999999999964</v>
      </c>
      <c r="R579">
        <f t="shared" si="109"/>
        <v>4.0000000000005401E-4</v>
      </c>
      <c r="S579">
        <f t="shared" si="110"/>
        <v>4.0000000000005401E-4</v>
      </c>
      <c r="T579">
        <f t="shared" si="111"/>
        <v>4.0000000000005401E-4</v>
      </c>
      <c r="U579">
        <f t="shared" si="112"/>
        <v>2.0164000000000049</v>
      </c>
      <c r="V579">
        <f t="shared" si="113"/>
        <v>4.0000000000005401E-4</v>
      </c>
      <c r="W579">
        <f t="shared" si="114"/>
        <v>1.9599999999999663E-2</v>
      </c>
      <c r="X579">
        <f t="shared" si="115"/>
        <v>4.3264000000000005</v>
      </c>
      <c r="Y579">
        <f t="shared" si="116"/>
        <v>2.6896000000000018</v>
      </c>
      <c r="Z579">
        <f t="shared" si="117"/>
        <v>4.6325371018481869</v>
      </c>
    </row>
    <row r="580" spans="1:26" hidden="1">
      <c r="A580" s="1">
        <v>577</v>
      </c>
      <c r="B580">
        <v>11.76</v>
      </c>
      <c r="C580">
        <v>11.44</v>
      </c>
      <c r="D580">
        <v>11.44</v>
      </c>
      <c r="E580">
        <v>11.46</v>
      </c>
      <c r="F580">
        <v>11.44</v>
      </c>
      <c r="G580">
        <v>11.44</v>
      </c>
      <c r="H580">
        <v>11.46</v>
      </c>
      <c r="I580">
        <v>11.44</v>
      </c>
      <c r="J580">
        <v>11.6</v>
      </c>
      <c r="K580">
        <v>9.3800000000000008</v>
      </c>
      <c r="L580">
        <v>9.36</v>
      </c>
      <c r="M580">
        <v>11.3</v>
      </c>
      <c r="N580">
        <f t="shared" ref="N580:N643" si="118">(B580-B$1)^2</f>
        <v>0.17639999999999995</v>
      </c>
      <c r="O580">
        <f t="shared" ref="O580:O643" si="119">(C580-C$1)^2</f>
        <v>6.4000000000000116E-3</v>
      </c>
      <c r="P580">
        <f t="shared" ref="P580:P643" si="120">(D580-D$1)^2</f>
        <v>4.2435999999999945</v>
      </c>
      <c r="Q580">
        <f t="shared" ref="Q580:Q643" si="121">(E580-E$1)^2</f>
        <v>4.2436000000000025</v>
      </c>
      <c r="R580">
        <f t="shared" ref="R580:R643" si="122">(F580-F$1)^2</f>
        <v>0</v>
      </c>
      <c r="S580">
        <f t="shared" ref="S580:S643" si="123">(G580-G$1)^2</f>
        <v>4.0000000000005401E-4</v>
      </c>
      <c r="T580">
        <f t="shared" ref="T580:T643" si="124">(H580-H$1)^2</f>
        <v>0</v>
      </c>
      <c r="U580">
        <f t="shared" ref="U580:U643" si="125">(I580-I$1)^2</f>
        <v>1.9600000000000011</v>
      </c>
      <c r="V580">
        <f t="shared" ref="V580:V643" si="126">(J580-J$1)^2</f>
        <v>1.9599999999999663E-2</v>
      </c>
      <c r="W580">
        <f t="shared" ref="W580:W643" si="127">(K580-K$1)^2</f>
        <v>4.3264000000000005</v>
      </c>
      <c r="X580">
        <f t="shared" ref="X580:X643" si="128">(L580-L$1)^2</f>
        <v>4.4100000000000064</v>
      </c>
      <c r="Y580">
        <f t="shared" ref="Y580:Y643" si="129">(M580-M$1)^2</f>
        <v>9.0000000000000427E-2</v>
      </c>
      <c r="Z580">
        <f t="shared" ref="Z580:Z643" si="130">SQRT(SUM(N580:Y580))</f>
        <v>4.4132074503698568</v>
      </c>
    </row>
    <row r="581" spans="1:26" hidden="1">
      <c r="A581" s="1">
        <v>578</v>
      </c>
      <c r="B581">
        <v>11.44</v>
      </c>
      <c r="C581">
        <v>11.44</v>
      </c>
      <c r="D581">
        <v>11.46</v>
      </c>
      <c r="E581">
        <v>11.44</v>
      </c>
      <c r="F581">
        <v>11.44</v>
      </c>
      <c r="G581">
        <v>11.46</v>
      </c>
      <c r="H581">
        <v>11.44</v>
      </c>
      <c r="I581">
        <v>11.6</v>
      </c>
      <c r="J581">
        <v>9.3800000000000008</v>
      </c>
      <c r="K581">
        <v>9.36</v>
      </c>
      <c r="L581">
        <v>11.3</v>
      </c>
      <c r="M581">
        <v>11.4</v>
      </c>
      <c r="N581">
        <f t="shared" si="118"/>
        <v>9.9999999999999291E-3</v>
      </c>
      <c r="O581">
        <f t="shared" si="119"/>
        <v>6.4000000000000116E-3</v>
      </c>
      <c r="P581">
        <f t="shared" si="120"/>
        <v>4.3264000000000005</v>
      </c>
      <c r="Q581">
        <f t="shared" si="121"/>
        <v>4.1615999999999964</v>
      </c>
      <c r="R581">
        <f t="shared" si="122"/>
        <v>0</v>
      </c>
      <c r="S581">
        <f t="shared" si="123"/>
        <v>0</v>
      </c>
      <c r="T581">
        <f t="shared" si="124"/>
        <v>4.0000000000005401E-4</v>
      </c>
      <c r="U581">
        <f t="shared" si="125"/>
        <v>2.4336000000000015</v>
      </c>
      <c r="V581">
        <f t="shared" si="126"/>
        <v>4.3264000000000005</v>
      </c>
      <c r="W581">
        <f t="shared" si="127"/>
        <v>4.4100000000000064</v>
      </c>
      <c r="X581">
        <f t="shared" si="128"/>
        <v>2.5600000000000046E-2</v>
      </c>
      <c r="Y581">
        <f t="shared" si="129"/>
        <v>0.16000000000000028</v>
      </c>
      <c r="Z581">
        <f t="shared" si="130"/>
        <v>4.4565008695163533</v>
      </c>
    </row>
    <row r="582" spans="1:26" hidden="1">
      <c r="A582" s="1">
        <v>579</v>
      </c>
      <c r="B582">
        <v>11.44</v>
      </c>
      <c r="C582">
        <v>11.46</v>
      </c>
      <c r="D582">
        <v>11.44</v>
      </c>
      <c r="E582">
        <v>11.44</v>
      </c>
      <c r="F582">
        <v>11.46</v>
      </c>
      <c r="G582">
        <v>11.44</v>
      </c>
      <c r="H582">
        <v>11.6</v>
      </c>
      <c r="I582">
        <v>9.3800000000000008</v>
      </c>
      <c r="J582">
        <v>9.36</v>
      </c>
      <c r="K582">
        <v>11.3</v>
      </c>
      <c r="L582">
        <v>11.4</v>
      </c>
      <c r="M582">
        <v>10.34</v>
      </c>
      <c r="N582">
        <f t="shared" si="118"/>
        <v>9.9999999999999291E-3</v>
      </c>
      <c r="O582">
        <f t="shared" si="119"/>
        <v>1.0000000000000285E-2</v>
      </c>
      <c r="P582">
        <f t="shared" si="120"/>
        <v>4.2435999999999945</v>
      </c>
      <c r="Q582">
        <f t="shared" si="121"/>
        <v>4.1615999999999964</v>
      </c>
      <c r="R582">
        <f t="shared" si="122"/>
        <v>4.0000000000005401E-4</v>
      </c>
      <c r="S582">
        <f t="shared" si="123"/>
        <v>4.0000000000005401E-4</v>
      </c>
      <c r="T582">
        <f t="shared" si="124"/>
        <v>1.9599999999999663E-2</v>
      </c>
      <c r="U582">
        <f t="shared" si="125"/>
        <v>0.43559999999999782</v>
      </c>
      <c r="V582">
        <f t="shared" si="126"/>
        <v>4.4100000000000064</v>
      </c>
      <c r="W582">
        <f t="shared" si="127"/>
        <v>2.5600000000000046E-2</v>
      </c>
      <c r="X582">
        <f t="shared" si="128"/>
        <v>3.6000000000000597E-3</v>
      </c>
      <c r="Y582">
        <f t="shared" si="129"/>
        <v>0.43560000000000021</v>
      </c>
      <c r="Z582">
        <f t="shared" si="130"/>
        <v>3.7089081951431475</v>
      </c>
    </row>
    <row r="583" spans="1:26" hidden="1">
      <c r="A583" s="1">
        <v>580</v>
      </c>
      <c r="B583">
        <v>11.46</v>
      </c>
      <c r="C583">
        <v>11.44</v>
      </c>
      <c r="D583">
        <v>11.44</v>
      </c>
      <c r="E583">
        <v>11.46</v>
      </c>
      <c r="F583">
        <v>11.44</v>
      </c>
      <c r="G583">
        <v>11.6</v>
      </c>
      <c r="H583">
        <v>9.3800000000000008</v>
      </c>
      <c r="I583">
        <v>9.36</v>
      </c>
      <c r="J583">
        <v>11.3</v>
      </c>
      <c r="K583">
        <v>11.4</v>
      </c>
      <c r="L583">
        <v>10.34</v>
      </c>
      <c r="M583">
        <v>9.4</v>
      </c>
      <c r="N583">
        <f t="shared" si="118"/>
        <v>1.4400000000000239E-2</v>
      </c>
      <c r="O583">
        <f t="shared" si="119"/>
        <v>6.4000000000000116E-3</v>
      </c>
      <c r="P583">
        <f t="shared" si="120"/>
        <v>4.2435999999999945</v>
      </c>
      <c r="Q583">
        <f t="shared" si="121"/>
        <v>4.2436000000000025</v>
      </c>
      <c r="R583">
        <f t="shared" si="122"/>
        <v>0</v>
      </c>
      <c r="S583">
        <f t="shared" si="123"/>
        <v>1.9599999999999663E-2</v>
      </c>
      <c r="T583">
        <f t="shared" si="124"/>
        <v>4.3264000000000005</v>
      </c>
      <c r="U583">
        <f t="shared" si="125"/>
        <v>0.46239999999999959</v>
      </c>
      <c r="V583">
        <f t="shared" si="126"/>
        <v>2.5600000000000046E-2</v>
      </c>
      <c r="W583">
        <f t="shared" si="127"/>
        <v>3.6000000000000597E-3</v>
      </c>
      <c r="X583">
        <f t="shared" si="128"/>
        <v>1.2544000000000022</v>
      </c>
      <c r="Y583">
        <f t="shared" si="129"/>
        <v>2.5599999999999987</v>
      </c>
      <c r="Z583">
        <f t="shared" si="130"/>
        <v>4.1424630354415957</v>
      </c>
    </row>
    <row r="584" spans="1:26" hidden="1">
      <c r="A584" s="1">
        <v>581</v>
      </c>
      <c r="B584">
        <v>11.44</v>
      </c>
      <c r="C584">
        <v>11.44</v>
      </c>
      <c r="D584">
        <v>11.46</v>
      </c>
      <c r="E584">
        <v>11.44</v>
      </c>
      <c r="F584">
        <v>11.6</v>
      </c>
      <c r="G584">
        <v>9.3800000000000008</v>
      </c>
      <c r="H584">
        <v>9.36</v>
      </c>
      <c r="I584">
        <v>11.3</v>
      </c>
      <c r="J584">
        <v>11.4</v>
      </c>
      <c r="K584">
        <v>10.34</v>
      </c>
      <c r="L584">
        <v>9.4</v>
      </c>
      <c r="M584">
        <v>9.42</v>
      </c>
      <c r="N584">
        <f t="shared" si="118"/>
        <v>9.9999999999999291E-3</v>
      </c>
      <c r="O584">
        <f t="shared" si="119"/>
        <v>6.4000000000000116E-3</v>
      </c>
      <c r="P584">
        <f t="shared" si="120"/>
        <v>4.3264000000000005</v>
      </c>
      <c r="Q584">
        <f t="shared" si="121"/>
        <v>4.1615999999999964</v>
      </c>
      <c r="R584">
        <f t="shared" si="122"/>
        <v>2.5600000000000046E-2</v>
      </c>
      <c r="S584">
        <f t="shared" si="123"/>
        <v>4.3264000000000005</v>
      </c>
      <c r="T584">
        <f t="shared" si="124"/>
        <v>4.4100000000000064</v>
      </c>
      <c r="U584">
        <f t="shared" si="125"/>
        <v>1.5876000000000039</v>
      </c>
      <c r="V584">
        <f t="shared" si="126"/>
        <v>3.6000000000000597E-3</v>
      </c>
      <c r="W584">
        <f t="shared" si="127"/>
        <v>1.2544000000000022</v>
      </c>
      <c r="X584">
        <f t="shared" si="128"/>
        <v>4.2436000000000025</v>
      </c>
      <c r="Y584">
        <f t="shared" si="129"/>
        <v>2.4964000000000004</v>
      </c>
      <c r="Z584">
        <f t="shared" si="130"/>
        <v>5.1818915465300899</v>
      </c>
    </row>
    <row r="585" spans="1:26" hidden="1">
      <c r="A585" s="1">
        <v>582</v>
      </c>
      <c r="B585">
        <v>11.44</v>
      </c>
      <c r="C585">
        <v>11.46</v>
      </c>
      <c r="D585">
        <v>11.44</v>
      </c>
      <c r="E585">
        <v>11.6</v>
      </c>
      <c r="F585">
        <v>9.3800000000000008</v>
      </c>
      <c r="G585">
        <v>9.36</v>
      </c>
      <c r="H585">
        <v>11.3</v>
      </c>
      <c r="I585">
        <v>11.4</v>
      </c>
      <c r="J585">
        <v>10.34</v>
      </c>
      <c r="K585">
        <v>9.4</v>
      </c>
      <c r="L585">
        <v>9.42</v>
      </c>
      <c r="M585">
        <v>10.52</v>
      </c>
      <c r="N585">
        <f t="shared" si="118"/>
        <v>9.9999999999999291E-3</v>
      </c>
      <c r="O585">
        <f t="shared" si="119"/>
        <v>1.0000000000000285E-2</v>
      </c>
      <c r="P585">
        <f t="shared" si="120"/>
        <v>4.2435999999999945</v>
      </c>
      <c r="Q585">
        <f t="shared" si="121"/>
        <v>4.8399999999999972</v>
      </c>
      <c r="R585">
        <f t="shared" si="122"/>
        <v>4.2435999999999945</v>
      </c>
      <c r="S585">
        <f t="shared" si="123"/>
        <v>4.4100000000000064</v>
      </c>
      <c r="T585">
        <f t="shared" si="124"/>
        <v>2.5600000000000046E-2</v>
      </c>
      <c r="U585">
        <f t="shared" si="125"/>
        <v>1.8496000000000032</v>
      </c>
      <c r="V585">
        <f t="shared" si="126"/>
        <v>1.2544000000000022</v>
      </c>
      <c r="W585">
        <f t="shared" si="127"/>
        <v>4.2436000000000025</v>
      </c>
      <c r="X585">
        <f t="shared" si="128"/>
        <v>4.1616000000000035</v>
      </c>
      <c r="Y585">
        <f t="shared" si="129"/>
        <v>0.23040000000000041</v>
      </c>
      <c r="Z585">
        <f t="shared" si="130"/>
        <v>5.4334519414456963</v>
      </c>
    </row>
    <row r="586" spans="1:26" hidden="1">
      <c r="A586" s="1">
        <v>583</v>
      </c>
      <c r="B586">
        <v>11.46</v>
      </c>
      <c r="C586">
        <v>11.44</v>
      </c>
      <c r="D586">
        <v>11.6</v>
      </c>
      <c r="E586">
        <v>9.3800000000000008</v>
      </c>
      <c r="F586">
        <v>9.36</v>
      </c>
      <c r="G586">
        <v>11.3</v>
      </c>
      <c r="H586">
        <v>11.4</v>
      </c>
      <c r="I586">
        <v>10.34</v>
      </c>
      <c r="J586">
        <v>9.4</v>
      </c>
      <c r="K586">
        <v>9.42</v>
      </c>
      <c r="L586">
        <v>10.52</v>
      </c>
      <c r="M586">
        <v>11.46</v>
      </c>
      <c r="N586">
        <f t="shared" si="118"/>
        <v>1.4400000000000239E-2</v>
      </c>
      <c r="O586">
        <f t="shared" si="119"/>
        <v>6.4000000000000116E-3</v>
      </c>
      <c r="P586">
        <f t="shared" si="120"/>
        <v>4.9283999999999946</v>
      </c>
      <c r="Q586">
        <f t="shared" si="121"/>
        <v>3.9999999999998294E-4</v>
      </c>
      <c r="R586">
        <f t="shared" si="122"/>
        <v>4.3264000000000005</v>
      </c>
      <c r="S586">
        <f t="shared" si="123"/>
        <v>2.5600000000000046E-2</v>
      </c>
      <c r="T586">
        <f t="shared" si="124"/>
        <v>3.6000000000000597E-3</v>
      </c>
      <c r="U586">
        <f t="shared" si="125"/>
        <v>9.0000000000000427E-2</v>
      </c>
      <c r="V586">
        <f t="shared" si="126"/>
        <v>4.2436000000000025</v>
      </c>
      <c r="W586">
        <f t="shared" si="127"/>
        <v>4.1616000000000035</v>
      </c>
      <c r="X586">
        <f t="shared" si="128"/>
        <v>0.88360000000000238</v>
      </c>
      <c r="Y586">
        <f t="shared" si="129"/>
        <v>0.21160000000000079</v>
      </c>
      <c r="Z586">
        <f t="shared" si="130"/>
        <v>4.3469069463240189</v>
      </c>
    </row>
    <row r="587" spans="1:26" hidden="1">
      <c r="A587" s="1">
        <v>584</v>
      </c>
      <c r="B587">
        <v>11.44</v>
      </c>
      <c r="C587">
        <v>11.6</v>
      </c>
      <c r="D587">
        <v>9.3800000000000008</v>
      </c>
      <c r="E587">
        <v>9.36</v>
      </c>
      <c r="F587">
        <v>11.3</v>
      </c>
      <c r="G587">
        <v>11.4</v>
      </c>
      <c r="H587">
        <v>10.34</v>
      </c>
      <c r="I587">
        <v>9.4</v>
      </c>
      <c r="J587">
        <v>9.42</v>
      </c>
      <c r="K587">
        <v>10.52</v>
      </c>
      <c r="L587">
        <v>11.46</v>
      </c>
      <c r="M587">
        <v>10.28</v>
      </c>
      <c r="N587">
        <f t="shared" si="118"/>
        <v>9.9999999999999291E-3</v>
      </c>
      <c r="O587">
        <f t="shared" si="119"/>
        <v>5.7600000000000103E-2</v>
      </c>
      <c r="P587">
        <f t="shared" si="120"/>
        <v>0</v>
      </c>
      <c r="Q587">
        <f t="shared" si="121"/>
        <v>1.6000000000000738E-3</v>
      </c>
      <c r="R587">
        <f t="shared" si="122"/>
        <v>1.9599999999999663E-2</v>
      </c>
      <c r="S587">
        <f t="shared" si="123"/>
        <v>3.6000000000000597E-3</v>
      </c>
      <c r="T587">
        <f t="shared" si="124"/>
        <v>1.2544000000000022</v>
      </c>
      <c r="U587">
        <f t="shared" si="125"/>
        <v>0.40959999999999847</v>
      </c>
      <c r="V587">
        <f t="shared" si="126"/>
        <v>4.1616000000000035</v>
      </c>
      <c r="W587">
        <f t="shared" si="127"/>
        <v>0.88360000000000238</v>
      </c>
      <c r="X587">
        <f t="shared" si="128"/>
        <v>0</v>
      </c>
      <c r="Y587">
        <f t="shared" si="129"/>
        <v>0.51840000000000097</v>
      </c>
      <c r="Z587">
        <f t="shared" si="130"/>
        <v>2.7055498516937377</v>
      </c>
    </row>
    <row r="588" spans="1:26" hidden="1">
      <c r="A588" s="1">
        <v>585</v>
      </c>
      <c r="B588">
        <v>11.6</v>
      </c>
      <c r="C588">
        <v>9.3800000000000008</v>
      </c>
      <c r="D588">
        <v>9.36</v>
      </c>
      <c r="E588">
        <v>11.3</v>
      </c>
      <c r="F588">
        <v>11.4</v>
      </c>
      <c r="G588">
        <v>10.34</v>
      </c>
      <c r="H588">
        <v>9.4</v>
      </c>
      <c r="I588">
        <v>9.42</v>
      </c>
      <c r="J588">
        <v>10.52</v>
      </c>
      <c r="K588">
        <v>11.46</v>
      </c>
      <c r="L588">
        <v>10.28</v>
      </c>
      <c r="M588">
        <v>9.4</v>
      </c>
      <c r="N588">
        <f t="shared" si="118"/>
        <v>6.7599999999999882E-2</v>
      </c>
      <c r="O588">
        <f t="shared" si="119"/>
        <v>3.9203999999999946</v>
      </c>
      <c r="P588">
        <f t="shared" si="120"/>
        <v>4.0000000000005401E-4</v>
      </c>
      <c r="Q588">
        <f t="shared" si="121"/>
        <v>3.6100000000000012</v>
      </c>
      <c r="R588">
        <f t="shared" si="122"/>
        <v>1.5999999999999318E-3</v>
      </c>
      <c r="S588">
        <f t="shared" si="123"/>
        <v>1.2544000000000022</v>
      </c>
      <c r="T588">
        <f t="shared" si="124"/>
        <v>4.2436000000000025</v>
      </c>
      <c r="U588">
        <f t="shared" si="125"/>
        <v>0.38439999999999902</v>
      </c>
      <c r="V588">
        <f t="shared" si="126"/>
        <v>0.88360000000000238</v>
      </c>
      <c r="W588">
        <f t="shared" si="127"/>
        <v>0</v>
      </c>
      <c r="X588">
        <f t="shared" si="128"/>
        <v>1.3924000000000034</v>
      </c>
      <c r="Y588">
        <f t="shared" si="129"/>
        <v>2.5599999999999987</v>
      </c>
      <c r="Z588">
        <f t="shared" si="130"/>
        <v>4.28</v>
      </c>
    </row>
    <row r="589" spans="1:26" hidden="1">
      <c r="A589" s="1">
        <v>586</v>
      </c>
      <c r="B589">
        <v>9.3800000000000008</v>
      </c>
      <c r="C589">
        <v>9.36</v>
      </c>
      <c r="D589">
        <v>11.3</v>
      </c>
      <c r="E589">
        <v>11.4</v>
      </c>
      <c r="F589">
        <v>10.34</v>
      </c>
      <c r="G589">
        <v>9.4</v>
      </c>
      <c r="H589">
        <v>9.42</v>
      </c>
      <c r="I589">
        <v>10.52</v>
      </c>
      <c r="J589">
        <v>11.46</v>
      </c>
      <c r="K589">
        <v>10.28</v>
      </c>
      <c r="L589">
        <v>9.4</v>
      </c>
      <c r="M589">
        <v>10.26</v>
      </c>
      <c r="N589">
        <f t="shared" si="118"/>
        <v>3.8415999999999966</v>
      </c>
      <c r="O589">
        <f t="shared" si="119"/>
        <v>4</v>
      </c>
      <c r="P589">
        <f t="shared" si="120"/>
        <v>3.6863999999999999</v>
      </c>
      <c r="Q589">
        <f t="shared" si="121"/>
        <v>4</v>
      </c>
      <c r="R589">
        <f t="shared" si="122"/>
        <v>1.2099999999999993</v>
      </c>
      <c r="S589">
        <f t="shared" si="123"/>
        <v>4.2436000000000025</v>
      </c>
      <c r="T589">
        <f t="shared" si="124"/>
        <v>4.1616000000000035</v>
      </c>
      <c r="U589">
        <f t="shared" si="125"/>
        <v>0.23040000000000041</v>
      </c>
      <c r="V589">
        <f t="shared" si="126"/>
        <v>0</v>
      </c>
      <c r="W589">
        <f t="shared" si="127"/>
        <v>1.3924000000000034</v>
      </c>
      <c r="X589">
        <f t="shared" si="128"/>
        <v>4.2436000000000025</v>
      </c>
      <c r="Y589">
        <f t="shared" si="129"/>
        <v>0.54760000000000031</v>
      </c>
      <c r="Z589">
        <f t="shared" si="130"/>
        <v>5.6175795499485366</v>
      </c>
    </row>
    <row r="590" spans="1:26" hidden="1">
      <c r="A590" s="1">
        <v>587</v>
      </c>
      <c r="B590">
        <v>9.36</v>
      </c>
      <c r="C590">
        <v>11.3</v>
      </c>
      <c r="D590">
        <v>11.4</v>
      </c>
      <c r="E590">
        <v>10.34</v>
      </c>
      <c r="F590">
        <v>9.4</v>
      </c>
      <c r="G590">
        <v>9.42</v>
      </c>
      <c r="H590">
        <v>10.52</v>
      </c>
      <c r="I590">
        <v>11.46</v>
      </c>
      <c r="J590">
        <v>10.28</v>
      </c>
      <c r="K590">
        <v>9.4</v>
      </c>
      <c r="L590">
        <v>10.26</v>
      </c>
      <c r="M590">
        <v>11.46</v>
      </c>
      <c r="N590">
        <f t="shared" si="118"/>
        <v>3.9204000000000017</v>
      </c>
      <c r="O590">
        <f t="shared" si="119"/>
        <v>3.5999999999998464E-3</v>
      </c>
      <c r="P590">
        <f t="shared" si="120"/>
        <v>4.0803999999999983</v>
      </c>
      <c r="Q590">
        <f t="shared" si="121"/>
        <v>0.88359999999999905</v>
      </c>
      <c r="R590">
        <f t="shared" si="122"/>
        <v>4.1615999999999964</v>
      </c>
      <c r="S590">
        <f t="shared" si="123"/>
        <v>4.1616000000000035</v>
      </c>
      <c r="T590">
        <f t="shared" si="124"/>
        <v>0.88360000000000238</v>
      </c>
      <c r="U590">
        <f t="shared" si="125"/>
        <v>2.0164000000000049</v>
      </c>
      <c r="V590">
        <f t="shared" si="126"/>
        <v>1.3924000000000034</v>
      </c>
      <c r="W590">
        <f t="shared" si="127"/>
        <v>4.2436000000000025</v>
      </c>
      <c r="X590">
        <f t="shared" si="128"/>
        <v>1.4400000000000026</v>
      </c>
      <c r="Y590">
        <f t="shared" si="129"/>
        <v>0.21160000000000079</v>
      </c>
      <c r="Z590">
        <f t="shared" si="130"/>
        <v>5.2343863059579396</v>
      </c>
    </row>
    <row r="591" spans="1:26" hidden="1">
      <c r="A591" s="1">
        <v>588</v>
      </c>
      <c r="B591">
        <v>11.3</v>
      </c>
      <c r="C591">
        <v>11.4</v>
      </c>
      <c r="D591">
        <v>10.34</v>
      </c>
      <c r="E591">
        <v>9.4</v>
      </c>
      <c r="F591">
        <v>9.42</v>
      </c>
      <c r="G591">
        <v>10.52</v>
      </c>
      <c r="H591">
        <v>11.46</v>
      </c>
      <c r="I591">
        <v>10.28</v>
      </c>
      <c r="J591">
        <v>9.4</v>
      </c>
      <c r="K591">
        <v>10.26</v>
      </c>
      <c r="L591">
        <v>11.46</v>
      </c>
      <c r="M591">
        <v>11.3</v>
      </c>
      <c r="N591">
        <f t="shared" si="118"/>
        <v>1.5999999999999318E-3</v>
      </c>
      <c r="O591">
        <f t="shared" si="119"/>
        <v>1.6000000000000738E-3</v>
      </c>
      <c r="P591">
        <f t="shared" si="120"/>
        <v>0.9215999999999982</v>
      </c>
      <c r="Q591">
        <f t="shared" si="121"/>
        <v>0</v>
      </c>
      <c r="R591">
        <f t="shared" si="122"/>
        <v>4.0803999999999983</v>
      </c>
      <c r="S591">
        <f t="shared" si="123"/>
        <v>0.88360000000000238</v>
      </c>
      <c r="T591">
        <f t="shared" si="124"/>
        <v>0</v>
      </c>
      <c r="U591">
        <f t="shared" si="125"/>
        <v>5.7600000000000103E-2</v>
      </c>
      <c r="V591">
        <f t="shared" si="126"/>
        <v>4.2436000000000025</v>
      </c>
      <c r="W591">
        <f t="shared" si="127"/>
        <v>1.4400000000000026</v>
      </c>
      <c r="X591">
        <f t="shared" si="128"/>
        <v>0</v>
      </c>
      <c r="Y591">
        <f t="shared" si="129"/>
        <v>9.0000000000000427E-2</v>
      </c>
      <c r="Z591">
        <f t="shared" si="130"/>
        <v>3.4234485537247386</v>
      </c>
    </row>
    <row r="592" spans="1:26" hidden="1">
      <c r="A592" s="1">
        <v>589</v>
      </c>
      <c r="B592">
        <v>11.4</v>
      </c>
      <c r="C592">
        <v>10.34</v>
      </c>
      <c r="D592">
        <v>9.4</v>
      </c>
      <c r="E592">
        <v>9.42</v>
      </c>
      <c r="F592">
        <v>10.52</v>
      </c>
      <c r="G592">
        <v>11.46</v>
      </c>
      <c r="H592">
        <v>10.28</v>
      </c>
      <c r="I592">
        <v>9.4</v>
      </c>
      <c r="J592">
        <v>10.26</v>
      </c>
      <c r="K592">
        <v>11.46</v>
      </c>
      <c r="L592">
        <v>11.3</v>
      </c>
      <c r="M592">
        <v>10.06</v>
      </c>
      <c r="N592">
        <f t="shared" si="118"/>
        <v>3.6000000000000597E-3</v>
      </c>
      <c r="O592">
        <f t="shared" si="119"/>
        <v>1.0403999999999991</v>
      </c>
      <c r="P592">
        <f t="shared" si="120"/>
        <v>3.9999999999998294E-4</v>
      </c>
      <c r="Q592">
        <f t="shared" si="121"/>
        <v>3.9999999999998294E-4</v>
      </c>
      <c r="R592">
        <f t="shared" si="122"/>
        <v>0.84639999999999982</v>
      </c>
      <c r="S592">
        <f t="shared" si="123"/>
        <v>0</v>
      </c>
      <c r="T592">
        <f t="shared" si="124"/>
        <v>1.3924000000000034</v>
      </c>
      <c r="U592">
        <f t="shared" si="125"/>
        <v>0.40959999999999847</v>
      </c>
      <c r="V592">
        <f t="shared" si="126"/>
        <v>1.4400000000000026</v>
      </c>
      <c r="W592">
        <f t="shared" si="127"/>
        <v>0</v>
      </c>
      <c r="X592">
        <f t="shared" si="128"/>
        <v>2.5600000000000046E-2</v>
      </c>
      <c r="Y592">
        <f t="shared" si="129"/>
        <v>0.88359999999999905</v>
      </c>
      <c r="Z592">
        <f t="shared" si="130"/>
        <v>2.4581293700698508</v>
      </c>
    </row>
    <row r="593" spans="1:26" hidden="1">
      <c r="A593" s="1">
        <v>590</v>
      </c>
      <c r="B593">
        <v>10.34</v>
      </c>
      <c r="C593">
        <v>9.4</v>
      </c>
      <c r="D593">
        <v>9.42</v>
      </c>
      <c r="E593">
        <v>10.52</v>
      </c>
      <c r="F593">
        <v>11.46</v>
      </c>
      <c r="G593">
        <v>10.28</v>
      </c>
      <c r="H593">
        <v>9.4</v>
      </c>
      <c r="I593">
        <v>10.26</v>
      </c>
      <c r="J593">
        <v>11.46</v>
      </c>
      <c r="K593">
        <v>11.3</v>
      </c>
      <c r="L593">
        <v>10.06</v>
      </c>
      <c r="M593">
        <v>9.4600000000000009</v>
      </c>
      <c r="N593">
        <f t="shared" si="118"/>
        <v>1</v>
      </c>
      <c r="O593">
        <f t="shared" si="119"/>
        <v>3.8415999999999966</v>
      </c>
      <c r="P593">
        <f t="shared" si="120"/>
        <v>1.5999999999999318E-3</v>
      </c>
      <c r="Q593">
        <f t="shared" si="121"/>
        <v>1.2543999999999982</v>
      </c>
      <c r="R593">
        <f t="shared" si="122"/>
        <v>4.0000000000005401E-4</v>
      </c>
      <c r="S593">
        <f t="shared" si="123"/>
        <v>1.3924000000000034</v>
      </c>
      <c r="T593">
        <f t="shared" si="124"/>
        <v>4.2436000000000025</v>
      </c>
      <c r="U593">
        <f t="shared" si="125"/>
        <v>4.8400000000000283E-2</v>
      </c>
      <c r="V593">
        <f t="shared" si="126"/>
        <v>0</v>
      </c>
      <c r="W593">
        <f t="shared" si="127"/>
        <v>2.5600000000000046E-2</v>
      </c>
      <c r="X593">
        <f t="shared" si="128"/>
        <v>1.9600000000000011</v>
      </c>
      <c r="Y593">
        <f t="shared" si="129"/>
        <v>2.3715999999999973</v>
      </c>
      <c r="Z593">
        <f t="shared" si="130"/>
        <v>4.0174121023365279</v>
      </c>
    </row>
    <row r="594" spans="1:26" hidden="1">
      <c r="A594" s="1">
        <v>591</v>
      </c>
      <c r="B594">
        <v>9.4</v>
      </c>
      <c r="C594">
        <v>9.42</v>
      </c>
      <c r="D594">
        <v>10.52</v>
      </c>
      <c r="E594">
        <v>11.46</v>
      </c>
      <c r="F594">
        <v>10.28</v>
      </c>
      <c r="G594">
        <v>9.4</v>
      </c>
      <c r="H594">
        <v>10.26</v>
      </c>
      <c r="I594">
        <v>11.46</v>
      </c>
      <c r="J594">
        <v>11.3</v>
      </c>
      <c r="K594">
        <v>10.06</v>
      </c>
      <c r="L594">
        <v>9.4600000000000009</v>
      </c>
      <c r="M594">
        <v>9.5</v>
      </c>
      <c r="N594">
        <f t="shared" si="118"/>
        <v>3.7635999999999981</v>
      </c>
      <c r="O594">
        <f t="shared" si="119"/>
        <v>3.7635999999999981</v>
      </c>
      <c r="P594">
        <f t="shared" si="120"/>
        <v>1.2995999999999972</v>
      </c>
      <c r="Q594">
        <f t="shared" si="121"/>
        <v>4.2436000000000025</v>
      </c>
      <c r="R594">
        <f t="shared" si="122"/>
        <v>1.3456000000000004</v>
      </c>
      <c r="S594">
        <f t="shared" si="123"/>
        <v>4.2436000000000025</v>
      </c>
      <c r="T594">
        <f t="shared" si="124"/>
        <v>1.4400000000000026</v>
      </c>
      <c r="U594">
        <f t="shared" si="125"/>
        <v>2.0164000000000049</v>
      </c>
      <c r="V594">
        <f t="shared" si="126"/>
        <v>2.5600000000000046E-2</v>
      </c>
      <c r="W594">
        <f t="shared" si="127"/>
        <v>1.9600000000000011</v>
      </c>
      <c r="X594">
        <f t="shared" si="128"/>
        <v>4</v>
      </c>
      <c r="Y594">
        <f t="shared" si="129"/>
        <v>2.25</v>
      </c>
      <c r="Z594">
        <f t="shared" si="130"/>
        <v>5.5092286211410766</v>
      </c>
    </row>
    <row r="595" spans="1:26" hidden="1">
      <c r="A595" s="1">
        <v>592</v>
      </c>
      <c r="B595">
        <v>9.42</v>
      </c>
      <c r="C595">
        <v>10.52</v>
      </c>
      <c r="D595">
        <v>11.46</v>
      </c>
      <c r="E595">
        <v>10.28</v>
      </c>
      <c r="F595">
        <v>9.4</v>
      </c>
      <c r="G595">
        <v>10.26</v>
      </c>
      <c r="H595">
        <v>11.46</v>
      </c>
      <c r="I595">
        <v>11.3</v>
      </c>
      <c r="J595">
        <v>10.06</v>
      </c>
      <c r="K595">
        <v>9.4600000000000009</v>
      </c>
      <c r="L595">
        <v>9.5</v>
      </c>
      <c r="M595">
        <v>9.44</v>
      </c>
      <c r="N595">
        <f t="shared" si="118"/>
        <v>3.6863999999999999</v>
      </c>
      <c r="O595">
        <f t="shared" si="119"/>
        <v>0.70559999999999978</v>
      </c>
      <c r="P595">
        <f t="shared" si="120"/>
        <v>4.3264000000000005</v>
      </c>
      <c r="Q595">
        <f t="shared" si="121"/>
        <v>0.7743999999999982</v>
      </c>
      <c r="R595">
        <f t="shared" si="122"/>
        <v>4.1615999999999964</v>
      </c>
      <c r="S595">
        <f t="shared" si="123"/>
        <v>1.4400000000000026</v>
      </c>
      <c r="T595">
        <f t="shared" si="124"/>
        <v>0</v>
      </c>
      <c r="U595">
        <f t="shared" si="125"/>
        <v>1.5876000000000039</v>
      </c>
      <c r="V595">
        <f t="shared" si="126"/>
        <v>1.9600000000000011</v>
      </c>
      <c r="W595">
        <f t="shared" si="127"/>
        <v>4</v>
      </c>
      <c r="X595">
        <f t="shared" si="128"/>
        <v>3.8416000000000032</v>
      </c>
      <c r="Y595">
        <f t="shared" si="129"/>
        <v>2.4336000000000015</v>
      </c>
      <c r="Z595">
        <f t="shared" si="130"/>
        <v>5.3774715247967615</v>
      </c>
    </row>
    <row r="596" spans="1:26" hidden="1">
      <c r="A596" s="1">
        <v>593</v>
      </c>
      <c r="B596">
        <v>10.52</v>
      </c>
      <c r="C596">
        <v>11.46</v>
      </c>
      <c r="D596">
        <v>10.28</v>
      </c>
      <c r="E596">
        <v>9.4</v>
      </c>
      <c r="F596">
        <v>10.26</v>
      </c>
      <c r="G596">
        <v>11.46</v>
      </c>
      <c r="H596">
        <v>11.3</v>
      </c>
      <c r="I596">
        <v>10.06</v>
      </c>
      <c r="J596">
        <v>9.4600000000000009</v>
      </c>
      <c r="K596">
        <v>9.5</v>
      </c>
      <c r="L596">
        <v>9.44</v>
      </c>
      <c r="M596">
        <v>9.4600000000000009</v>
      </c>
      <c r="N596">
        <f t="shared" si="118"/>
        <v>0.67240000000000044</v>
      </c>
      <c r="O596">
        <f t="shared" si="119"/>
        <v>1.0000000000000285E-2</v>
      </c>
      <c r="P596">
        <f t="shared" si="120"/>
        <v>0.80999999999999739</v>
      </c>
      <c r="Q596">
        <f t="shared" si="121"/>
        <v>0</v>
      </c>
      <c r="R596">
        <f t="shared" si="122"/>
        <v>1.3923999999999994</v>
      </c>
      <c r="S596">
        <f t="shared" si="123"/>
        <v>0</v>
      </c>
      <c r="T596">
        <f t="shared" si="124"/>
        <v>2.5600000000000046E-2</v>
      </c>
      <c r="U596">
        <f t="shared" si="125"/>
        <v>4.0000000000005401E-4</v>
      </c>
      <c r="V596">
        <f t="shared" si="126"/>
        <v>4</v>
      </c>
      <c r="W596">
        <f t="shared" si="127"/>
        <v>3.8416000000000032</v>
      </c>
      <c r="X596">
        <f t="shared" si="128"/>
        <v>4.0804000000000054</v>
      </c>
      <c r="Y596">
        <f t="shared" si="129"/>
        <v>2.3715999999999973</v>
      </c>
      <c r="Z596">
        <f t="shared" si="130"/>
        <v>4.1478187038490484</v>
      </c>
    </row>
    <row r="597" spans="1:26" hidden="1">
      <c r="A597" s="1">
        <v>594</v>
      </c>
      <c r="B597">
        <v>11.46</v>
      </c>
      <c r="C597">
        <v>10.28</v>
      </c>
      <c r="D597">
        <v>9.4</v>
      </c>
      <c r="E597">
        <v>10.26</v>
      </c>
      <c r="F597">
        <v>11.46</v>
      </c>
      <c r="G597">
        <v>11.3</v>
      </c>
      <c r="H597">
        <v>10.06</v>
      </c>
      <c r="I597">
        <v>9.4600000000000009</v>
      </c>
      <c r="J597">
        <v>9.5</v>
      </c>
      <c r="K597">
        <v>9.44</v>
      </c>
      <c r="L597">
        <v>9.4600000000000009</v>
      </c>
      <c r="M597">
        <v>9.44</v>
      </c>
      <c r="N597">
        <f t="shared" si="118"/>
        <v>1.4400000000000239E-2</v>
      </c>
      <c r="O597">
        <f t="shared" si="119"/>
        <v>1.1664000000000001</v>
      </c>
      <c r="P597">
        <f t="shared" si="120"/>
        <v>3.9999999999998294E-4</v>
      </c>
      <c r="Q597">
        <f t="shared" si="121"/>
        <v>0.73959999999999904</v>
      </c>
      <c r="R597">
        <f t="shared" si="122"/>
        <v>4.0000000000005401E-4</v>
      </c>
      <c r="S597">
        <f t="shared" si="123"/>
        <v>2.5600000000000046E-2</v>
      </c>
      <c r="T597">
        <f t="shared" si="124"/>
        <v>1.9600000000000011</v>
      </c>
      <c r="U597">
        <f t="shared" si="125"/>
        <v>0.33639999999999803</v>
      </c>
      <c r="V597">
        <f t="shared" si="126"/>
        <v>3.8416000000000032</v>
      </c>
      <c r="W597">
        <f t="shared" si="127"/>
        <v>4.0804000000000054</v>
      </c>
      <c r="X597">
        <f t="shared" si="128"/>
        <v>4</v>
      </c>
      <c r="Y597">
        <f t="shared" si="129"/>
        <v>2.4336000000000015</v>
      </c>
      <c r="Z597">
        <f t="shared" si="130"/>
        <v>4.3126326066568677</v>
      </c>
    </row>
    <row r="598" spans="1:26" hidden="1">
      <c r="A598" s="1">
        <v>595</v>
      </c>
      <c r="B598">
        <v>10.28</v>
      </c>
      <c r="C598">
        <v>9.4</v>
      </c>
      <c r="D598">
        <v>10.26</v>
      </c>
      <c r="E598">
        <v>11.46</v>
      </c>
      <c r="F598">
        <v>11.3</v>
      </c>
      <c r="G598">
        <v>10.06</v>
      </c>
      <c r="H598">
        <v>9.4600000000000009</v>
      </c>
      <c r="I598">
        <v>9.5</v>
      </c>
      <c r="J598">
        <v>9.44</v>
      </c>
      <c r="K598">
        <v>9.4600000000000009</v>
      </c>
      <c r="L598">
        <v>9.44</v>
      </c>
      <c r="M598">
        <v>9.42</v>
      </c>
      <c r="N598">
        <f t="shared" si="118"/>
        <v>1.123600000000001</v>
      </c>
      <c r="O598">
        <f t="shared" si="119"/>
        <v>3.8415999999999966</v>
      </c>
      <c r="P598">
        <f t="shared" si="120"/>
        <v>0.7743999999999982</v>
      </c>
      <c r="Q598">
        <f t="shared" si="121"/>
        <v>4.2436000000000025</v>
      </c>
      <c r="R598">
        <f t="shared" si="122"/>
        <v>1.9599999999999663E-2</v>
      </c>
      <c r="S598">
        <f t="shared" si="123"/>
        <v>1.9600000000000011</v>
      </c>
      <c r="T598">
        <f t="shared" si="124"/>
        <v>4</v>
      </c>
      <c r="U598">
        <f t="shared" si="125"/>
        <v>0.29159999999999908</v>
      </c>
      <c r="V598">
        <f t="shared" si="126"/>
        <v>4.0804000000000054</v>
      </c>
      <c r="W598">
        <f t="shared" si="127"/>
        <v>4</v>
      </c>
      <c r="X598">
        <f t="shared" si="128"/>
        <v>4.0804000000000054</v>
      </c>
      <c r="Y598">
        <f t="shared" si="129"/>
        <v>2.4964000000000004</v>
      </c>
      <c r="Z598">
        <f t="shared" si="130"/>
        <v>5.5598201409757859</v>
      </c>
    </row>
    <row r="599" spans="1:26" hidden="1">
      <c r="A599" s="1">
        <v>596</v>
      </c>
      <c r="B599">
        <v>9.4</v>
      </c>
      <c r="C599">
        <v>10.26</v>
      </c>
      <c r="D599">
        <v>11.46</v>
      </c>
      <c r="E599">
        <v>11.3</v>
      </c>
      <c r="F599">
        <v>10.06</v>
      </c>
      <c r="G599">
        <v>9.4600000000000009</v>
      </c>
      <c r="H599">
        <v>9.5</v>
      </c>
      <c r="I599">
        <v>9.44</v>
      </c>
      <c r="J599">
        <v>9.4600000000000009</v>
      </c>
      <c r="K599">
        <v>9.44</v>
      </c>
      <c r="L599">
        <v>9.42</v>
      </c>
      <c r="M599">
        <v>9.4</v>
      </c>
      <c r="N599">
        <f t="shared" si="118"/>
        <v>3.7635999999999981</v>
      </c>
      <c r="O599">
        <f t="shared" si="119"/>
        <v>1.2099999999999993</v>
      </c>
      <c r="P599">
        <f t="shared" si="120"/>
        <v>4.3264000000000005</v>
      </c>
      <c r="Q599">
        <f t="shared" si="121"/>
        <v>3.6100000000000012</v>
      </c>
      <c r="R599">
        <f t="shared" si="122"/>
        <v>1.9043999999999972</v>
      </c>
      <c r="S599">
        <f t="shared" si="123"/>
        <v>4</v>
      </c>
      <c r="T599">
        <f t="shared" si="124"/>
        <v>3.8416000000000032</v>
      </c>
      <c r="U599">
        <f t="shared" si="125"/>
        <v>0.3599999999999996</v>
      </c>
      <c r="V599">
        <f t="shared" si="126"/>
        <v>4</v>
      </c>
      <c r="W599">
        <f t="shared" si="127"/>
        <v>4.0804000000000054</v>
      </c>
      <c r="X599">
        <f t="shared" si="128"/>
        <v>4.1616000000000035</v>
      </c>
      <c r="Y599">
        <f t="shared" si="129"/>
        <v>2.5599999999999987</v>
      </c>
      <c r="Z599">
        <f t="shared" si="130"/>
        <v>6.1496341354587924</v>
      </c>
    </row>
    <row r="600" spans="1:26" hidden="1">
      <c r="A600" s="1">
        <v>597</v>
      </c>
      <c r="B600">
        <v>10.26</v>
      </c>
      <c r="C600">
        <v>11.46</v>
      </c>
      <c r="D600">
        <v>11.3</v>
      </c>
      <c r="E600">
        <v>10.06</v>
      </c>
      <c r="F600">
        <v>9.4600000000000009</v>
      </c>
      <c r="G600">
        <v>9.5</v>
      </c>
      <c r="H600">
        <v>9.44</v>
      </c>
      <c r="I600">
        <v>9.4600000000000009</v>
      </c>
      <c r="J600">
        <v>9.44</v>
      </c>
      <c r="K600">
        <v>9.42</v>
      </c>
      <c r="L600">
        <v>9.4</v>
      </c>
      <c r="M600">
        <v>9.42</v>
      </c>
      <c r="N600">
        <f t="shared" si="118"/>
        <v>1.1664000000000001</v>
      </c>
      <c r="O600">
        <f t="shared" si="119"/>
        <v>1.0000000000000285E-2</v>
      </c>
      <c r="P600">
        <f t="shared" si="120"/>
        <v>3.6863999999999999</v>
      </c>
      <c r="Q600">
        <f t="shared" si="121"/>
        <v>0.43560000000000021</v>
      </c>
      <c r="R600">
        <f t="shared" si="122"/>
        <v>3.9203999999999946</v>
      </c>
      <c r="S600">
        <f t="shared" si="123"/>
        <v>3.8416000000000032</v>
      </c>
      <c r="T600">
        <f t="shared" si="124"/>
        <v>4.0804000000000054</v>
      </c>
      <c r="U600">
        <f t="shared" si="125"/>
        <v>0.33639999999999803</v>
      </c>
      <c r="V600">
        <f t="shared" si="126"/>
        <v>4.0804000000000054</v>
      </c>
      <c r="W600">
        <f t="shared" si="127"/>
        <v>4.1616000000000035</v>
      </c>
      <c r="X600">
        <f t="shared" si="128"/>
        <v>4.2436000000000025</v>
      </c>
      <c r="Y600">
        <f t="shared" si="129"/>
        <v>2.4964000000000004</v>
      </c>
      <c r="Z600">
        <f t="shared" si="130"/>
        <v>5.6972976050053772</v>
      </c>
    </row>
    <row r="601" spans="1:26" hidden="1">
      <c r="A601" s="1">
        <v>598</v>
      </c>
      <c r="B601">
        <v>11.46</v>
      </c>
      <c r="C601">
        <v>11.3</v>
      </c>
      <c r="D601">
        <v>10.06</v>
      </c>
      <c r="E601">
        <v>9.4600000000000009</v>
      </c>
      <c r="F601">
        <v>9.5</v>
      </c>
      <c r="G601">
        <v>9.44</v>
      </c>
      <c r="H601">
        <v>9.4600000000000009</v>
      </c>
      <c r="I601">
        <v>9.44</v>
      </c>
      <c r="J601">
        <v>9.42</v>
      </c>
      <c r="K601">
        <v>9.4</v>
      </c>
      <c r="L601">
        <v>9.42</v>
      </c>
      <c r="M601">
        <v>9.4600000000000009</v>
      </c>
      <c r="N601">
        <f t="shared" si="118"/>
        <v>1.4400000000000239E-2</v>
      </c>
      <c r="O601">
        <f t="shared" si="119"/>
        <v>3.5999999999998464E-3</v>
      </c>
      <c r="P601">
        <f t="shared" si="120"/>
        <v>0.46239999999999959</v>
      </c>
      <c r="Q601">
        <f t="shared" si="121"/>
        <v>3.6000000000000597E-3</v>
      </c>
      <c r="R601">
        <f t="shared" si="122"/>
        <v>3.7635999999999981</v>
      </c>
      <c r="S601">
        <f t="shared" si="123"/>
        <v>4.0804000000000054</v>
      </c>
      <c r="T601">
        <f t="shared" si="124"/>
        <v>4</v>
      </c>
      <c r="U601">
        <f t="shared" si="125"/>
        <v>0.3599999999999996</v>
      </c>
      <c r="V601">
        <f t="shared" si="126"/>
        <v>4.1616000000000035</v>
      </c>
      <c r="W601">
        <f t="shared" si="127"/>
        <v>4.2436000000000025</v>
      </c>
      <c r="X601">
        <f t="shared" si="128"/>
        <v>4.1616000000000035</v>
      </c>
      <c r="Y601">
        <f t="shared" si="129"/>
        <v>2.3715999999999973</v>
      </c>
      <c r="Z601">
        <f t="shared" si="130"/>
        <v>5.2560821911381872</v>
      </c>
    </row>
    <row r="602" spans="1:26" hidden="1">
      <c r="A602" s="1">
        <v>599</v>
      </c>
      <c r="B602">
        <v>11.3</v>
      </c>
      <c r="C602">
        <v>10.06</v>
      </c>
      <c r="D602">
        <v>9.4600000000000009</v>
      </c>
      <c r="E602">
        <v>9.5</v>
      </c>
      <c r="F602">
        <v>9.44</v>
      </c>
      <c r="G602">
        <v>9.4600000000000009</v>
      </c>
      <c r="H602">
        <v>9.44</v>
      </c>
      <c r="I602">
        <v>9.42</v>
      </c>
      <c r="J602">
        <v>9.4</v>
      </c>
      <c r="K602">
        <v>9.42</v>
      </c>
      <c r="L602">
        <v>9.4600000000000009</v>
      </c>
      <c r="M602">
        <v>11.52</v>
      </c>
      <c r="N602">
        <f t="shared" si="118"/>
        <v>1.5999999999999318E-3</v>
      </c>
      <c r="O602">
        <f t="shared" si="119"/>
        <v>1.6899999999999973</v>
      </c>
      <c r="P602">
        <f t="shared" si="120"/>
        <v>6.4000000000000116E-3</v>
      </c>
      <c r="Q602">
        <f t="shared" si="121"/>
        <v>9.9999999999999291E-3</v>
      </c>
      <c r="R602">
        <f t="shared" si="122"/>
        <v>4</v>
      </c>
      <c r="S602">
        <f t="shared" si="123"/>
        <v>4</v>
      </c>
      <c r="T602">
        <f t="shared" si="124"/>
        <v>4.0804000000000054</v>
      </c>
      <c r="U602">
        <f t="shared" si="125"/>
        <v>0.38439999999999902</v>
      </c>
      <c r="V602">
        <f t="shared" si="126"/>
        <v>4.2436000000000025</v>
      </c>
      <c r="W602">
        <f t="shared" si="127"/>
        <v>4.1616000000000035</v>
      </c>
      <c r="X602">
        <f t="shared" si="128"/>
        <v>4</v>
      </c>
      <c r="Y602">
        <f t="shared" si="129"/>
        <v>0.27039999999999953</v>
      </c>
      <c r="Z602">
        <f t="shared" si="130"/>
        <v>5.1815441713836625</v>
      </c>
    </row>
    <row r="603" spans="1:26" hidden="1">
      <c r="A603" s="1">
        <v>600</v>
      </c>
      <c r="B603">
        <v>10.06</v>
      </c>
      <c r="C603">
        <v>9.4600000000000009</v>
      </c>
      <c r="D603">
        <v>9.5</v>
      </c>
      <c r="E603">
        <v>9.44</v>
      </c>
      <c r="F603">
        <v>9.4600000000000009</v>
      </c>
      <c r="G603">
        <v>9.44</v>
      </c>
      <c r="H603">
        <v>9.42</v>
      </c>
      <c r="I603">
        <v>9.4</v>
      </c>
      <c r="J603">
        <v>9.42</v>
      </c>
      <c r="K603">
        <v>9.4600000000000009</v>
      </c>
      <c r="L603">
        <v>11.52</v>
      </c>
      <c r="M603">
        <v>11.46</v>
      </c>
      <c r="N603">
        <f t="shared" si="118"/>
        <v>1.6383999999999983</v>
      </c>
      <c r="O603">
        <f t="shared" si="119"/>
        <v>3.6099999999999945</v>
      </c>
      <c r="P603">
        <f t="shared" si="120"/>
        <v>1.4399999999999812E-2</v>
      </c>
      <c r="Q603">
        <f t="shared" si="121"/>
        <v>1.5999999999999318E-3</v>
      </c>
      <c r="R603">
        <f t="shared" si="122"/>
        <v>3.9203999999999946</v>
      </c>
      <c r="S603">
        <f t="shared" si="123"/>
        <v>4.0804000000000054</v>
      </c>
      <c r="T603">
        <f t="shared" si="124"/>
        <v>4.1616000000000035</v>
      </c>
      <c r="U603">
        <f t="shared" si="125"/>
        <v>0.40959999999999847</v>
      </c>
      <c r="V603">
        <f t="shared" si="126"/>
        <v>4.1616000000000035</v>
      </c>
      <c r="W603">
        <f t="shared" si="127"/>
        <v>4</v>
      </c>
      <c r="X603">
        <f t="shared" si="128"/>
        <v>3.5999999999998464E-3</v>
      </c>
      <c r="Y603">
        <f t="shared" si="129"/>
        <v>0.21160000000000079</v>
      </c>
      <c r="Z603">
        <f t="shared" si="130"/>
        <v>5.1198828111588641</v>
      </c>
    </row>
    <row r="604" spans="1:26" hidden="1">
      <c r="A604" s="1">
        <v>601</v>
      </c>
      <c r="B604">
        <v>9.4600000000000009</v>
      </c>
      <c r="C604">
        <v>9.5</v>
      </c>
      <c r="D604">
        <v>9.44</v>
      </c>
      <c r="E604">
        <v>9.4600000000000009</v>
      </c>
      <c r="F604">
        <v>9.44</v>
      </c>
      <c r="G604">
        <v>9.42</v>
      </c>
      <c r="H604">
        <v>9.4</v>
      </c>
      <c r="I604">
        <v>9.42</v>
      </c>
      <c r="J604">
        <v>9.4600000000000009</v>
      </c>
      <c r="K604">
        <v>11.52</v>
      </c>
      <c r="L604">
        <v>11.46</v>
      </c>
      <c r="M604">
        <v>11.46</v>
      </c>
      <c r="N604">
        <f t="shared" si="118"/>
        <v>3.5343999999999962</v>
      </c>
      <c r="O604">
        <f t="shared" si="119"/>
        <v>3.4595999999999978</v>
      </c>
      <c r="P604">
        <f t="shared" si="120"/>
        <v>3.5999999999998464E-3</v>
      </c>
      <c r="Q604">
        <f t="shared" si="121"/>
        <v>3.6000000000000597E-3</v>
      </c>
      <c r="R604">
        <f t="shared" si="122"/>
        <v>4</v>
      </c>
      <c r="S604">
        <f t="shared" si="123"/>
        <v>4.1616000000000035</v>
      </c>
      <c r="T604">
        <f t="shared" si="124"/>
        <v>4.2436000000000025</v>
      </c>
      <c r="U604">
        <f t="shared" si="125"/>
        <v>0.38439999999999902</v>
      </c>
      <c r="V604">
        <f t="shared" si="126"/>
        <v>4</v>
      </c>
      <c r="W604">
        <f t="shared" si="127"/>
        <v>3.5999999999998464E-3</v>
      </c>
      <c r="X604">
        <f t="shared" si="128"/>
        <v>0</v>
      </c>
      <c r="Y604">
        <f t="shared" si="129"/>
        <v>0.21160000000000079</v>
      </c>
      <c r="Z604">
        <f t="shared" si="130"/>
        <v>4.8995918197335575</v>
      </c>
    </row>
    <row r="605" spans="1:26" hidden="1">
      <c r="A605" s="1">
        <v>602</v>
      </c>
      <c r="B605">
        <v>9.5</v>
      </c>
      <c r="C605">
        <v>9.44</v>
      </c>
      <c r="D605">
        <v>9.4600000000000009</v>
      </c>
      <c r="E605">
        <v>9.44</v>
      </c>
      <c r="F605">
        <v>9.42</v>
      </c>
      <c r="G605">
        <v>9.4</v>
      </c>
      <c r="H605">
        <v>9.42</v>
      </c>
      <c r="I605">
        <v>9.4600000000000009</v>
      </c>
      <c r="J605">
        <v>11.52</v>
      </c>
      <c r="K605">
        <v>11.46</v>
      </c>
      <c r="L605">
        <v>11.46</v>
      </c>
      <c r="M605">
        <v>11.44</v>
      </c>
      <c r="N605">
        <f t="shared" si="118"/>
        <v>3.3855999999999993</v>
      </c>
      <c r="O605">
        <f t="shared" si="119"/>
        <v>3.6863999999999999</v>
      </c>
      <c r="P605">
        <f t="shared" si="120"/>
        <v>6.4000000000000116E-3</v>
      </c>
      <c r="Q605">
        <f t="shared" si="121"/>
        <v>1.5999999999999318E-3</v>
      </c>
      <c r="R605">
        <f t="shared" si="122"/>
        <v>4.0803999999999983</v>
      </c>
      <c r="S605">
        <f t="shared" si="123"/>
        <v>4.2436000000000025</v>
      </c>
      <c r="T605">
        <f t="shared" si="124"/>
        <v>4.1616000000000035</v>
      </c>
      <c r="U605">
        <f t="shared" si="125"/>
        <v>0.33639999999999803</v>
      </c>
      <c r="V605">
        <f t="shared" si="126"/>
        <v>3.5999999999998464E-3</v>
      </c>
      <c r="W605">
        <f t="shared" si="127"/>
        <v>0</v>
      </c>
      <c r="X605">
        <f t="shared" si="128"/>
        <v>0</v>
      </c>
      <c r="Y605">
        <f t="shared" si="129"/>
        <v>0.19359999999999955</v>
      </c>
      <c r="Z605">
        <f t="shared" si="130"/>
        <v>4.483213133456851</v>
      </c>
    </row>
    <row r="606" spans="1:26" hidden="1">
      <c r="A606" s="1">
        <v>603</v>
      </c>
      <c r="B606">
        <v>9.44</v>
      </c>
      <c r="C606">
        <v>9.4600000000000009</v>
      </c>
      <c r="D606">
        <v>9.44</v>
      </c>
      <c r="E606">
        <v>9.42</v>
      </c>
      <c r="F606">
        <v>9.4</v>
      </c>
      <c r="G606">
        <v>9.42</v>
      </c>
      <c r="H606">
        <v>9.4600000000000009</v>
      </c>
      <c r="I606">
        <v>11.52</v>
      </c>
      <c r="J606">
        <v>11.46</v>
      </c>
      <c r="K606">
        <v>11.46</v>
      </c>
      <c r="L606">
        <v>11.44</v>
      </c>
      <c r="M606">
        <v>11.46</v>
      </c>
      <c r="N606">
        <f t="shared" si="118"/>
        <v>3.6100000000000012</v>
      </c>
      <c r="O606">
        <f t="shared" si="119"/>
        <v>3.6099999999999945</v>
      </c>
      <c r="P606">
        <f t="shared" si="120"/>
        <v>3.5999999999998464E-3</v>
      </c>
      <c r="Q606">
        <f t="shared" si="121"/>
        <v>3.9999999999998294E-4</v>
      </c>
      <c r="R606">
        <f t="shared" si="122"/>
        <v>4.1615999999999964</v>
      </c>
      <c r="S606">
        <f t="shared" si="123"/>
        <v>4.1616000000000035</v>
      </c>
      <c r="T606">
        <f t="shared" si="124"/>
        <v>4</v>
      </c>
      <c r="U606">
        <f t="shared" si="125"/>
        <v>2.1904000000000012</v>
      </c>
      <c r="V606">
        <f t="shared" si="126"/>
        <v>0</v>
      </c>
      <c r="W606">
        <f t="shared" si="127"/>
        <v>0</v>
      </c>
      <c r="X606">
        <f t="shared" si="128"/>
        <v>4.0000000000005401E-4</v>
      </c>
      <c r="Y606">
        <f t="shared" si="129"/>
        <v>0.21160000000000079</v>
      </c>
      <c r="Z606">
        <f t="shared" si="130"/>
        <v>4.6850400211737782</v>
      </c>
    </row>
    <row r="607" spans="1:26" hidden="1">
      <c r="A607" s="1">
        <v>604</v>
      </c>
      <c r="B607">
        <v>9.4600000000000009</v>
      </c>
      <c r="C607">
        <v>9.44</v>
      </c>
      <c r="D607">
        <v>9.42</v>
      </c>
      <c r="E607">
        <v>9.4</v>
      </c>
      <c r="F607">
        <v>9.42</v>
      </c>
      <c r="G607">
        <v>9.4600000000000009</v>
      </c>
      <c r="H607">
        <v>11.52</v>
      </c>
      <c r="I607">
        <v>11.46</v>
      </c>
      <c r="J607">
        <v>11.46</v>
      </c>
      <c r="K607">
        <v>11.44</v>
      </c>
      <c r="L607">
        <v>11.46</v>
      </c>
      <c r="M607">
        <v>11.44</v>
      </c>
      <c r="N607">
        <f t="shared" si="118"/>
        <v>3.5343999999999962</v>
      </c>
      <c r="O607">
        <f t="shared" si="119"/>
        <v>3.6863999999999999</v>
      </c>
      <c r="P607">
        <f t="shared" si="120"/>
        <v>1.5999999999999318E-3</v>
      </c>
      <c r="Q607">
        <f t="shared" si="121"/>
        <v>0</v>
      </c>
      <c r="R607">
        <f t="shared" si="122"/>
        <v>4.0803999999999983</v>
      </c>
      <c r="S607">
        <f t="shared" si="123"/>
        <v>4</v>
      </c>
      <c r="T607">
        <f t="shared" si="124"/>
        <v>3.5999999999998464E-3</v>
      </c>
      <c r="U607">
        <f t="shared" si="125"/>
        <v>2.0164000000000049</v>
      </c>
      <c r="V607">
        <f t="shared" si="126"/>
        <v>0</v>
      </c>
      <c r="W607">
        <f t="shared" si="127"/>
        <v>4.0000000000005401E-4</v>
      </c>
      <c r="X607">
        <f t="shared" si="128"/>
        <v>0</v>
      </c>
      <c r="Y607">
        <f t="shared" si="129"/>
        <v>0.19359999999999955</v>
      </c>
      <c r="Z607">
        <f t="shared" si="130"/>
        <v>4.1853076350490657</v>
      </c>
    </row>
    <row r="608" spans="1:26" hidden="1">
      <c r="A608" s="1">
        <v>605</v>
      </c>
      <c r="B608">
        <v>9.44</v>
      </c>
      <c r="C608">
        <v>9.42</v>
      </c>
      <c r="D608">
        <v>9.4</v>
      </c>
      <c r="E608">
        <v>9.42</v>
      </c>
      <c r="F608">
        <v>9.4600000000000009</v>
      </c>
      <c r="G608">
        <v>11.52</v>
      </c>
      <c r="H608">
        <v>11.46</v>
      </c>
      <c r="I608">
        <v>11.46</v>
      </c>
      <c r="J608">
        <v>11.44</v>
      </c>
      <c r="K608">
        <v>11.46</v>
      </c>
      <c r="L608">
        <v>11.44</v>
      </c>
      <c r="M608">
        <v>11.64</v>
      </c>
      <c r="N608">
        <f t="shared" si="118"/>
        <v>3.6100000000000012</v>
      </c>
      <c r="O608">
        <f t="shared" si="119"/>
        <v>3.7635999999999981</v>
      </c>
      <c r="P608">
        <f t="shared" si="120"/>
        <v>3.9999999999998294E-4</v>
      </c>
      <c r="Q608">
        <f t="shared" si="121"/>
        <v>3.9999999999998294E-4</v>
      </c>
      <c r="R608">
        <f t="shared" si="122"/>
        <v>3.9203999999999946</v>
      </c>
      <c r="S608">
        <f t="shared" si="123"/>
        <v>3.5999999999998464E-3</v>
      </c>
      <c r="T608">
        <f t="shared" si="124"/>
        <v>0</v>
      </c>
      <c r="U608">
        <f t="shared" si="125"/>
        <v>2.0164000000000049</v>
      </c>
      <c r="V608">
        <f t="shared" si="126"/>
        <v>4.0000000000005401E-4</v>
      </c>
      <c r="W608">
        <f t="shared" si="127"/>
        <v>0</v>
      </c>
      <c r="X608">
        <f t="shared" si="128"/>
        <v>4.0000000000005401E-4</v>
      </c>
      <c r="Y608">
        <f t="shared" si="129"/>
        <v>0.40960000000000074</v>
      </c>
      <c r="Z608">
        <f t="shared" si="130"/>
        <v>3.7047537030145476</v>
      </c>
    </row>
    <row r="609" spans="1:26" hidden="1">
      <c r="A609" s="1">
        <v>606</v>
      </c>
      <c r="B609">
        <v>9.42</v>
      </c>
      <c r="C609">
        <v>9.4</v>
      </c>
      <c r="D609">
        <v>9.42</v>
      </c>
      <c r="E609">
        <v>9.4600000000000009</v>
      </c>
      <c r="F609">
        <v>11.52</v>
      </c>
      <c r="G609">
        <v>11.46</v>
      </c>
      <c r="H609">
        <v>11.46</v>
      </c>
      <c r="I609">
        <v>11.44</v>
      </c>
      <c r="J609">
        <v>11.46</v>
      </c>
      <c r="K609">
        <v>11.44</v>
      </c>
      <c r="L609">
        <v>11.64</v>
      </c>
      <c r="M609">
        <v>9.4600000000000009</v>
      </c>
      <c r="N609">
        <f t="shared" si="118"/>
        <v>3.6863999999999999</v>
      </c>
      <c r="O609">
        <f t="shared" si="119"/>
        <v>3.8415999999999966</v>
      </c>
      <c r="P609">
        <f t="shared" si="120"/>
        <v>1.5999999999999318E-3</v>
      </c>
      <c r="Q609">
        <f t="shared" si="121"/>
        <v>3.6000000000000597E-3</v>
      </c>
      <c r="R609">
        <f t="shared" si="122"/>
        <v>6.4000000000000116E-3</v>
      </c>
      <c r="S609">
        <f t="shared" si="123"/>
        <v>0</v>
      </c>
      <c r="T609">
        <f t="shared" si="124"/>
        <v>0</v>
      </c>
      <c r="U609">
        <f t="shared" si="125"/>
        <v>1.9600000000000011</v>
      </c>
      <c r="V609">
        <f t="shared" si="126"/>
        <v>0</v>
      </c>
      <c r="W609">
        <f t="shared" si="127"/>
        <v>4.0000000000005401E-4</v>
      </c>
      <c r="X609">
        <f t="shared" si="128"/>
        <v>3.2399999999999901E-2</v>
      </c>
      <c r="Y609">
        <f t="shared" si="129"/>
        <v>2.3715999999999973</v>
      </c>
      <c r="Z609">
        <f t="shared" si="130"/>
        <v>3.4502173844556516</v>
      </c>
    </row>
    <row r="610" spans="1:26" hidden="1">
      <c r="A610" s="1">
        <v>607</v>
      </c>
      <c r="B610">
        <v>9.4</v>
      </c>
      <c r="C610">
        <v>9.42</v>
      </c>
      <c r="D610">
        <v>9.4600000000000009</v>
      </c>
      <c r="E610">
        <v>11.52</v>
      </c>
      <c r="F610">
        <v>11.46</v>
      </c>
      <c r="G610">
        <v>11.46</v>
      </c>
      <c r="H610">
        <v>11.44</v>
      </c>
      <c r="I610">
        <v>11.46</v>
      </c>
      <c r="J610">
        <v>11.44</v>
      </c>
      <c r="K610">
        <v>11.64</v>
      </c>
      <c r="L610">
        <v>9.4600000000000009</v>
      </c>
      <c r="M610">
        <v>9.4600000000000009</v>
      </c>
      <c r="N610">
        <f t="shared" si="118"/>
        <v>3.7635999999999981</v>
      </c>
      <c r="O610">
        <f t="shared" si="119"/>
        <v>3.7635999999999981</v>
      </c>
      <c r="P610">
        <f t="shared" si="120"/>
        <v>6.4000000000000116E-3</v>
      </c>
      <c r="Q610">
        <f t="shared" si="121"/>
        <v>4.4943999999999971</v>
      </c>
      <c r="R610">
        <f t="shared" si="122"/>
        <v>4.0000000000005401E-4</v>
      </c>
      <c r="S610">
        <f t="shared" si="123"/>
        <v>0</v>
      </c>
      <c r="T610">
        <f t="shared" si="124"/>
        <v>4.0000000000005401E-4</v>
      </c>
      <c r="U610">
        <f t="shared" si="125"/>
        <v>2.0164000000000049</v>
      </c>
      <c r="V610">
        <f t="shared" si="126"/>
        <v>4.0000000000005401E-4</v>
      </c>
      <c r="W610">
        <f t="shared" si="127"/>
        <v>3.2399999999999901E-2</v>
      </c>
      <c r="X610">
        <f t="shared" si="128"/>
        <v>4</v>
      </c>
      <c r="Y610">
        <f t="shared" si="129"/>
        <v>2.3715999999999973</v>
      </c>
      <c r="Z610">
        <f t="shared" si="130"/>
        <v>4.5221233950435273</v>
      </c>
    </row>
    <row r="611" spans="1:26" hidden="1">
      <c r="A611" s="1">
        <v>608</v>
      </c>
      <c r="B611">
        <v>9.42</v>
      </c>
      <c r="C611">
        <v>9.4600000000000009</v>
      </c>
      <c r="D611">
        <v>11.52</v>
      </c>
      <c r="E611">
        <v>11.46</v>
      </c>
      <c r="F611">
        <v>11.46</v>
      </c>
      <c r="G611">
        <v>11.44</v>
      </c>
      <c r="H611">
        <v>11.46</v>
      </c>
      <c r="I611">
        <v>11.44</v>
      </c>
      <c r="J611">
        <v>11.64</v>
      </c>
      <c r="K611">
        <v>9.4600000000000009</v>
      </c>
      <c r="L611">
        <v>9.4600000000000009</v>
      </c>
      <c r="M611">
        <v>9.66</v>
      </c>
      <c r="N611">
        <f t="shared" si="118"/>
        <v>3.6863999999999999</v>
      </c>
      <c r="O611">
        <f t="shared" si="119"/>
        <v>3.6099999999999945</v>
      </c>
      <c r="P611">
        <f t="shared" si="120"/>
        <v>4.5795999999999948</v>
      </c>
      <c r="Q611">
        <f t="shared" si="121"/>
        <v>4.2436000000000025</v>
      </c>
      <c r="R611">
        <f t="shared" si="122"/>
        <v>4.0000000000005401E-4</v>
      </c>
      <c r="S611">
        <f t="shared" si="123"/>
        <v>4.0000000000005401E-4</v>
      </c>
      <c r="T611">
        <f t="shared" si="124"/>
        <v>0</v>
      </c>
      <c r="U611">
        <f t="shared" si="125"/>
        <v>1.9600000000000011</v>
      </c>
      <c r="V611">
        <f t="shared" si="126"/>
        <v>3.2399999999999901E-2</v>
      </c>
      <c r="W611">
        <f t="shared" si="127"/>
        <v>4</v>
      </c>
      <c r="X611">
        <f t="shared" si="128"/>
        <v>4</v>
      </c>
      <c r="Y611">
        <f t="shared" si="129"/>
        <v>1.7955999999999996</v>
      </c>
      <c r="Z611">
        <f t="shared" si="130"/>
        <v>5.2828401452249141</v>
      </c>
    </row>
    <row r="612" spans="1:26" hidden="1">
      <c r="A612" s="1">
        <v>609</v>
      </c>
      <c r="B612">
        <v>9.4600000000000009</v>
      </c>
      <c r="C612">
        <v>11.52</v>
      </c>
      <c r="D612">
        <v>11.46</v>
      </c>
      <c r="E612">
        <v>11.46</v>
      </c>
      <c r="F612">
        <v>11.44</v>
      </c>
      <c r="G612">
        <v>11.46</v>
      </c>
      <c r="H612">
        <v>11.44</v>
      </c>
      <c r="I612">
        <v>11.64</v>
      </c>
      <c r="J612">
        <v>9.4600000000000009</v>
      </c>
      <c r="K612">
        <v>9.4600000000000009</v>
      </c>
      <c r="L612">
        <v>9.66</v>
      </c>
      <c r="M612">
        <v>11.4</v>
      </c>
      <c r="N612">
        <f t="shared" si="118"/>
        <v>3.5343999999999962</v>
      </c>
      <c r="O612">
        <f t="shared" si="119"/>
        <v>2.5600000000000046E-2</v>
      </c>
      <c r="P612">
        <f t="shared" si="120"/>
        <v>4.3264000000000005</v>
      </c>
      <c r="Q612">
        <f t="shared" si="121"/>
        <v>4.2436000000000025</v>
      </c>
      <c r="R612">
        <f t="shared" si="122"/>
        <v>0</v>
      </c>
      <c r="S612">
        <f t="shared" si="123"/>
        <v>0</v>
      </c>
      <c r="T612">
        <f t="shared" si="124"/>
        <v>4.0000000000005401E-4</v>
      </c>
      <c r="U612">
        <f t="shared" si="125"/>
        <v>2.5600000000000045</v>
      </c>
      <c r="V612">
        <f t="shared" si="126"/>
        <v>4</v>
      </c>
      <c r="W612">
        <f t="shared" si="127"/>
        <v>4</v>
      </c>
      <c r="X612">
        <f t="shared" si="128"/>
        <v>3.2400000000000024</v>
      </c>
      <c r="Y612">
        <f t="shared" si="129"/>
        <v>0.16000000000000028</v>
      </c>
      <c r="Z612">
        <f t="shared" si="130"/>
        <v>5.1078762710151864</v>
      </c>
    </row>
    <row r="613" spans="1:26" hidden="1">
      <c r="A613" s="1">
        <v>610</v>
      </c>
      <c r="B613">
        <v>11.52</v>
      </c>
      <c r="C613">
        <v>11.46</v>
      </c>
      <c r="D613">
        <v>11.46</v>
      </c>
      <c r="E613">
        <v>11.44</v>
      </c>
      <c r="F613">
        <v>11.46</v>
      </c>
      <c r="G613">
        <v>11.44</v>
      </c>
      <c r="H613">
        <v>11.64</v>
      </c>
      <c r="I613">
        <v>9.4600000000000009</v>
      </c>
      <c r="J613">
        <v>9.4600000000000009</v>
      </c>
      <c r="K613">
        <v>9.66</v>
      </c>
      <c r="L613">
        <v>11.4</v>
      </c>
      <c r="M613">
        <v>10.14</v>
      </c>
      <c r="N613">
        <f t="shared" si="118"/>
        <v>3.2399999999999901E-2</v>
      </c>
      <c r="O613">
        <f t="shared" si="119"/>
        <v>1.0000000000000285E-2</v>
      </c>
      <c r="P613">
        <f t="shared" si="120"/>
        <v>4.3264000000000005</v>
      </c>
      <c r="Q613">
        <f t="shared" si="121"/>
        <v>4.1615999999999964</v>
      </c>
      <c r="R613">
        <f t="shared" si="122"/>
        <v>4.0000000000005401E-4</v>
      </c>
      <c r="S613">
        <f t="shared" si="123"/>
        <v>4.0000000000005401E-4</v>
      </c>
      <c r="T613">
        <f t="shared" si="124"/>
        <v>3.2399999999999901E-2</v>
      </c>
      <c r="U613">
        <f t="shared" si="125"/>
        <v>0.33639999999999803</v>
      </c>
      <c r="V613">
        <f t="shared" si="126"/>
        <v>4</v>
      </c>
      <c r="W613">
        <f t="shared" si="127"/>
        <v>3.2400000000000024</v>
      </c>
      <c r="X613">
        <f t="shared" si="128"/>
        <v>3.6000000000000597E-3</v>
      </c>
      <c r="Y613">
        <f t="shared" si="129"/>
        <v>0.73959999999999904</v>
      </c>
      <c r="Z613">
        <f t="shared" si="130"/>
        <v>4.1089171322868019</v>
      </c>
    </row>
    <row r="614" spans="1:26" hidden="1">
      <c r="A614" s="1">
        <v>611</v>
      </c>
      <c r="B614">
        <v>11.46</v>
      </c>
      <c r="C614">
        <v>11.46</v>
      </c>
      <c r="D614">
        <v>11.44</v>
      </c>
      <c r="E614">
        <v>11.46</v>
      </c>
      <c r="F614">
        <v>11.44</v>
      </c>
      <c r="G614">
        <v>11.64</v>
      </c>
      <c r="H614">
        <v>9.4600000000000009</v>
      </c>
      <c r="I614">
        <v>9.4600000000000009</v>
      </c>
      <c r="J614">
        <v>9.66</v>
      </c>
      <c r="K614">
        <v>11.4</v>
      </c>
      <c r="L614">
        <v>10.14</v>
      </c>
      <c r="M614">
        <v>9.44</v>
      </c>
      <c r="N614">
        <f t="shared" si="118"/>
        <v>1.4400000000000239E-2</v>
      </c>
      <c r="O614">
        <f t="shared" si="119"/>
        <v>1.0000000000000285E-2</v>
      </c>
      <c r="P614">
        <f t="shared" si="120"/>
        <v>4.2435999999999945</v>
      </c>
      <c r="Q614">
        <f t="shared" si="121"/>
        <v>4.2436000000000025</v>
      </c>
      <c r="R614">
        <f t="shared" si="122"/>
        <v>0</v>
      </c>
      <c r="S614">
        <f t="shared" si="123"/>
        <v>3.2399999999999901E-2</v>
      </c>
      <c r="T614">
        <f t="shared" si="124"/>
        <v>4</v>
      </c>
      <c r="U614">
        <f t="shared" si="125"/>
        <v>0.33639999999999803</v>
      </c>
      <c r="V614">
        <f t="shared" si="126"/>
        <v>3.2400000000000024</v>
      </c>
      <c r="W614">
        <f t="shared" si="127"/>
        <v>3.6000000000000597E-3</v>
      </c>
      <c r="X614">
        <f t="shared" si="128"/>
        <v>1.7424000000000008</v>
      </c>
      <c r="Y614">
        <f t="shared" si="129"/>
        <v>2.4336000000000015</v>
      </c>
      <c r="Z614">
        <f t="shared" si="130"/>
        <v>4.5055521304275237</v>
      </c>
    </row>
    <row r="615" spans="1:26" hidden="1">
      <c r="A615" s="1">
        <v>612</v>
      </c>
      <c r="B615">
        <v>11.46</v>
      </c>
      <c r="C615">
        <v>11.44</v>
      </c>
      <c r="D615">
        <v>11.46</v>
      </c>
      <c r="E615">
        <v>11.44</v>
      </c>
      <c r="F615">
        <v>11.64</v>
      </c>
      <c r="G615">
        <v>9.4600000000000009</v>
      </c>
      <c r="H615">
        <v>9.4600000000000009</v>
      </c>
      <c r="I615">
        <v>9.66</v>
      </c>
      <c r="J615">
        <v>11.4</v>
      </c>
      <c r="K615">
        <v>10.14</v>
      </c>
      <c r="L615">
        <v>9.44</v>
      </c>
      <c r="M615">
        <v>9.44</v>
      </c>
      <c r="N615">
        <f t="shared" si="118"/>
        <v>1.4400000000000239E-2</v>
      </c>
      <c r="O615">
        <f t="shared" si="119"/>
        <v>6.4000000000000116E-3</v>
      </c>
      <c r="P615">
        <f t="shared" si="120"/>
        <v>4.3264000000000005</v>
      </c>
      <c r="Q615">
        <f t="shared" si="121"/>
        <v>4.1615999999999964</v>
      </c>
      <c r="R615">
        <f t="shared" si="122"/>
        <v>4.0000000000000424E-2</v>
      </c>
      <c r="S615">
        <f t="shared" si="123"/>
        <v>4</v>
      </c>
      <c r="T615">
        <f t="shared" si="124"/>
        <v>4</v>
      </c>
      <c r="U615">
        <f t="shared" si="125"/>
        <v>0.14439999999999925</v>
      </c>
      <c r="V615">
        <f t="shared" si="126"/>
        <v>3.6000000000000597E-3</v>
      </c>
      <c r="W615">
        <f t="shared" si="127"/>
        <v>1.7424000000000008</v>
      </c>
      <c r="X615">
        <f t="shared" si="128"/>
        <v>4.0804000000000054</v>
      </c>
      <c r="Y615">
        <f t="shared" si="129"/>
        <v>2.4336000000000015</v>
      </c>
      <c r="Z615">
        <f t="shared" si="130"/>
        <v>4.9953178077075346</v>
      </c>
    </row>
    <row r="616" spans="1:26" hidden="1">
      <c r="A616" s="1">
        <v>613</v>
      </c>
      <c r="B616">
        <v>11.44</v>
      </c>
      <c r="C616">
        <v>11.46</v>
      </c>
      <c r="D616">
        <v>11.44</v>
      </c>
      <c r="E616">
        <v>11.64</v>
      </c>
      <c r="F616">
        <v>9.4600000000000009</v>
      </c>
      <c r="G616">
        <v>9.4600000000000009</v>
      </c>
      <c r="H616">
        <v>9.66</v>
      </c>
      <c r="I616">
        <v>11.4</v>
      </c>
      <c r="J616">
        <v>10.14</v>
      </c>
      <c r="K616">
        <v>9.44</v>
      </c>
      <c r="L616">
        <v>9.44</v>
      </c>
      <c r="M616">
        <v>9.4600000000000009</v>
      </c>
      <c r="N616">
        <f t="shared" si="118"/>
        <v>9.9999999999999291E-3</v>
      </c>
      <c r="O616">
        <f t="shared" si="119"/>
        <v>1.0000000000000285E-2</v>
      </c>
      <c r="P616">
        <f t="shared" si="120"/>
        <v>4.2435999999999945</v>
      </c>
      <c r="Q616">
        <f t="shared" si="121"/>
        <v>5.0176000000000007</v>
      </c>
      <c r="R616">
        <f t="shared" si="122"/>
        <v>3.9203999999999946</v>
      </c>
      <c r="S616">
        <f t="shared" si="123"/>
        <v>4</v>
      </c>
      <c r="T616">
        <f t="shared" si="124"/>
        <v>3.2400000000000024</v>
      </c>
      <c r="U616">
        <f t="shared" si="125"/>
        <v>1.8496000000000032</v>
      </c>
      <c r="V616">
        <f t="shared" si="126"/>
        <v>1.7424000000000008</v>
      </c>
      <c r="W616">
        <f t="shared" si="127"/>
        <v>4.0804000000000054</v>
      </c>
      <c r="X616">
        <f t="shared" si="128"/>
        <v>4.0804000000000054</v>
      </c>
      <c r="Y616">
        <f t="shared" si="129"/>
        <v>2.3715999999999973</v>
      </c>
      <c r="Z616">
        <f t="shared" si="130"/>
        <v>5.8792856708957428</v>
      </c>
    </row>
    <row r="617" spans="1:26" hidden="1">
      <c r="A617" s="1">
        <v>614</v>
      </c>
      <c r="B617">
        <v>11.46</v>
      </c>
      <c r="C617">
        <v>11.44</v>
      </c>
      <c r="D617">
        <v>11.64</v>
      </c>
      <c r="E617">
        <v>9.4600000000000009</v>
      </c>
      <c r="F617">
        <v>9.4600000000000009</v>
      </c>
      <c r="G617">
        <v>9.66</v>
      </c>
      <c r="H617">
        <v>11.4</v>
      </c>
      <c r="I617">
        <v>10.14</v>
      </c>
      <c r="J617">
        <v>9.44</v>
      </c>
      <c r="K617">
        <v>9.44</v>
      </c>
      <c r="L617">
        <v>9.4600000000000009</v>
      </c>
      <c r="M617">
        <v>11.46</v>
      </c>
      <c r="N617">
        <f t="shared" si="118"/>
        <v>1.4400000000000239E-2</v>
      </c>
      <c r="O617">
        <f t="shared" si="119"/>
        <v>6.4000000000000116E-3</v>
      </c>
      <c r="P617">
        <f t="shared" si="120"/>
        <v>5.1075999999999988</v>
      </c>
      <c r="Q617">
        <f t="shared" si="121"/>
        <v>3.6000000000000597E-3</v>
      </c>
      <c r="R617">
        <f t="shared" si="122"/>
        <v>3.9203999999999946</v>
      </c>
      <c r="S617">
        <f t="shared" si="123"/>
        <v>3.2400000000000024</v>
      </c>
      <c r="T617">
        <f t="shared" si="124"/>
        <v>3.6000000000000597E-3</v>
      </c>
      <c r="U617">
        <f t="shared" si="125"/>
        <v>1.0000000000000285E-2</v>
      </c>
      <c r="V617">
        <f t="shared" si="126"/>
        <v>4.0804000000000054</v>
      </c>
      <c r="W617">
        <f t="shared" si="127"/>
        <v>4.0804000000000054</v>
      </c>
      <c r="X617">
        <f t="shared" si="128"/>
        <v>4</v>
      </c>
      <c r="Y617">
        <f t="shared" si="129"/>
        <v>0.21160000000000079</v>
      </c>
      <c r="Z617">
        <f t="shared" si="130"/>
        <v>4.9677359028032084</v>
      </c>
    </row>
    <row r="618" spans="1:26" hidden="1">
      <c r="A618" s="1">
        <v>615</v>
      </c>
      <c r="B618">
        <v>11.44</v>
      </c>
      <c r="C618">
        <v>11.64</v>
      </c>
      <c r="D618">
        <v>9.4600000000000009</v>
      </c>
      <c r="E618">
        <v>9.4600000000000009</v>
      </c>
      <c r="F618">
        <v>9.66</v>
      </c>
      <c r="G618">
        <v>11.4</v>
      </c>
      <c r="H618">
        <v>10.14</v>
      </c>
      <c r="I618">
        <v>9.44</v>
      </c>
      <c r="J618">
        <v>9.44</v>
      </c>
      <c r="K618">
        <v>9.4600000000000009</v>
      </c>
      <c r="L618">
        <v>11.46</v>
      </c>
      <c r="M618">
        <v>9.4</v>
      </c>
      <c r="N618">
        <f t="shared" si="118"/>
        <v>9.9999999999999291E-3</v>
      </c>
      <c r="O618">
        <f t="shared" si="119"/>
        <v>7.8400000000000636E-2</v>
      </c>
      <c r="P618">
        <f t="shared" si="120"/>
        <v>6.4000000000000116E-3</v>
      </c>
      <c r="Q618">
        <f t="shared" si="121"/>
        <v>3.6000000000000597E-3</v>
      </c>
      <c r="R618">
        <f t="shared" si="122"/>
        <v>3.1683999999999979</v>
      </c>
      <c r="S618">
        <f t="shared" si="123"/>
        <v>3.6000000000000597E-3</v>
      </c>
      <c r="T618">
        <f t="shared" si="124"/>
        <v>1.7424000000000008</v>
      </c>
      <c r="U618">
        <f t="shared" si="125"/>
        <v>0.3599999999999996</v>
      </c>
      <c r="V618">
        <f t="shared" si="126"/>
        <v>4.0804000000000054</v>
      </c>
      <c r="W618">
        <f t="shared" si="127"/>
        <v>4</v>
      </c>
      <c r="X618">
        <f t="shared" si="128"/>
        <v>0</v>
      </c>
      <c r="Y618">
        <f t="shared" si="129"/>
        <v>2.5599999999999987</v>
      </c>
      <c r="Z618">
        <f t="shared" si="130"/>
        <v>4.0016496598278071</v>
      </c>
    </row>
    <row r="619" spans="1:26" hidden="1">
      <c r="A619" s="1">
        <v>616</v>
      </c>
      <c r="B619">
        <v>11.64</v>
      </c>
      <c r="C619">
        <v>9.4600000000000009</v>
      </c>
      <c r="D619">
        <v>9.4600000000000009</v>
      </c>
      <c r="E619">
        <v>9.66</v>
      </c>
      <c r="F619">
        <v>11.4</v>
      </c>
      <c r="G619">
        <v>10.14</v>
      </c>
      <c r="H619">
        <v>9.44</v>
      </c>
      <c r="I619">
        <v>9.44</v>
      </c>
      <c r="J619">
        <v>9.4600000000000009</v>
      </c>
      <c r="K619">
        <v>11.46</v>
      </c>
      <c r="L619">
        <v>9.4</v>
      </c>
      <c r="M619">
        <v>11.36</v>
      </c>
      <c r="N619">
        <f t="shared" si="118"/>
        <v>9.0000000000000427E-2</v>
      </c>
      <c r="O619">
        <f t="shared" si="119"/>
        <v>3.6099999999999945</v>
      </c>
      <c r="P619">
        <f t="shared" si="120"/>
        <v>6.4000000000000116E-3</v>
      </c>
      <c r="Q619">
        <f t="shared" si="121"/>
        <v>6.7599999999999882E-2</v>
      </c>
      <c r="R619">
        <f t="shared" si="122"/>
        <v>1.5999999999999318E-3</v>
      </c>
      <c r="S619">
        <f t="shared" si="123"/>
        <v>1.7424000000000008</v>
      </c>
      <c r="T619">
        <f t="shared" si="124"/>
        <v>4.0804000000000054</v>
      </c>
      <c r="U619">
        <f t="shared" si="125"/>
        <v>0.3599999999999996</v>
      </c>
      <c r="V619">
        <f t="shared" si="126"/>
        <v>4</v>
      </c>
      <c r="W619">
        <f t="shared" si="127"/>
        <v>0</v>
      </c>
      <c r="X619">
        <f t="shared" si="128"/>
        <v>4.2436000000000025</v>
      </c>
      <c r="Y619">
        <f t="shared" si="129"/>
        <v>0.1295999999999996</v>
      </c>
      <c r="Z619">
        <f t="shared" si="130"/>
        <v>4.2815417783784389</v>
      </c>
    </row>
    <row r="620" spans="1:26" hidden="1">
      <c r="A620" s="1">
        <v>617</v>
      </c>
      <c r="B620">
        <v>9.4600000000000009</v>
      </c>
      <c r="C620">
        <v>9.4600000000000009</v>
      </c>
      <c r="D620">
        <v>9.66</v>
      </c>
      <c r="E620">
        <v>11.4</v>
      </c>
      <c r="F620">
        <v>10.14</v>
      </c>
      <c r="G620">
        <v>9.44</v>
      </c>
      <c r="H620">
        <v>9.44</v>
      </c>
      <c r="I620">
        <v>9.4600000000000009</v>
      </c>
      <c r="J620">
        <v>11.46</v>
      </c>
      <c r="K620">
        <v>9.4</v>
      </c>
      <c r="L620">
        <v>11.36</v>
      </c>
      <c r="M620">
        <v>9.66</v>
      </c>
      <c r="N620">
        <f t="shared" si="118"/>
        <v>3.5343999999999962</v>
      </c>
      <c r="O620">
        <f t="shared" si="119"/>
        <v>3.6099999999999945</v>
      </c>
      <c r="P620">
        <f t="shared" si="120"/>
        <v>7.8399999999999637E-2</v>
      </c>
      <c r="Q620">
        <f t="shared" si="121"/>
        <v>4</v>
      </c>
      <c r="R620">
        <f t="shared" si="122"/>
        <v>1.6899999999999973</v>
      </c>
      <c r="S620">
        <f t="shared" si="123"/>
        <v>4.0804000000000054</v>
      </c>
      <c r="T620">
        <f t="shared" si="124"/>
        <v>4.0804000000000054</v>
      </c>
      <c r="U620">
        <f t="shared" si="125"/>
        <v>0.33639999999999803</v>
      </c>
      <c r="V620">
        <f t="shared" si="126"/>
        <v>0</v>
      </c>
      <c r="W620">
        <f t="shared" si="127"/>
        <v>4.2436000000000025</v>
      </c>
      <c r="X620">
        <f t="shared" si="128"/>
        <v>1.0000000000000285E-2</v>
      </c>
      <c r="Y620">
        <f t="shared" si="129"/>
        <v>1.7955999999999996</v>
      </c>
      <c r="Z620">
        <f t="shared" si="130"/>
        <v>5.2401526695316809</v>
      </c>
    </row>
    <row r="621" spans="1:26" hidden="1">
      <c r="A621" s="1">
        <v>618</v>
      </c>
      <c r="B621">
        <v>9.4600000000000009</v>
      </c>
      <c r="C621">
        <v>9.66</v>
      </c>
      <c r="D621">
        <v>11.4</v>
      </c>
      <c r="E621">
        <v>10.14</v>
      </c>
      <c r="F621">
        <v>9.44</v>
      </c>
      <c r="G621">
        <v>9.44</v>
      </c>
      <c r="H621">
        <v>9.4600000000000009</v>
      </c>
      <c r="I621">
        <v>11.46</v>
      </c>
      <c r="J621">
        <v>9.4</v>
      </c>
      <c r="K621">
        <v>11.36</v>
      </c>
      <c r="L621">
        <v>9.66</v>
      </c>
      <c r="M621">
        <v>9.44</v>
      </c>
      <c r="N621">
        <f t="shared" si="118"/>
        <v>3.5343999999999962</v>
      </c>
      <c r="O621">
        <f t="shared" si="119"/>
        <v>2.8899999999999975</v>
      </c>
      <c r="P621">
        <f t="shared" si="120"/>
        <v>4.0803999999999983</v>
      </c>
      <c r="Q621">
        <f t="shared" si="121"/>
        <v>0.54760000000000031</v>
      </c>
      <c r="R621">
        <f t="shared" si="122"/>
        <v>4</v>
      </c>
      <c r="S621">
        <f t="shared" si="123"/>
        <v>4.0804000000000054</v>
      </c>
      <c r="T621">
        <f t="shared" si="124"/>
        <v>4</v>
      </c>
      <c r="U621">
        <f t="shared" si="125"/>
        <v>2.0164000000000049</v>
      </c>
      <c r="V621">
        <f t="shared" si="126"/>
        <v>4.2436000000000025</v>
      </c>
      <c r="W621">
        <f t="shared" si="127"/>
        <v>1.0000000000000285E-2</v>
      </c>
      <c r="X621">
        <f t="shared" si="128"/>
        <v>3.2400000000000024</v>
      </c>
      <c r="Y621">
        <f t="shared" si="129"/>
        <v>2.4336000000000015</v>
      </c>
      <c r="Z621">
        <f t="shared" si="130"/>
        <v>5.9225332417809202</v>
      </c>
    </row>
    <row r="622" spans="1:26" hidden="1">
      <c r="A622" s="1">
        <v>619</v>
      </c>
      <c r="B622">
        <v>9.66</v>
      </c>
      <c r="C622">
        <v>11.4</v>
      </c>
      <c r="D622">
        <v>10.14</v>
      </c>
      <c r="E622">
        <v>9.44</v>
      </c>
      <c r="F622">
        <v>9.44</v>
      </c>
      <c r="G622">
        <v>9.4600000000000009</v>
      </c>
      <c r="H622">
        <v>11.46</v>
      </c>
      <c r="I622">
        <v>9.4</v>
      </c>
      <c r="J622">
        <v>11.36</v>
      </c>
      <c r="K622">
        <v>9.66</v>
      </c>
      <c r="L622">
        <v>9.44</v>
      </c>
      <c r="M622">
        <v>9.4</v>
      </c>
      <c r="N622">
        <f t="shared" si="118"/>
        <v>2.8223999999999991</v>
      </c>
      <c r="O622">
        <f t="shared" si="119"/>
        <v>1.6000000000000738E-3</v>
      </c>
      <c r="P622">
        <f t="shared" si="120"/>
        <v>0.57759999999999967</v>
      </c>
      <c r="Q622">
        <f t="shared" si="121"/>
        <v>1.5999999999999318E-3</v>
      </c>
      <c r="R622">
        <f t="shared" si="122"/>
        <v>4</v>
      </c>
      <c r="S622">
        <f t="shared" si="123"/>
        <v>4</v>
      </c>
      <c r="T622">
        <f t="shared" si="124"/>
        <v>0</v>
      </c>
      <c r="U622">
        <f t="shared" si="125"/>
        <v>0.40959999999999847</v>
      </c>
      <c r="V622">
        <f t="shared" si="126"/>
        <v>1.0000000000000285E-2</v>
      </c>
      <c r="W622">
        <f t="shared" si="127"/>
        <v>3.2400000000000024</v>
      </c>
      <c r="X622">
        <f t="shared" si="128"/>
        <v>4.0804000000000054</v>
      </c>
      <c r="Y622">
        <f t="shared" si="129"/>
        <v>2.5599999999999987</v>
      </c>
      <c r="Z622">
        <f t="shared" si="130"/>
        <v>4.6586693379118467</v>
      </c>
    </row>
    <row r="623" spans="1:26" hidden="1">
      <c r="A623" s="1">
        <v>620</v>
      </c>
      <c r="B623">
        <v>11.4</v>
      </c>
      <c r="C623">
        <v>10.14</v>
      </c>
      <c r="D623">
        <v>9.44</v>
      </c>
      <c r="E623">
        <v>9.44</v>
      </c>
      <c r="F623">
        <v>9.4600000000000009</v>
      </c>
      <c r="G623">
        <v>11.46</v>
      </c>
      <c r="H623">
        <v>9.4</v>
      </c>
      <c r="I623">
        <v>11.36</v>
      </c>
      <c r="J623">
        <v>9.66</v>
      </c>
      <c r="K623">
        <v>9.44</v>
      </c>
      <c r="L623">
        <v>9.4</v>
      </c>
      <c r="M623">
        <v>9.4</v>
      </c>
      <c r="N623">
        <f t="shared" si="118"/>
        <v>3.6000000000000597E-3</v>
      </c>
      <c r="O623">
        <f t="shared" si="119"/>
        <v>1.4883999999999973</v>
      </c>
      <c r="P623">
        <f t="shared" si="120"/>
        <v>3.5999999999998464E-3</v>
      </c>
      <c r="Q623">
        <f t="shared" si="121"/>
        <v>1.5999999999999318E-3</v>
      </c>
      <c r="R623">
        <f t="shared" si="122"/>
        <v>3.9203999999999946</v>
      </c>
      <c r="S623">
        <f t="shared" si="123"/>
        <v>0</v>
      </c>
      <c r="T623">
        <f t="shared" si="124"/>
        <v>4.2436000000000025</v>
      </c>
      <c r="U623">
        <f t="shared" si="125"/>
        <v>1.7424000000000008</v>
      </c>
      <c r="V623">
        <f t="shared" si="126"/>
        <v>3.2400000000000024</v>
      </c>
      <c r="W623">
        <f t="shared" si="127"/>
        <v>4.0804000000000054</v>
      </c>
      <c r="X623">
        <f t="shared" si="128"/>
        <v>4.2436000000000025</v>
      </c>
      <c r="Y623">
        <f t="shared" si="129"/>
        <v>2.5599999999999987</v>
      </c>
      <c r="Z623">
        <f t="shared" si="130"/>
        <v>5.0524845373340828</v>
      </c>
    </row>
    <row r="624" spans="1:26" hidden="1">
      <c r="A624" s="1">
        <v>621</v>
      </c>
      <c r="B624">
        <v>10.14</v>
      </c>
      <c r="C624">
        <v>9.44</v>
      </c>
      <c r="D624">
        <v>9.44</v>
      </c>
      <c r="E624">
        <v>9.4600000000000009</v>
      </c>
      <c r="F624">
        <v>11.46</v>
      </c>
      <c r="G624">
        <v>9.4</v>
      </c>
      <c r="H624">
        <v>11.36</v>
      </c>
      <c r="I624">
        <v>9.66</v>
      </c>
      <c r="J624">
        <v>9.44</v>
      </c>
      <c r="K624">
        <v>9.4</v>
      </c>
      <c r="L624">
        <v>9.4</v>
      </c>
      <c r="M624">
        <v>9.42</v>
      </c>
      <c r="N624">
        <f t="shared" si="118"/>
        <v>1.4399999999999984</v>
      </c>
      <c r="O624">
        <f t="shared" si="119"/>
        <v>3.6863999999999999</v>
      </c>
      <c r="P624">
        <f t="shared" si="120"/>
        <v>3.5999999999998464E-3</v>
      </c>
      <c r="Q624">
        <f t="shared" si="121"/>
        <v>3.6000000000000597E-3</v>
      </c>
      <c r="R624">
        <f t="shared" si="122"/>
        <v>4.0000000000005401E-4</v>
      </c>
      <c r="S624">
        <f t="shared" si="123"/>
        <v>4.2436000000000025</v>
      </c>
      <c r="T624">
        <f t="shared" si="124"/>
        <v>1.0000000000000285E-2</v>
      </c>
      <c r="U624">
        <f t="shared" si="125"/>
        <v>0.14439999999999925</v>
      </c>
      <c r="V624">
        <f t="shared" si="126"/>
        <v>4.0804000000000054</v>
      </c>
      <c r="W624">
        <f t="shared" si="127"/>
        <v>4.2436000000000025</v>
      </c>
      <c r="X624">
        <f t="shared" si="128"/>
        <v>4.2436000000000025</v>
      </c>
      <c r="Y624">
        <f t="shared" si="129"/>
        <v>2.4964000000000004</v>
      </c>
      <c r="Z624">
        <f t="shared" si="130"/>
        <v>4.9594354517424675</v>
      </c>
    </row>
    <row r="625" spans="1:26" hidden="1">
      <c r="A625" s="1">
        <v>622</v>
      </c>
      <c r="B625">
        <v>9.44</v>
      </c>
      <c r="C625">
        <v>9.44</v>
      </c>
      <c r="D625">
        <v>9.4600000000000009</v>
      </c>
      <c r="E625">
        <v>11.46</v>
      </c>
      <c r="F625">
        <v>9.4</v>
      </c>
      <c r="G625">
        <v>11.36</v>
      </c>
      <c r="H625">
        <v>9.66</v>
      </c>
      <c r="I625">
        <v>9.44</v>
      </c>
      <c r="J625">
        <v>9.4</v>
      </c>
      <c r="K625">
        <v>9.4</v>
      </c>
      <c r="L625">
        <v>9.42</v>
      </c>
      <c r="M625">
        <v>9.42</v>
      </c>
      <c r="N625">
        <f t="shared" si="118"/>
        <v>3.6100000000000012</v>
      </c>
      <c r="O625">
        <f t="shared" si="119"/>
        <v>3.6863999999999999</v>
      </c>
      <c r="P625">
        <f t="shared" si="120"/>
        <v>6.4000000000000116E-3</v>
      </c>
      <c r="Q625">
        <f t="shared" si="121"/>
        <v>4.2436000000000025</v>
      </c>
      <c r="R625">
        <f t="shared" si="122"/>
        <v>4.1615999999999964</v>
      </c>
      <c r="S625">
        <f t="shared" si="123"/>
        <v>1.0000000000000285E-2</v>
      </c>
      <c r="T625">
        <f t="shared" si="124"/>
        <v>3.2400000000000024</v>
      </c>
      <c r="U625">
        <f t="shared" si="125"/>
        <v>0.3599999999999996</v>
      </c>
      <c r="V625">
        <f t="shared" si="126"/>
        <v>4.2436000000000025</v>
      </c>
      <c r="W625">
        <f t="shared" si="127"/>
        <v>4.2436000000000025</v>
      </c>
      <c r="X625">
        <f t="shared" si="128"/>
        <v>4.1616000000000035</v>
      </c>
      <c r="Y625">
        <f t="shared" si="129"/>
        <v>2.4964000000000004</v>
      </c>
      <c r="Z625">
        <f t="shared" si="130"/>
        <v>5.8705366023899392</v>
      </c>
    </row>
    <row r="626" spans="1:26" hidden="1">
      <c r="A626" s="1">
        <v>623</v>
      </c>
      <c r="B626">
        <v>9.44</v>
      </c>
      <c r="C626">
        <v>9.4600000000000009</v>
      </c>
      <c r="D626">
        <v>11.46</v>
      </c>
      <c r="E626">
        <v>9.4</v>
      </c>
      <c r="F626">
        <v>11.36</v>
      </c>
      <c r="G626">
        <v>9.66</v>
      </c>
      <c r="H626">
        <v>9.44</v>
      </c>
      <c r="I626">
        <v>9.4</v>
      </c>
      <c r="J626">
        <v>9.4</v>
      </c>
      <c r="K626">
        <v>9.42</v>
      </c>
      <c r="L626">
        <v>9.42</v>
      </c>
      <c r="M626">
        <v>9.42</v>
      </c>
      <c r="N626">
        <f t="shared" si="118"/>
        <v>3.6100000000000012</v>
      </c>
      <c r="O626">
        <f t="shared" si="119"/>
        <v>3.6099999999999945</v>
      </c>
      <c r="P626">
        <f t="shared" si="120"/>
        <v>4.3264000000000005</v>
      </c>
      <c r="Q626">
        <f t="shared" si="121"/>
        <v>0</v>
      </c>
      <c r="R626">
        <f t="shared" si="122"/>
        <v>6.4000000000000116E-3</v>
      </c>
      <c r="S626">
        <f t="shared" si="123"/>
        <v>3.2400000000000024</v>
      </c>
      <c r="T626">
        <f t="shared" si="124"/>
        <v>4.0804000000000054</v>
      </c>
      <c r="U626">
        <f t="shared" si="125"/>
        <v>0.40959999999999847</v>
      </c>
      <c r="V626">
        <f t="shared" si="126"/>
        <v>4.2436000000000025</v>
      </c>
      <c r="W626">
        <f t="shared" si="127"/>
        <v>4.1616000000000035</v>
      </c>
      <c r="X626">
        <f t="shared" si="128"/>
        <v>4.1616000000000035</v>
      </c>
      <c r="Y626">
        <f t="shared" si="129"/>
        <v>2.4964000000000004</v>
      </c>
      <c r="Z626">
        <f t="shared" si="130"/>
        <v>5.8605460496441806</v>
      </c>
    </row>
    <row r="627" spans="1:26" hidden="1">
      <c r="A627" s="1">
        <v>624</v>
      </c>
      <c r="B627">
        <v>9.4600000000000009</v>
      </c>
      <c r="C627">
        <v>11.46</v>
      </c>
      <c r="D627">
        <v>9.4</v>
      </c>
      <c r="E627">
        <v>11.36</v>
      </c>
      <c r="F627">
        <v>9.66</v>
      </c>
      <c r="G627">
        <v>9.44</v>
      </c>
      <c r="H627">
        <v>9.4</v>
      </c>
      <c r="I627">
        <v>9.4</v>
      </c>
      <c r="J627">
        <v>9.42</v>
      </c>
      <c r="K627">
        <v>9.42</v>
      </c>
      <c r="L627">
        <v>9.42</v>
      </c>
      <c r="M627">
        <v>9.34</v>
      </c>
      <c r="N627">
        <f t="shared" si="118"/>
        <v>3.5343999999999962</v>
      </c>
      <c r="O627">
        <f t="shared" si="119"/>
        <v>1.0000000000000285E-2</v>
      </c>
      <c r="P627">
        <f t="shared" si="120"/>
        <v>3.9999999999998294E-4</v>
      </c>
      <c r="Q627">
        <f t="shared" si="121"/>
        <v>3.8415999999999966</v>
      </c>
      <c r="R627">
        <f t="shared" si="122"/>
        <v>3.1683999999999979</v>
      </c>
      <c r="S627">
        <f t="shared" si="123"/>
        <v>4.0804000000000054</v>
      </c>
      <c r="T627">
        <f t="shared" si="124"/>
        <v>4.2436000000000025</v>
      </c>
      <c r="U627">
        <f t="shared" si="125"/>
        <v>0.40959999999999847</v>
      </c>
      <c r="V627">
        <f t="shared" si="126"/>
        <v>4.1616000000000035</v>
      </c>
      <c r="W627">
        <f t="shared" si="127"/>
        <v>4.1616000000000035</v>
      </c>
      <c r="X627">
        <f t="shared" si="128"/>
        <v>4.1616000000000035</v>
      </c>
      <c r="Y627">
        <f t="shared" si="129"/>
        <v>2.7556000000000003</v>
      </c>
      <c r="Z627">
        <f t="shared" si="130"/>
        <v>5.8761211696152085</v>
      </c>
    </row>
    <row r="628" spans="1:26" hidden="1">
      <c r="A628" s="1">
        <v>625</v>
      </c>
      <c r="B628">
        <v>11.46</v>
      </c>
      <c r="C628">
        <v>9.4</v>
      </c>
      <c r="D628">
        <v>11.36</v>
      </c>
      <c r="E628">
        <v>9.66</v>
      </c>
      <c r="F628">
        <v>9.44</v>
      </c>
      <c r="G628">
        <v>9.4</v>
      </c>
      <c r="H628">
        <v>9.4</v>
      </c>
      <c r="I628">
        <v>9.42</v>
      </c>
      <c r="J628">
        <v>9.42</v>
      </c>
      <c r="K628">
        <v>9.42</v>
      </c>
      <c r="L628">
        <v>9.34</v>
      </c>
      <c r="M628">
        <v>9.3800000000000008</v>
      </c>
      <c r="N628">
        <f t="shared" si="118"/>
        <v>1.4400000000000239E-2</v>
      </c>
      <c r="O628">
        <f t="shared" si="119"/>
        <v>3.8415999999999966</v>
      </c>
      <c r="P628">
        <f t="shared" si="120"/>
        <v>3.9203999999999946</v>
      </c>
      <c r="Q628">
        <f t="shared" si="121"/>
        <v>6.7599999999999882E-2</v>
      </c>
      <c r="R628">
        <f t="shared" si="122"/>
        <v>4</v>
      </c>
      <c r="S628">
        <f t="shared" si="123"/>
        <v>4.2436000000000025</v>
      </c>
      <c r="T628">
        <f t="shared" si="124"/>
        <v>4.2436000000000025</v>
      </c>
      <c r="U628">
        <f t="shared" si="125"/>
        <v>0.38439999999999902</v>
      </c>
      <c r="V628">
        <f t="shared" si="126"/>
        <v>4.1616000000000035</v>
      </c>
      <c r="W628">
        <f t="shared" si="127"/>
        <v>4.1616000000000035</v>
      </c>
      <c r="X628">
        <f t="shared" si="128"/>
        <v>4.4944000000000042</v>
      </c>
      <c r="Y628">
        <f t="shared" si="129"/>
        <v>2.6243999999999974</v>
      </c>
      <c r="Z628">
        <f t="shared" si="130"/>
        <v>6.0131189910062481</v>
      </c>
    </row>
    <row r="629" spans="1:26" hidden="1">
      <c r="A629" s="1">
        <v>626</v>
      </c>
      <c r="B629">
        <v>9.4</v>
      </c>
      <c r="C629">
        <v>11.36</v>
      </c>
      <c r="D629">
        <v>9.66</v>
      </c>
      <c r="E629">
        <v>9.44</v>
      </c>
      <c r="F629">
        <v>9.4</v>
      </c>
      <c r="G629">
        <v>9.4</v>
      </c>
      <c r="H629">
        <v>9.42</v>
      </c>
      <c r="I629">
        <v>9.42</v>
      </c>
      <c r="J629">
        <v>9.42</v>
      </c>
      <c r="K629">
        <v>9.34</v>
      </c>
      <c r="L629">
        <v>9.3800000000000008</v>
      </c>
      <c r="M629">
        <v>11.42</v>
      </c>
      <c r="N629">
        <f t="shared" si="118"/>
        <v>3.7635999999999981</v>
      </c>
      <c r="O629">
        <f t="shared" si="119"/>
        <v>0</v>
      </c>
      <c r="P629">
        <f t="shared" si="120"/>
        <v>7.8399999999999637E-2</v>
      </c>
      <c r="Q629">
        <f t="shared" si="121"/>
        <v>1.5999999999999318E-3</v>
      </c>
      <c r="R629">
        <f t="shared" si="122"/>
        <v>4.1615999999999964</v>
      </c>
      <c r="S629">
        <f t="shared" si="123"/>
        <v>4.2436000000000025</v>
      </c>
      <c r="T629">
        <f t="shared" si="124"/>
        <v>4.1616000000000035</v>
      </c>
      <c r="U629">
        <f t="shared" si="125"/>
        <v>0.38439999999999902</v>
      </c>
      <c r="V629">
        <f t="shared" si="126"/>
        <v>4.1616000000000035</v>
      </c>
      <c r="W629">
        <f t="shared" si="127"/>
        <v>4.4944000000000042</v>
      </c>
      <c r="X629">
        <f t="shared" si="128"/>
        <v>4.3264000000000005</v>
      </c>
      <c r="Y629">
        <f t="shared" si="129"/>
        <v>0.17639999999999995</v>
      </c>
      <c r="Z629">
        <f t="shared" si="130"/>
        <v>5.4729882148603251</v>
      </c>
    </row>
    <row r="630" spans="1:26" hidden="1">
      <c r="A630" s="1">
        <v>627</v>
      </c>
      <c r="B630">
        <v>11.36</v>
      </c>
      <c r="C630">
        <v>9.66</v>
      </c>
      <c r="D630">
        <v>9.44</v>
      </c>
      <c r="E630">
        <v>9.4</v>
      </c>
      <c r="F630">
        <v>9.4</v>
      </c>
      <c r="G630">
        <v>9.42</v>
      </c>
      <c r="H630">
        <v>9.42</v>
      </c>
      <c r="I630">
        <v>9.42</v>
      </c>
      <c r="J630">
        <v>9.34</v>
      </c>
      <c r="K630">
        <v>9.3800000000000008</v>
      </c>
      <c r="L630">
        <v>11.42</v>
      </c>
      <c r="M630">
        <v>11.46</v>
      </c>
      <c r="N630">
        <f t="shared" si="118"/>
        <v>3.9999999999998294E-4</v>
      </c>
      <c r="O630">
        <f t="shared" si="119"/>
        <v>2.8899999999999975</v>
      </c>
      <c r="P630">
        <f t="shared" si="120"/>
        <v>3.5999999999998464E-3</v>
      </c>
      <c r="Q630">
        <f t="shared" si="121"/>
        <v>0</v>
      </c>
      <c r="R630">
        <f t="shared" si="122"/>
        <v>4.1615999999999964</v>
      </c>
      <c r="S630">
        <f t="shared" si="123"/>
        <v>4.1616000000000035</v>
      </c>
      <c r="T630">
        <f t="shared" si="124"/>
        <v>4.1616000000000035</v>
      </c>
      <c r="U630">
        <f t="shared" si="125"/>
        <v>0.38439999999999902</v>
      </c>
      <c r="V630">
        <f t="shared" si="126"/>
        <v>4.4944000000000042</v>
      </c>
      <c r="W630">
        <f t="shared" si="127"/>
        <v>4.3264000000000005</v>
      </c>
      <c r="X630">
        <f t="shared" si="128"/>
        <v>1.6000000000000738E-3</v>
      </c>
      <c r="Y630">
        <f t="shared" si="129"/>
        <v>0.21160000000000079</v>
      </c>
      <c r="Z630">
        <f t="shared" si="130"/>
        <v>4.9796787044948996</v>
      </c>
    </row>
    <row r="631" spans="1:26" hidden="1">
      <c r="A631" s="1">
        <v>628</v>
      </c>
      <c r="B631">
        <v>9.66</v>
      </c>
      <c r="C631">
        <v>9.44</v>
      </c>
      <c r="D631">
        <v>9.4</v>
      </c>
      <c r="E631">
        <v>9.4</v>
      </c>
      <c r="F631">
        <v>9.42</v>
      </c>
      <c r="G631">
        <v>9.42</v>
      </c>
      <c r="H631">
        <v>9.42</v>
      </c>
      <c r="I631">
        <v>9.34</v>
      </c>
      <c r="J631">
        <v>9.3800000000000008</v>
      </c>
      <c r="K631">
        <v>11.42</v>
      </c>
      <c r="L631">
        <v>11.46</v>
      </c>
      <c r="M631">
        <v>11.46</v>
      </c>
      <c r="N631">
        <f t="shared" si="118"/>
        <v>2.8223999999999991</v>
      </c>
      <c r="O631">
        <f t="shared" si="119"/>
        <v>3.6863999999999999</v>
      </c>
      <c r="P631">
        <f t="shared" si="120"/>
        <v>3.9999999999998294E-4</v>
      </c>
      <c r="Q631">
        <f t="shared" si="121"/>
        <v>0</v>
      </c>
      <c r="R631">
        <f t="shared" si="122"/>
        <v>4.0803999999999983</v>
      </c>
      <c r="S631">
        <f t="shared" si="123"/>
        <v>4.1616000000000035</v>
      </c>
      <c r="T631">
        <f t="shared" si="124"/>
        <v>4.1616000000000035</v>
      </c>
      <c r="U631">
        <f t="shared" si="125"/>
        <v>0.48999999999999899</v>
      </c>
      <c r="V631">
        <f t="shared" si="126"/>
        <v>4.3264000000000005</v>
      </c>
      <c r="W631">
        <f t="shared" si="127"/>
        <v>1.6000000000000738E-3</v>
      </c>
      <c r="X631">
        <f t="shared" si="128"/>
        <v>0</v>
      </c>
      <c r="Y631">
        <f t="shared" si="129"/>
        <v>0.21160000000000079</v>
      </c>
      <c r="Z631">
        <f t="shared" si="130"/>
        <v>4.8930971786793691</v>
      </c>
    </row>
    <row r="632" spans="1:26" hidden="1">
      <c r="A632" s="1">
        <v>629</v>
      </c>
      <c r="B632">
        <v>9.44</v>
      </c>
      <c r="C632">
        <v>9.4</v>
      </c>
      <c r="D632">
        <v>9.4</v>
      </c>
      <c r="E632">
        <v>9.42</v>
      </c>
      <c r="F632">
        <v>9.42</v>
      </c>
      <c r="G632">
        <v>9.42</v>
      </c>
      <c r="H632">
        <v>9.34</v>
      </c>
      <c r="I632">
        <v>9.3800000000000008</v>
      </c>
      <c r="J632">
        <v>11.42</v>
      </c>
      <c r="K632">
        <v>11.46</v>
      </c>
      <c r="L632">
        <v>11.46</v>
      </c>
      <c r="M632">
        <v>11.46</v>
      </c>
      <c r="N632">
        <f t="shared" si="118"/>
        <v>3.6100000000000012</v>
      </c>
      <c r="O632">
        <f t="shared" si="119"/>
        <v>3.8415999999999966</v>
      </c>
      <c r="P632">
        <f t="shared" si="120"/>
        <v>3.9999999999998294E-4</v>
      </c>
      <c r="Q632">
        <f t="shared" si="121"/>
        <v>3.9999999999998294E-4</v>
      </c>
      <c r="R632">
        <f t="shared" si="122"/>
        <v>4.0803999999999983</v>
      </c>
      <c r="S632">
        <f t="shared" si="123"/>
        <v>4.1616000000000035</v>
      </c>
      <c r="T632">
        <f t="shared" si="124"/>
        <v>4.4944000000000042</v>
      </c>
      <c r="U632">
        <f t="shared" si="125"/>
        <v>0.43559999999999782</v>
      </c>
      <c r="V632">
        <f t="shared" si="126"/>
        <v>1.6000000000000738E-3</v>
      </c>
      <c r="W632">
        <f t="shared" si="127"/>
        <v>0</v>
      </c>
      <c r="X632">
        <f t="shared" si="128"/>
        <v>0</v>
      </c>
      <c r="Y632">
        <f t="shared" si="129"/>
        <v>0.21160000000000079</v>
      </c>
      <c r="Z632">
        <f t="shared" si="130"/>
        <v>4.5648220118642087</v>
      </c>
    </row>
    <row r="633" spans="1:26" hidden="1">
      <c r="A633" s="1">
        <v>630</v>
      </c>
      <c r="B633">
        <v>9.4</v>
      </c>
      <c r="C633">
        <v>9.4</v>
      </c>
      <c r="D633">
        <v>9.42</v>
      </c>
      <c r="E633">
        <v>9.42</v>
      </c>
      <c r="F633">
        <v>9.42</v>
      </c>
      <c r="G633">
        <v>9.34</v>
      </c>
      <c r="H633">
        <v>9.3800000000000008</v>
      </c>
      <c r="I633">
        <v>11.42</v>
      </c>
      <c r="J633">
        <v>11.46</v>
      </c>
      <c r="K633">
        <v>11.46</v>
      </c>
      <c r="L633">
        <v>11.46</v>
      </c>
      <c r="M633">
        <v>9.98</v>
      </c>
      <c r="N633">
        <f t="shared" si="118"/>
        <v>3.7635999999999981</v>
      </c>
      <c r="O633">
        <f t="shared" si="119"/>
        <v>3.8415999999999966</v>
      </c>
      <c r="P633">
        <f t="shared" si="120"/>
        <v>1.5999999999999318E-3</v>
      </c>
      <c r="Q633">
        <f t="shared" si="121"/>
        <v>3.9999999999998294E-4</v>
      </c>
      <c r="R633">
        <f t="shared" si="122"/>
        <v>4.0803999999999983</v>
      </c>
      <c r="S633">
        <f t="shared" si="123"/>
        <v>4.4944000000000042</v>
      </c>
      <c r="T633">
        <f t="shared" si="124"/>
        <v>4.3264000000000005</v>
      </c>
      <c r="U633">
        <f t="shared" si="125"/>
        <v>1.9044000000000021</v>
      </c>
      <c r="V633">
        <f t="shared" si="126"/>
        <v>0</v>
      </c>
      <c r="W633">
        <f t="shared" si="127"/>
        <v>0</v>
      </c>
      <c r="X633">
        <f t="shared" si="128"/>
        <v>0</v>
      </c>
      <c r="Y633">
        <f t="shared" si="129"/>
        <v>1.0403999999999991</v>
      </c>
      <c r="Z633">
        <f t="shared" si="130"/>
        <v>4.8428504003324315</v>
      </c>
    </row>
    <row r="634" spans="1:26" hidden="1">
      <c r="A634" s="1">
        <v>631</v>
      </c>
      <c r="B634">
        <v>9.4</v>
      </c>
      <c r="C634">
        <v>9.42</v>
      </c>
      <c r="D634">
        <v>9.42</v>
      </c>
      <c r="E634">
        <v>9.42</v>
      </c>
      <c r="F634">
        <v>9.34</v>
      </c>
      <c r="G634">
        <v>9.3800000000000008</v>
      </c>
      <c r="H634">
        <v>11.42</v>
      </c>
      <c r="I634">
        <v>11.46</v>
      </c>
      <c r="J634">
        <v>11.46</v>
      </c>
      <c r="K634">
        <v>11.46</v>
      </c>
      <c r="L634">
        <v>9.98</v>
      </c>
      <c r="M634">
        <v>11.44</v>
      </c>
      <c r="N634">
        <f t="shared" si="118"/>
        <v>3.7635999999999981</v>
      </c>
      <c r="O634">
        <f t="shared" si="119"/>
        <v>3.7635999999999981</v>
      </c>
      <c r="P634">
        <f t="shared" si="120"/>
        <v>1.5999999999999318E-3</v>
      </c>
      <c r="Q634">
        <f t="shared" si="121"/>
        <v>3.9999999999998294E-4</v>
      </c>
      <c r="R634">
        <f t="shared" si="122"/>
        <v>4.4099999999999984</v>
      </c>
      <c r="S634">
        <f t="shared" si="123"/>
        <v>4.3264000000000005</v>
      </c>
      <c r="T634">
        <f t="shared" si="124"/>
        <v>1.6000000000000738E-3</v>
      </c>
      <c r="U634">
        <f t="shared" si="125"/>
        <v>2.0164000000000049</v>
      </c>
      <c r="V634">
        <f t="shared" si="126"/>
        <v>0</v>
      </c>
      <c r="W634">
        <f t="shared" si="127"/>
        <v>0</v>
      </c>
      <c r="X634">
        <f t="shared" si="128"/>
        <v>2.1904000000000012</v>
      </c>
      <c r="Y634">
        <f t="shared" si="129"/>
        <v>0.19359999999999955</v>
      </c>
      <c r="Z634">
        <f t="shared" si="130"/>
        <v>4.5461632174835076</v>
      </c>
    </row>
    <row r="635" spans="1:26" hidden="1">
      <c r="A635" s="1">
        <v>632</v>
      </c>
      <c r="B635">
        <v>9.42</v>
      </c>
      <c r="C635">
        <v>9.42</v>
      </c>
      <c r="D635">
        <v>9.42</v>
      </c>
      <c r="E635">
        <v>9.34</v>
      </c>
      <c r="F635">
        <v>9.3800000000000008</v>
      </c>
      <c r="G635">
        <v>11.42</v>
      </c>
      <c r="H635">
        <v>11.46</v>
      </c>
      <c r="I635">
        <v>11.46</v>
      </c>
      <c r="J635">
        <v>11.46</v>
      </c>
      <c r="K635">
        <v>9.98</v>
      </c>
      <c r="L635">
        <v>11.44</v>
      </c>
      <c r="M635">
        <v>11.46</v>
      </c>
      <c r="N635">
        <f t="shared" si="118"/>
        <v>3.6863999999999999</v>
      </c>
      <c r="O635">
        <f t="shared" si="119"/>
        <v>3.7635999999999981</v>
      </c>
      <c r="P635">
        <f t="shared" si="120"/>
        <v>1.5999999999999318E-3</v>
      </c>
      <c r="Q635">
        <f t="shared" si="121"/>
        <v>3.6000000000000597E-3</v>
      </c>
      <c r="R635">
        <f t="shared" si="122"/>
        <v>4.2435999999999945</v>
      </c>
      <c r="S635">
        <f t="shared" si="123"/>
        <v>1.6000000000000738E-3</v>
      </c>
      <c r="T635">
        <f t="shared" si="124"/>
        <v>0</v>
      </c>
      <c r="U635">
        <f t="shared" si="125"/>
        <v>2.0164000000000049</v>
      </c>
      <c r="V635">
        <f t="shared" si="126"/>
        <v>0</v>
      </c>
      <c r="W635">
        <f t="shared" si="127"/>
        <v>2.1904000000000012</v>
      </c>
      <c r="X635">
        <f t="shared" si="128"/>
        <v>4.0000000000005401E-4</v>
      </c>
      <c r="Y635">
        <f t="shared" si="129"/>
        <v>0.21160000000000079</v>
      </c>
      <c r="Z635">
        <f t="shared" si="130"/>
        <v>4.0148723516445699</v>
      </c>
    </row>
    <row r="636" spans="1:26" hidden="1">
      <c r="A636" s="1">
        <v>633</v>
      </c>
      <c r="B636">
        <v>9.42</v>
      </c>
      <c r="C636">
        <v>9.42</v>
      </c>
      <c r="D636">
        <v>9.34</v>
      </c>
      <c r="E636">
        <v>9.3800000000000008</v>
      </c>
      <c r="F636">
        <v>11.42</v>
      </c>
      <c r="G636">
        <v>11.46</v>
      </c>
      <c r="H636">
        <v>11.46</v>
      </c>
      <c r="I636">
        <v>11.46</v>
      </c>
      <c r="J636">
        <v>9.98</v>
      </c>
      <c r="K636">
        <v>11.44</v>
      </c>
      <c r="L636">
        <v>11.46</v>
      </c>
      <c r="M636">
        <v>11.46</v>
      </c>
      <c r="N636">
        <f t="shared" si="118"/>
        <v>3.6863999999999999</v>
      </c>
      <c r="O636">
        <f t="shared" si="119"/>
        <v>3.7635999999999981</v>
      </c>
      <c r="P636">
        <f t="shared" si="120"/>
        <v>1.6000000000000738E-3</v>
      </c>
      <c r="Q636">
        <f t="shared" si="121"/>
        <v>3.9999999999998294E-4</v>
      </c>
      <c r="R636">
        <f t="shared" si="122"/>
        <v>3.9999999999998294E-4</v>
      </c>
      <c r="S636">
        <f t="shared" si="123"/>
        <v>0</v>
      </c>
      <c r="T636">
        <f t="shared" si="124"/>
        <v>0</v>
      </c>
      <c r="U636">
        <f t="shared" si="125"/>
        <v>2.0164000000000049</v>
      </c>
      <c r="V636">
        <f t="shared" si="126"/>
        <v>2.1904000000000012</v>
      </c>
      <c r="W636">
        <f t="shared" si="127"/>
        <v>4.0000000000005401E-4</v>
      </c>
      <c r="X636">
        <f t="shared" si="128"/>
        <v>0</v>
      </c>
      <c r="Y636">
        <f t="shared" si="129"/>
        <v>0.21160000000000079</v>
      </c>
      <c r="Z636">
        <f t="shared" si="130"/>
        <v>3.4454607819564576</v>
      </c>
    </row>
    <row r="637" spans="1:26" hidden="1">
      <c r="A637" s="1">
        <v>634</v>
      </c>
      <c r="B637">
        <v>9.42</v>
      </c>
      <c r="C637">
        <v>9.34</v>
      </c>
      <c r="D637">
        <v>9.3800000000000008</v>
      </c>
      <c r="E637">
        <v>11.42</v>
      </c>
      <c r="F637">
        <v>11.46</v>
      </c>
      <c r="G637">
        <v>11.46</v>
      </c>
      <c r="H637">
        <v>11.46</v>
      </c>
      <c r="I637">
        <v>9.98</v>
      </c>
      <c r="J637">
        <v>11.44</v>
      </c>
      <c r="K637">
        <v>11.46</v>
      </c>
      <c r="L637">
        <v>11.46</v>
      </c>
      <c r="M637">
        <v>11.08</v>
      </c>
      <c r="N637">
        <f t="shared" si="118"/>
        <v>3.6863999999999999</v>
      </c>
      <c r="O637">
        <f t="shared" si="119"/>
        <v>4.0803999999999983</v>
      </c>
      <c r="P637">
        <f t="shared" si="120"/>
        <v>0</v>
      </c>
      <c r="Q637">
        <f t="shared" si="121"/>
        <v>4.0803999999999983</v>
      </c>
      <c r="R637">
        <f t="shared" si="122"/>
        <v>4.0000000000005401E-4</v>
      </c>
      <c r="S637">
        <f t="shared" si="123"/>
        <v>0</v>
      </c>
      <c r="T637">
        <f t="shared" si="124"/>
        <v>0</v>
      </c>
      <c r="U637">
        <f t="shared" si="125"/>
        <v>3.5999999999998464E-3</v>
      </c>
      <c r="V637">
        <f t="shared" si="126"/>
        <v>4.0000000000005401E-4</v>
      </c>
      <c r="W637">
        <f t="shared" si="127"/>
        <v>0</v>
      </c>
      <c r="X637">
        <f t="shared" si="128"/>
        <v>0</v>
      </c>
      <c r="Y637">
        <f t="shared" si="129"/>
        <v>6.4000000000000116E-3</v>
      </c>
      <c r="Z637">
        <f t="shared" si="130"/>
        <v>3.4435446853496758</v>
      </c>
    </row>
    <row r="638" spans="1:26" hidden="1">
      <c r="A638" s="1">
        <v>635</v>
      </c>
      <c r="B638">
        <v>9.34</v>
      </c>
      <c r="C638">
        <v>9.3800000000000008</v>
      </c>
      <c r="D638">
        <v>11.42</v>
      </c>
      <c r="E638">
        <v>11.46</v>
      </c>
      <c r="F638">
        <v>11.46</v>
      </c>
      <c r="G638">
        <v>11.46</v>
      </c>
      <c r="H638">
        <v>9.98</v>
      </c>
      <c r="I638">
        <v>11.44</v>
      </c>
      <c r="J638">
        <v>11.46</v>
      </c>
      <c r="K638">
        <v>11.46</v>
      </c>
      <c r="L638">
        <v>11.08</v>
      </c>
      <c r="M638">
        <v>9.4</v>
      </c>
      <c r="N638">
        <f t="shared" si="118"/>
        <v>4</v>
      </c>
      <c r="O638">
        <f t="shared" si="119"/>
        <v>3.9203999999999946</v>
      </c>
      <c r="P638">
        <f t="shared" si="120"/>
        <v>4.1615999999999964</v>
      </c>
      <c r="Q638">
        <f t="shared" si="121"/>
        <v>4.2436000000000025</v>
      </c>
      <c r="R638">
        <f t="shared" si="122"/>
        <v>4.0000000000005401E-4</v>
      </c>
      <c r="S638">
        <f t="shared" si="123"/>
        <v>0</v>
      </c>
      <c r="T638">
        <f t="shared" si="124"/>
        <v>2.1904000000000012</v>
      </c>
      <c r="U638">
        <f t="shared" si="125"/>
        <v>1.9600000000000011</v>
      </c>
      <c r="V638">
        <f t="shared" si="126"/>
        <v>0</v>
      </c>
      <c r="W638">
        <f t="shared" si="127"/>
        <v>0</v>
      </c>
      <c r="X638">
        <f t="shared" si="128"/>
        <v>0.14440000000000058</v>
      </c>
      <c r="Y638">
        <f t="shared" si="129"/>
        <v>2.5599999999999987</v>
      </c>
      <c r="Z638">
        <f t="shared" si="130"/>
        <v>4.8146443274659445</v>
      </c>
    </row>
    <row r="639" spans="1:26" hidden="1">
      <c r="A639" s="1">
        <v>636</v>
      </c>
      <c r="B639">
        <v>9.3800000000000008</v>
      </c>
      <c r="C639">
        <v>11.42</v>
      </c>
      <c r="D639">
        <v>11.46</v>
      </c>
      <c r="E639">
        <v>11.46</v>
      </c>
      <c r="F639">
        <v>11.46</v>
      </c>
      <c r="G639">
        <v>9.98</v>
      </c>
      <c r="H639">
        <v>11.44</v>
      </c>
      <c r="I639">
        <v>11.46</v>
      </c>
      <c r="J639">
        <v>11.46</v>
      </c>
      <c r="K639">
        <v>11.08</v>
      </c>
      <c r="L639">
        <v>9.4</v>
      </c>
      <c r="M639">
        <v>9.48</v>
      </c>
      <c r="N639">
        <f t="shared" si="118"/>
        <v>3.8415999999999966</v>
      </c>
      <c r="O639">
        <f t="shared" si="119"/>
        <v>3.6000000000000597E-3</v>
      </c>
      <c r="P639">
        <f t="shared" si="120"/>
        <v>4.3264000000000005</v>
      </c>
      <c r="Q639">
        <f t="shared" si="121"/>
        <v>4.2436000000000025</v>
      </c>
      <c r="R639">
        <f t="shared" si="122"/>
        <v>4.0000000000005401E-4</v>
      </c>
      <c r="S639">
        <f t="shared" si="123"/>
        <v>2.1904000000000012</v>
      </c>
      <c r="T639">
        <f t="shared" si="124"/>
        <v>4.0000000000005401E-4</v>
      </c>
      <c r="U639">
        <f t="shared" si="125"/>
        <v>2.0164000000000049</v>
      </c>
      <c r="V639">
        <f t="shared" si="126"/>
        <v>0</v>
      </c>
      <c r="W639">
        <f t="shared" si="127"/>
        <v>0.14440000000000058</v>
      </c>
      <c r="X639">
        <f t="shared" si="128"/>
        <v>4.2436000000000025</v>
      </c>
      <c r="Y639">
        <f t="shared" si="129"/>
        <v>2.3103999999999987</v>
      </c>
      <c r="Z639">
        <f t="shared" si="130"/>
        <v>4.8292028327665024</v>
      </c>
    </row>
    <row r="640" spans="1:26" hidden="1">
      <c r="A640" s="1">
        <v>637</v>
      </c>
      <c r="B640">
        <v>11.42</v>
      </c>
      <c r="C640">
        <v>11.46</v>
      </c>
      <c r="D640">
        <v>11.46</v>
      </c>
      <c r="E640">
        <v>11.46</v>
      </c>
      <c r="F640">
        <v>9.98</v>
      </c>
      <c r="G640">
        <v>11.44</v>
      </c>
      <c r="H640">
        <v>11.46</v>
      </c>
      <c r="I640">
        <v>11.46</v>
      </c>
      <c r="J640">
        <v>11.08</v>
      </c>
      <c r="K640">
        <v>9.4</v>
      </c>
      <c r="L640">
        <v>9.48</v>
      </c>
      <c r="M640">
        <v>11.42</v>
      </c>
      <c r="N640">
        <f t="shared" si="118"/>
        <v>6.4000000000000116E-3</v>
      </c>
      <c r="O640">
        <f t="shared" si="119"/>
        <v>1.0000000000000285E-2</v>
      </c>
      <c r="P640">
        <f t="shared" si="120"/>
        <v>4.3264000000000005</v>
      </c>
      <c r="Q640">
        <f t="shared" si="121"/>
        <v>4.2436000000000025</v>
      </c>
      <c r="R640">
        <f t="shared" si="122"/>
        <v>2.1315999999999975</v>
      </c>
      <c r="S640">
        <f t="shared" si="123"/>
        <v>4.0000000000005401E-4</v>
      </c>
      <c r="T640">
        <f t="shared" si="124"/>
        <v>0</v>
      </c>
      <c r="U640">
        <f t="shared" si="125"/>
        <v>2.0164000000000049</v>
      </c>
      <c r="V640">
        <f t="shared" si="126"/>
        <v>0.14440000000000058</v>
      </c>
      <c r="W640">
        <f t="shared" si="127"/>
        <v>4.2436000000000025</v>
      </c>
      <c r="X640">
        <f t="shared" si="128"/>
        <v>3.9204000000000017</v>
      </c>
      <c r="Y640">
        <f t="shared" si="129"/>
        <v>0.17639999999999995</v>
      </c>
      <c r="Z640">
        <f t="shared" si="130"/>
        <v>4.6064737055582992</v>
      </c>
    </row>
    <row r="641" spans="1:26" hidden="1">
      <c r="A641" s="1">
        <v>638</v>
      </c>
      <c r="B641">
        <v>11.46</v>
      </c>
      <c r="C641">
        <v>11.46</v>
      </c>
      <c r="D641">
        <v>11.46</v>
      </c>
      <c r="E641">
        <v>9.98</v>
      </c>
      <c r="F641">
        <v>11.44</v>
      </c>
      <c r="G641">
        <v>11.46</v>
      </c>
      <c r="H641">
        <v>11.46</v>
      </c>
      <c r="I641">
        <v>11.08</v>
      </c>
      <c r="J641">
        <v>9.4</v>
      </c>
      <c r="K641">
        <v>9.48</v>
      </c>
      <c r="L641">
        <v>11.42</v>
      </c>
      <c r="M641">
        <v>11.44</v>
      </c>
      <c r="N641">
        <f t="shared" si="118"/>
        <v>1.4400000000000239E-2</v>
      </c>
      <c r="O641">
        <f t="shared" si="119"/>
        <v>1.0000000000000285E-2</v>
      </c>
      <c r="P641">
        <f t="shared" si="120"/>
        <v>4.3264000000000005</v>
      </c>
      <c r="Q641">
        <f t="shared" si="121"/>
        <v>0.33640000000000009</v>
      </c>
      <c r="R641">
        <f t="shared" si="122"/>
        <v>0</v>
      </c>
      <c r="S641">
        <f t="shared" si="123"/>
        <v>0</v>
      </c>
      <c r="T641">
        <f t="shared" si="124"/>
        <v>0</v>
      </c>
      <c r="U641">
        <f t="shared" si="125"/>
        <v>1.0816000000000019</v>
      </c>
      <c r="V641">
        <f t="shared" si="126"/>
        <v>4.2436000000000025</v>
      </c>
      <c r="W641">
        <f t="shared" si="127"/>
        <v>3.9204000000000017</v>
      </c>
      <c r="X641">
        <f t="shared" si="128"/>
        <v>1.6000000000000738E-3</v>
      </c>
      <c r="Y641">
        <f t="shared" si="129"/>
        <v>0.19359999999999955</v>
      </c>
      <c r="Z641">
        <f t="shared" si="130"/>
        <v>3.7587231874667237</v>
      </c>
    </row>
    <row r="642" spans="1:26" hidden="1">
      <c r="A642" s="1">
        <v>639</v>
      </c>
      <c r="B642">
        <v>11.46</v>
      </c>
      <c r="C642">
        <v>11.46</v>
      </c>
      <c r="D642">
        <v>9.98</v>
      </c>
      <c r="E642">
        <v>11.44</v>
      </c>
      <c r="F642">
        <v>11.46</v>
      </c>
      <c r="G642">
        <v>11.46</v>
      </c>
      <c r="H642">
        <v>11.08</v>
      </c>
      <c r="I642">
        <v>9.4</v>
      </c>
      <c r="J642">
        <v>9.48</v>
      </c>
      <c r="K642">
        <v>11.42</v>
      </c>
      <c r="L642">
        <v>11.44</v>
      </c>
      <c r="M642">
        <v>9.44</v>
      </c>
      <c r="N642">
        <f t="shared" si="118"/>
        <v>1.4400000000000239E-2</v>
      </c>
      <c r="O642">
        <f t="shared" si="119"/>
        <v>1.0000000000000285E-2</v>
      </c>
      <c r="P642">
        <f t="shared" si="120"/>
        <v>0.3599999999999996</v>
      </c>
      <c r="Q642">
        <f t="shared" si="121"/>
        <v>4.1615999999999964</v>
      </c>
      <c r="R642">
        <f t="shared" si="122"/>
        <v>4.0000000000005401E-4</v>
      </c>
      <c r="S642">
        <f t="shared" si="123"/>
        <v>0</v>
      </c>
      <c r="T642">
        <f t="shared" si="124"/>
        <v>0.14440000000000058</v>
      </c>
      <c r="U642">
        <f t="shared" si="125"/>
        <v>0.40959999999999847</v>
      </c>
      <c r="V642">
        <f t="shared" si="126"/>
        <v>3.9204000000000017</v>
      </c>
      <c r="W642">
        <f t="shared" si="127"/>
        <v>1.6000000000000738E-3</v>
      </c>
      <c r="X642">
        <f t="shared" si="128"/>
        <v>4.0000000000005401E-4</v>
      </c>
      <c r="Y642">
        <f t="shared" si="129"/>
        <v>2.4336000000000015</v>
      </c>
      <c r="Z642">
        <f t="shared" si="130"/>
        <v>3.3847304176256046</v>
      </c>
    </row>
    <row r="643" spans="1:26" hidden="1">
      <c r="A643" s="1">
        <v>640</v>
      </c>
      <c r="B643">
        <v>11.46</v>
      </c>
      <c r="C643">
        <v>9.98</v>
      </c>
      <c r="D643">
        <v>11.44</v>
      </c>
      <c r="E643">
        <v>11.46</v>
      </c>
      <c r="F643">
        <v>11.46</v>
      </c>
      <c r="G643">
        <v>11.08</v>
      </c>
      <c r="H643">
        <v>9.4</v>
      </c>
      <c r="I643">
        <v>9.48</v>
      </c>
      <c r="J643">
        <v>11.42</v>
      </c>
      <c r="K643">
        <v>11.44</v>
      </c>
      <c r="L643">
        <v>9.44</v>
      </c>
      <c r="M643">
        <v>9.48</v>
      </c>
      <c r="N643">
        <f t="shared" si="118"/>
        <v>1.4400000000000239E-2</v>
      </c>
      <c r="O643">
        <f t="shared" si="119"/>
        <v>1.9043999999999972</v>
      </c>
      <c r="P643">
        <f t="shared" si="120"/>
        <v>4.2435999999999945</v>
      </c>
      <c r="Q643">
        <f t="shared" si="121"/>
        <v>4.2436000000000025</v>
      </c>
      <c r="R643">
        <f t="shared" si="122"/>
        <v>4.0000000000005401E-4</v>
      </c>
      <c r="S643">
        <f t="shared" si="123"/>
        <v>0.14440000000000058</v>
      </c>
      <c r="T643">
        <f t="shared" si="124"/>
        <v>4.2436000000000025</v>
      </c>
      <c r="U643">
        <f t="shared" si="125"/>
        <v>0.31359999999999855</v>
      </c>
      <c r="V643">
        <f t="shared" si="126"/>
        <v>1.6000000000000738E-3</v>
      </c>
      <c r="W643">
        <f t="shared" si="127"/>
        <v>4.0000000000005401E-4</v>
      </c>
      <c r="X643">
        <f t="shared" si="128"/>
        <v>4.0804000000000054</v>
      </c>
      <c r="Y643">
        <f t="shared" si="129"/>
        <v>2.3103999999999987</v>
      </c>
      <c r="Z643">
        <f t="shared" si="130"/>
        <v>4.6368955131639531</v>
      </c>
    </row>
    <row r="644" spans="1:26" hidden="1">
      <c r="A644" s="1">
        <v>641</v>
      </c>
      <c r="B644">
        <v>9.98</v>
      </c>
      <c r="C644">
        <v>11.44</v>
      </c>
      <c r="D644">
        <v>11.46</v>
      </c>
      <c r="E644">
        <v>11.46</v>
      </c>
      <c r="F644">
        <v>11.08</v>
      </c>
      <c r="G644">
        <v>9.4</v>
      </c>
      <c r="H644">
        <v>9.48</v>
      </c>
      <c r="I644">
        <v>11.42</v>
      </c>
      <c r="J644">
        <v>11.44</v>
      </c>
      <c r="K644">
        <v>9.44</v>
      </c>
      <c r="L644">
        <v>9.48</v>
      </c>
      <c r="M644">
        <v>9.52</v>
      </c>
      <c r="N644">
        <f t="shared" ref="N644:N707" si="131">(B644-B$1)^2</f>
        <v>1.8495999999999984</v>
      </c>
      <c r="O644">
        <f t="shared" ref="O644:O707" si="132">(C644-C$1)^2</f>
        <v>6.4000000000000116E-3</v>
      </c>
      <c r="P644">
        <f t="shared" ref="P644:P707" si="133">(D644-D$1)^2</f>
        <v>4.3264000000000005</v>
      </c>
      <c r="Q644">
        <f t="shared" ref="Q644:Q707" si="134">(E644-E$1)^2</f>
        <v>4.2436000000000025</v>
      </c>
      <c r="R644">
        <f t="shared" ref="R644:R707" si="135">(F644-F$1)^2</f>
        <v>0.1295999999999996</v>
      </c>
      <c r="S644">
        <f t="shared" ref="S644:S707" si="136">(G644-G$1)^2</f>
        <v>4.2436000000000025</v>
      </c>
      <c r="T644">
        <f t="shared" ref="T644:T707" si="137">(H644-H$1)^2</f>
        <v>3.9204000000000017</v>
      </c>
      <c r="U644">
        <f t="shared" ref="U644:U707" si="138">(I644-I$1)^2</f>
        <v>1.9044000000000021</v>
      </c>
      <c r="V644">
        <f t="shared" ref="V644:V707" si="139">(J644-J$1)^2</f>
        <v>4.0000000000005401E-4</v>
      </c>
      <c r="W644">
        <f t="shared" ref="W644:W707" si="140">(K644-K$1)^2</f>
        <v>4.0804000000000054</v>
      </c>
      <c r="X644">
        <f t="shared" ref="X644:X707" si="141">(L644-L$1)^2</f>
        <v>3.9204000000000017</v>
      </c>
      <c r="Y644">
        <f t="shared" ref="Y644:Y707" si="142">(M644-M$1)^2</f>
        <v>2.1904000000000012</v>
      </c>
      <c r="Z644">
        <f t="shared" ref="Z644:Z707" si="143">SQRT(SUM(N644:Y644))</f>
        <v>5.5511800547271042</v>
      </c>
    </row>
    <row r="645" spans="1:26" hidden="1">
      <c r="A645" s="1">
        <v>642</v>
      </c>
      <c r="B645">
        <v>11.44</v>
      </c>
      <c r="C645">
        <v>11.46</v>
      </c>
      <c r="D645">
        <v>11.46</v>
      </c>
      <c r="E645">
        <v>11.08</v>
      </c>
      <c r="F645">
        <v>9.4</v>
      </c>
      <c r="G645">
        <v>9.48</v>
      </c>
      <c r="H645">
        <v>11.42</v>
      </c>
      <c r="I645">
        <v>11.44</v>
      </c>
      <c r="J645">
        <v>9.44</v>
      </c>
      <c r="K645">
        <v>9.48</v>
      </c>
      <c r="L645">
        <v>9.52</v>
      </c>
      <c r="M645">
        <v>11.48</v>
      </c>
      <c r="N645">
        <f t="shared" si="131"/>
        <v>9.9999999999999291E-3</v>
      </c>
      <c r="O645">
        <f t="shared" si="132"/>
        <v>1.0000000000000285E-2</v>
      </c>
      <c r="P645">
        <f t="shared" si="133"/>
        <v>4.3264000000000005</v>
      </c>
      <c r="Q645">
        <f t="shared" si="134"/>
        <v>2.8223999999999991</v>
      </c>
      <c r="R645">
        <f t="shared" si="135"/>
        <v>4.1615999999999964</v>
      </c>
      <c r="S645">
        <f t="shared" si="136"/>
        <v>3.9204000000000017</v>
      </c>
      <c r="T645">
        <f t="shared" si="137"/>
        <v>1.6000000000000738E-3</v>
      </c>
      <c r="U645">
        <f t="shared" si="138"/>
        <v>1.9600000000000011</v>
      </c>
      <c r="V645">
        <f t="shared" si="139"/>
        <v>4.0804000000000054</v>
      </c>
      <c r="W645">
        <f t="shared" si="140"/>
        <v>3.9204000000000017</v>
      </c>
      <c r="X645">
        <f t="shared" si="141"/>
        <v>3.7636000000000052</v>
      </c>
      <c r="Y645">
        <f t="shared" si="142"/>
        <v>0.23040000000000041</v>
      </c>
      <c r="Z645">
        <f t="shared" si="143"/>
        <v>5.4043686032690266</v>
      </c>
    </row>
    <row r="646" spans="1:26" hidden="1">
      <c r="A646" s="1">
        <v>643</v>
      </c>
      <c r="B646">
        <v>11.46</v>
      </c>
      <c r="C646">
        <v>11.46</v>
      </c>
      <c r="D646">
        <v>11.08</v>
      </c>
      <c r="E646">
        <v>9.4</v>
      </c>
      <c r="F646">
        <v>9.48</v>
      </c>
      <c r="G646">
        <v>11.42</v>
      </c>
      <c r="H646">
        <v>11.44</v>
      </c>
      <c r="I646">
        <v>9.44</v>
      </c>
      <c r="J646">
        <v>9.48</v>
      </c>
      <c r="K646">
        <v>9.52</v>
      </c>
      <c r="L646">
        <v>11.48</v>
      </c>
      <c r="M646">
        <v>11.64</v>
      </c>
      <c r="N646">
        <f t="shared" si="131"/>
        <v>1.4400000000000239E-2</v>
      </c>
      <c r="O646">
        <f t="shared" si="132"/>
        <v>1.0000000000000285E-2</v>
      </c>
      <c r="P646">
        <f t="shared" si="133"/>
        <v>2.8899999999999975</v>
      </c>
      <c r="Q646">
        <f t="shared" si="134"/>
        <v>0</v>
      </c>
      <c r="R646">
        <f t="shared" si="135"/>
        <v>3.8415999999999966</v>
      </c>
      <c r="S646">
        <f t="shared" si="136"/>
        <v>1.6000000000000738E-3</v>
      </c>
      <c r="T646">
        <f t="shared" si="137"/>
        <v>4.0000000000005401E-4</v>
      </c>
      <c r="U646">
        <f t="shared" si="138"/>
        <v>0.3599999999999996</v>
      </c>
      <c r="V646">
        <f t="shared" si="139"/>
        <v>3.9204000000000017</v>
      </c>
      <c r="W646">
        <f t="shared" si="140"/>
        <v>3.7636000000000052</v>
      </c>
      <c r="X646">
        <f t="shared" si="141"/>
        <v>3.9999999999998294E-4</v>
      </c>
      <c r="Y646">
        <f t="shared" si="142"/>
        <v>0.40960000000000074</v>
      </c>
      <c r="Z646">
        <f t="shared" si="143"/>
        <v>3.9002564018279622</v>
      </c>
    </row>
    <row r="647" spans="1:26" hidden="1">
      <c r="A647" s="1">
        <v>644</v>
      </c>
      <c r="B647">
        <v>11.46</v>
      </c>
      <c r="C647">
        <v>11.08</v>
      </c>
      <c r="D647">
        <v>9.4</v>
      </c>
      <c r="E647">
        <v>9.48</v>
      </c>
      <c r="F647">
        <v>11.42</v>
      </c>
      <c r="G647">
        <v>11.44</v>
      </c>
      <c r="H647">
        <v>9.44</v>
      </c>
      <c r="I647">
        <v>9.48</v>
      </c>
      <c r="J647">
        <v>9.52</v>
      </c>
      <c r="K647">
        <v>11.48</v>
      </c>
      <c r="L647">
        <v>11.64</v>
      </c>
      <c r="M647">
        <v>11.42</v>
      </c>
      <c r="N647">
        <f t="shared" si="131"/>
        <v>1.4400000000000239E-2</v>
      </c>
      <c r="O647">
        <f t="shared" si="132"/>
        <v>7.8399999999999637E-2</v>
      </c>
      <c r="P647">
        <f t="shared" si="133"/>
        <v>3.9999999999998294E-4</v>
      </c>
      <c r="Q647">
        <f t="shared" si="134"/>
        <v>6.4000000000000116E-3</v>
      </c>
      <c r="R647">
        <f t="shared" si="135"/>
        <v>3.9999999999998294E-4</v>
      </c>
      <c r="S647">
        <f t="shared" si="136"/>
        <v>4.0000000000005401E-4</v>
      </c>
      <c r="T647">
        <f t="shared" si="137"/>
        <v>4.0804000000000054</v>
      </c>
      <c r="U647">
        <f t="shared" si="138"/>
        <v>0.31359999999999855</v>
      </c>
      <c r="V647">
        <f t="shared" si="139"/>
        <v>3.7636000000000052</v>
      </c>
      <c r="W647">
        <f t="shared" si="140"/>
        <v>3.9999999999998294E-4</v>
      </c>
      <c r="X647">
        <f t="shared" si="141"/>
        <v>3.2399999999999901E-2</v>
      </c>
      <c r="Y647">
        <f t="shared" si="142"/>
        <v>0.17639999999999995</v>
      </c>
      <c r="Z647">
        <f t="shared" si="143"/>
        <v>2.909845356715715</v>
      </c>
    </row>
    <row r="648" spans="1:26" hidden="1">
      <c r="A648" s="1">
        <v>645</v>
      </c>
      <c r="B648">
        <v>11.08</v>
      </c>
      <c r="C648">
        <v>9.4</v>
      </c>
      <c r="D648">
        <v>9.48</v>
      </c>
      <c r="E648">
        <v>11.42</v>
      </c>
      <c r="F648">
        <v>11.44</v>
      </c>
      <c r="G648">
        <v>9.44</v>
      </c>
      <c r="H648">
        <v>9.48</v>
      </c>
      <c r="I648">
        <v>9.52</v>
      </c>
      <c r="J648">
        <v>11.48</v>
      </c>
      <c r="K648">
        <v>11.64</v>
      </c>
      <c r="L648">
        <v>11.42</v>
      </c>
      <c r="M648">
        <v>11.46</v>
      </c>
      <c r="N648">
        <f t="shared" si="131"/>
        <v>6.7599999999999882E-2</v>
      </c>
      <c r="O648">
        <f t="shared" si="132"/>
        <v>3.8415999999999966</v>
      </c>
      <c r="P648">
        <f t="shared" si="133"/>
        <v>9.9999999999999291E-3</v>
      </c>
      <c r="Q648">
        <f t="shared" si="134"/>
        <v>4.0803999999999983</v>
      </c>
      <c r="R648">
        <f t="shared" si="135"/>
        <v>0</v>
      </c>
      <c r="S648">
        <f t="shared" si="136"/>
        <v>4.0804000000000054</v>
      </c>
      <c r="T648">
        <f t="shared" si="137"/>
        <v>3.9204000000000017</v>
      </c>
      <c r="U648">
        <f t="shared" si="138"/>
        <v>0.27039999999999953</v>
      </c>
      <c r="V648">
        <f t="shared" si="139"/>
        <v>3.9999999999998294E-4</v>
      </c>
      <c r="W648">
        <f t="shared" si="140"/>
        <v>3.2399999999999901E-2</v>
      </c>
      <c r="X648">
        <f t="shared" si="141"/>
        <v>1.6000000000000738E-3</v>
      </c>
      <c r="Y648">
        <f t="shared" si="142"/>
        <v>0.21160000000000079</v>
      </c>
      <c r="Z648">
        <f t="shared" si="143"/>
        <v>4.0640866132502635</v>
      </c>
    </row>
    <row r="649" spans="1:26" hidden="1">
      <c r="A649" s="1">
        <v>646</v>
      </c>
      <c r="B649">
        <v>9.4</v>
      </c>
      <c r="C649">
        <v>9.48</v>
      </c>
      <c r="D649">
        <v>11.42</v>
      </c>
      <c r="E649">
        <v>11.44</v>
      </c>
      <c r="F649">
        <v>9.44</v>
      </c>
      <c r="G649">
        <v>9.48</v>
      </c>
      <c r="H649">
        <v>9.52</v>
      </c>
      <c r="I649">
        <v>11.48</v>
      </c>
      <c r="J649">
        <v>11.64</v>
      </c>
      <c r="K649">
        <v>11.42</v>
      </c>
      <c r="L649">
        <v>11.46</v>
      </c>
      <c r="M649">
        <v>11.46</v>
      </c>
      <c r="N649">
        <f t="shared" si="131"/>
        <v>3.7635999999999981</v>
      </c>
      <c r="O649">
        <f t="shared" si="132"/>
        <v>3.5343999999999962</v>
      </c>
      <c r="P649">
        <f t="shared" si="133"/>
        <v>4.1615999999999964</v>
      </c>
      <c r="Q649">
        <f t="shared" si="134"/>
        <v>4.1615999999999964</v>
      </c>
      <c r="R649">
        <f t="shared" si="135"/>
        <v>4</v>
      </c>
      <c r="S649">
        <f t="shared" si="136"/>
        <v>3.9204000000000017</v>
      </c>
      <c r="T649">
        <f t="shared" si="137"/>
        <v>3.7636000000000052</v>
      </c>
      <c r="U649">
        <f t="shared" si="138"/>
        <v>2.0736000000000039</v>
      </c>
      <c r="V649">
        <f t="shared" si="139"/>
        <v>3.2399999999999901E-2</v>
      </c>
      <c r="W649">
        <f t="shared" si="140"/>
        <v>1.6000000000000738E-3</v>
      </c>
      <c r="X649">
        <f t="shared" si="141"/>
        <v>0</v>
      </c>
      <c r="Y649">
        <f t="shared" si="142"/>
        <v>0.21160000000000079</v>
      </c>
      <c r="Z649">
        <f t="shared" si="143"/>
        <v>5.4428301461647681</v>
      </c>
    </row>
    <row r="650" spans="1:26" hidden="1">
      <c r="A650" s="1">
        <v>647</v>
      </c>
      <c r="B650">
        <v>9.48</v>
      </c>
      <c r="C650">
        <v>11.42</v>
      </c>
      <c r="D650">
        <v>11.44</v>
      </c>
      <c r="E650">
        <v>9.44</v>
      </c>
      <c r="F650">
        <v>9.48</v>
      </c>
      <c r="G650">
        <v>9.52</v>
      </c>
      <c r="H650">
        <v>11.48</v>
      </c>
      <c r="I650">
        <v>11.64</v>
      </c>
      <c r="J650">
        <v>11.42</v>
      </c>
      <c r="K650">
        <v>11.46</v>
      </c>
      <c r="L650">
        <v>11.46</v>
      </c>
      <c r="M650">
        <v>9.5</v>
      </c>
      <c r="N650">
        <f t="shared" si="131"/>
        <v>3.4595999999999978</v>
      </c>
      <c r="O650">
        <f t="shared" si="132"/>
        <v>3.6000000000000597E-3</v>
      </c>
      <c r="P650">
        <f t="shared" si="133"/>
        <v>4.2435999999999945</v>
      </c>
      <c r="Q650">
        <f t="shared" si="134"/>
        <v>1.5999999999999318E-3</v>
      </c>
      <c r="R650">
        <f t="shared" si="135"/>
        <v>3.8415999999999966</v>
      </c>
      <c r="S650">
        <f t="shared" si="136"/>
        <v>3.7636000000000052</v>
      </c>
      <c r="T650">
        <f t="shared" si="137"/>
        <v>3.9999999999998294E-4</v>
      </c>
      <c r="U650">
        <f t="shared" si="138"/>
        <v>2.5600000000000045</v>
      </c>
      <c r="V650">
        <f t="shared" si="139"/>
        <v>1.6000000000000738E-3</v>
      </c>
      <c r="W650">
        <f t="shared" si="140"/>
        <v>0</v>
      </c>
      <c r="X650">
        <f t="shared" si="141"/>
        <v>0</v>
      </c>
      <c r="Y650">
        <f t="shared" si="142"/>
        <v>2.25</v>
      </c>
      <c r="Z650">
        <f t="shared" si="143"/>
        <v>4.4861564841186716</v>
      </c>
    </row>
    <row r="651" spans="1:26" hidden="1">
      <c r="A651" s="1">
        <v>648</v>
      </c>
      <c r="B651">
        <v>11.42</v>
      </c>
      <c r="C651">
        <v>11.44</v>
      </c>
      <c r="D651">
        <v>9.44</v>
      </c>
      <c r="E651">
        <v>9.48</v>
      </c>
      <c r="F651">
        <v>9.52</v>
      </c>
      <c r="G651">
        <v>11.48</v>
      </c>
      <c r="H651">
        <v>11.64</v>
      </c>
      <c r="I651">
        <v>11.42</v>
      </c>
      <c r="J651">
        <v>11.46</v>
      </c>
      <c r="K651">
        <v>11.46</v>
      </c>
      <c r="L651">
        <v>9.5</v>
      </c>
      <c r="M651">
        <v>9.52</v>
      </c>
      <c r="N651">
        <f t="shared" si="131"/>
        <v>6.4000000000000116E-3</v>
      </c>
      <c r="O651">
        <f t="shared" si="132"/>
        <v>6.4000000000000116E-3</v>
      </c>
      <c r="P651">
        <f t="shared" si="133"/>
        <v>3.5999999999998464E-3</v>
      </c>
      <c r="Q651">
        <f t="shared" si="134"/>
        <v>6.4000000000000116E-3</v>
      </c>
      <c r="R651">
        <f t="shared" si="135"/>
        <v>3.6863999999999999</v>
      </c>
      <c r="S651">
        <f t="shared" si="136"/>
        <v>3.9999999999998294E-4</v>
      </c>
      <c r="T651">
        <f t="shared" si="137"/>
        <v>3.2399999999999901E-2</v>
      </c>
      <c r="U651">
        <f t="shared" si="138"/>
        <v>1.9044000000000021</v>
      </c>
      <c r="V651">
        <f t="shared" si="139"/>
        <v>0</v>
      </c>
      <c r="W651">
        <f t="shared" si="140"/>
        <v>0</v>
      </c>
      <c r="X651">
        <f t="shared" si="141"/>
        <v>3.8416000000000032</v>
      </c>
      <c r="Y651">
        <f t="shared" si="142"/>
        <v>2.1904000000000012</v>
      </c>
      <c r="Z651">
        <f t="shared" si="143"/>
        <v>3.4173674078155551</v>
      </c>
    </row>
    <row r="652" spans="1:26" hidden="1">
      <c r="A652" s="1">
        <v>649</v>
      </c>
      <c r="B652">
        <v>11.44</v>
      </c>
      <c r="C652">
        <v>9.44</v>
      </c>
      <c r="D652">
        <v>9.48</v>
      </c>
      <c r="E652">
        <v>9.52</v>
      </c>
      <c r="F652">
        <v>11.48</v>
      </c>
      <c r="G652">
        <v>11.64</v>
      </c>
      <c r="H652">
        <v>11.42</v>
      </c>
      <c r="I652">
        <v>11.46</v>
      </c>
      <c r="J652">
        <v>11.46</v>
      </c>
      <c r="K652">
        <v>9.5</v>
      </c>
      <c r="L652">
        <v>9.52</v>
      </c>
      <c r="M652">
        <v>9.4600000000000009</v>
      </c>
      <c r="N652">
        <f t="shared" si="131"/>
        <v>9.9999999999999291E-3</v>
      </c>
      <c r="O652">
        <f t="shared" si="132"/>
        <v>3.6863999999999999</v>
      </c>
      <c r="P652">
        <f t="shared" si="133"/>
        <v>9.9999999999999291E-3</v>
      </c>
      <c r="Q652">
        <f t="shared" si="134"/>
        <v>1.4399999999999812E-2</v>
      </c>
      <c r="R652">
        <f t="shared" si="135"/>
        <v>1.6000000000000738E-3</v>
      </c>
      <c r="S652">
        <f t="shared" si="136"/>
        <v>3.2399999999999901E-2</v>
      </c>
      <c r="T652">
        <f t="shared" si="137"/>
        <v>1.6000000000000738E-3</v>
      </c>
      <c r="U652">
        <f t="shared" si="138"/>
        <v>2.0164000000000049</v>
      </c>
      <c r="V652">
        <f t="shared" si="139"/>
        <v>0</v>
      </c>
      <c r="W652">
        <f t="shared" si="140"/>
        <v>3.8416000000000032</v>
      </c>
      <c r="X652">
        <f t="shared" si="141"/>
        <v>3.7636000000000052</v>
      </c>
      <c r="Y652">
        <f t="shared" si="142"/>
        <v>2.3715999999999973</v>
      </c>
      <c r="Z652">
        <f t="shared" si="143"/>
        <v>3.9685765710138452</v>
      </c>
    </row>
    <row r="653" spans="1:26" hidden="1">
      <c r="A653" s="1">
        <v>650</v>
      </c>
      <c r="B653">
        <v>9.44</v>
      </c>
      <c r="C653">
        <v>9.48</v>
      </c>
      <c r="D653">
        <v>9.52</v>
      </c>
      <c r="E653">
        <v>11.48</v>
      </c>
      <c r="F653">
        <v>11.64</v>
      </c>
      <c r="G653">
        <v>11.42</v>
      </c>
      <c r="H653">
        <v>11.46</v>
      </c>
      <c r="I653">
        <v>11.46</v>
      </c>
      <c r="J653">
        <v>9.5</v>
      </c>
      <c r="K653">
        <v>9.52</v>
      </c>
      <c r="L653">
        <v>9.4600000000000009</v>
      </c>
      <c r="M653">
        <v>9.52</v>
      </c>
      <c r="N653">
        <f t="shared" si="131"/>
        <v>3.6100000000000012</v>
      </c>
      <c r="O653">
        <f t="shared" si="132"/>
        <v>3.5343999999999962</v>
      </c>
      <c r="P653">
        <f t="shared" si="133"/>
        <v>1.9599999999999663E-2</v>
      </c>
      <c r="Q653">
        <f t="shared" si="134"/>
        <v>4.3264000000000005</v>
      </c>
      <c r="R653">
        <f t="shared" si="135"/>
        <v>4.0000000000000424E-2</v>
      </c>
      <c r="S653">
        <f t="shared" si="136"/>
        <v>1.6000000000000738E-3</v>
      </c>
      <c r="T653">
        <f t="shared" si="137"/>
        <v>0</v>
      </c>
      <c r="U653">
        <f t="shared" si="138"/>
        <v>2.0164000000000049</v>
      </c>
      <c r="V653">
        <f t="shared" si="139"/>
        <v>3.8416000000000032</v>
      </c>
      <c r="W653">
        <f t="shared" si="140"/>
        <v>3.7636000000000052</v>
      </c>
      <c r="X653">
        <f t="shared" si="141"/>
        <v>4</v>
      </c>
      <c r="Y653">
        <f t="shared" si="142"/>
        <v>2.1904000000000012</v>
      </c>
      <c r="Z653">
        <f t="shared" si="143"/>
        <v>5.229149070355521</v>
      </c>
    </row>
    <row r="654" spans="1:26" hidden="1">
      <c r="A654" s="1">
        <v>651</v>
      </c>
      <c r="B654">
        <v>9.48</v>
      </c>
      <c r="C654">
        <v>9.52</v>
      </c>
      <c r="D654">
        <v>11.48</v>
      </c>
      <c r="E654">
        <v>11.64</v>
      </c>
      <c r="F654">
        <v>11.42</v>
      </c>
      <c r="G654">
        <v>11.46</v>
      </c>
      <c r="H654">
        <v>11.46</v>
      </c>
      <c r="I654">
        <v>9.5</v>
      </c>
      <c r="J654">
        <v>9.52</v>
      </c>
      <c r="K654">
        <v>9.4600000000000009</v>
      </c>
      <c r="L654">
        <v>9.52</v>
      </c>
      <c r="M654">
        <v>9.48</v>
      </c>
      <c r="N654">
        <f t="shared" si="131"/>
        <v>3.4595999999999978</v>
      </c>
      <c r="O654">
        <f t="shared" si="132"/>
        <v>3.3855999999999993</v>
      </c>
      <c r="P654">
        <f t="shared" si="133"/>
        <v>4.4099999999999984</v>
      </c>
      <c r="Q654">
        <f t="shared" si="134"/>
        <v>5.0176000000000007</v>
      </c>
      <c r="R654">
        <f t="shared" si="135"/>
        <v>3.9999999999998294E-4</v>
      </c>
      <c r="S654">
        <f t="shared" si="136"/>
        <v>0</v>
      </c>
      <c r="T654">
        <f t="shared" si="137"/>
        <v>0</v>
      </c>
      <c r="U654">
        <f t="shared" si="138"/>
        <v>0.29159999999999908</v>
      </c>
      <c r="V654">
        <f t="shared" si="139"/>
        <v>3.7636000000000052</v>
      </c>
      <c r="W654">
        <f t="shared" si="140"/>
        <v>4</v>
      </c>
      <c r="X654">
        <f t="shared" si="141"/>
        <v>3.7636000000000052</v>
      </c>
      <c r="Y654">
        <f t="shared" si="142"/>
        <v>2.3103999999999987</v>
      </c>
      <c r="Z654">
        <f t="shared" si="143"/>
        <v>5.513837139415708</v>
      </c>
    </row>
    <row r="655" spans="1:26" hidden="1">
      <c r="A655" s="1">
        <v>652</v>
      </c>
      <c r="B655">
        <v>9.52</v>
      </c>
      <c r="C655">
        <v>11.48</v>
      </c>
      <c r="D655">
        <v>11.64</v>
      </c>
      <c r="E655">
        <v>11.42</v>
      </c>
      <c r="F655">
        <v>11.46</v>
      </c>
      <c r="G655">
        <v>11.46</v>
      </c>
      <c r="H655">
        <v>9.5</v>
      </c>
      <c r="I655">
        <v>9.52</v>
      </c>
      <c r="J655">
        <v>9.4600000000000009</v>
      </c>
      <c r="K655">
        <v>9.52</v>
      </c>
      <c r="L655">
        <v>9.48</v>
      </c>
      <c r="M655">
        <v>9.52</v>
      </c>
      <c r="N655">
        <f t="shared" si="131"/>
        <v>3.3124000000000011</v>
      </c>
      <c r="O655">
        <f t="shared" si="132"/>
        <v>1.4400000000000239E-2</v>
      </c>
      <c r="P655">
        <f t="shared" si="133"/>
        <v>5.1075999999999988</v>
      </c>
      <c r="Q655">
        <f t="shared" si="134"/>
        <v>4.0803999999999983</v>
      </c>
      <c r="R655">
        <f t="shared" si="135"/>
        <v>4.0000000000005401E-4</v>
      </c>
      <c r="S655">
        <f t="shared" si="136"/>
        <v>0</v>
      </c>
      <c r="T655">
        <f t="shared" si="137"/>
        <v>3.8416000000000032</v>
      </c>
      <c r="U655">
        <f t="shared" si="138"/>
        <v>0.27039999999999953</v>
      </c>
      <c r="V655">
        <f t="shared" si="139"/>
        <v>4</v>
      </c>
      <c r="W655">
        <f t="shared" si="140"/>
        <v>3.7636000000000052</v>
      </c>
      <c r="X655">
        <f t="shared" si="141"/>
        <v>3.9204000000000017</v>
      </c>
      <c r="Y655">
        <f t="shared" si="142"/>
        <v>2.1904000000000012</v>
      </c>
      <c r="Z655">
        <f t="shared" si="143"/>
        <v>5.5228253638875824</v>
      </c>
    </row>
    <row r="656" spans="1:26" hidden="1">
      <c r="A656" s="1">
        <v>653</v>
      </c>
      <c r="B656">
        <v>11.48</v>
      </c>
      <c r="C656">
        <v>11.64</v>
      </c>
      <c r="D656">
        <v>11.42</v>
      </c>
      <c r="E656">
        <v>11.46</v>
      </c>
      <c r="F656">
        <v>11.46</v>
      </c>
      <c r="G656">
        <v>9.5</v>
      </c>
      <c r="H656">
        <v>9.52</v>
      </c>
      <c r="I656">
        <v>9.4600000000000009</v>
      </c>
      <c r="J656">
        <v>9.52</v>
      </c>
      <c r="K656">
        <v>9.48</v>
      </c>
      <c r="L656">
        <v>9.52</v>
      </c>
      <c r="M656">
        <v>9.56</v>
      </c>
      <c r="N656">
        <f t="shared" si="131"/>
        <v>1.9600000000000159E-2</v>
      </c>
      <c r="O656">
        <f t="shared" si="132"/>
        <v>7.8400000000000636E-2</v>
      </c>
      <c r="P656">
        <f t="shared" si="133"/>
        <v>4.1615999999999964</v>
      </c>
      <c r="Q656">
        <f t="shared" si="134"/>
        <v>4.2436000000000025</v>
      </c>
      <c r="R656">
        <f t="shared" si="135"/>
        <v>4.0000000000005401E-4</v>
      </c>
      <c r="S656">
        <f t="shared" si="136"/>
        <v>3.8416000000000032</v>
      </c>
      <c r="T656">
        <f t="shared" si="137"/>
        <v>3.7636000000000052</v>
      </c>
      <c r="U656">
        <f t="shared" si="138"/>
        <v>0.33639999999999803</v>
      </c>
      <c r="V656">
        <f t="shared" si="139"/>
        <v>3.7636000000000052</v>
      </c>
      <c r="W656">
        <f t="shared" si="140"/>
        <v>3.9204000000000017</v>
      </c>
      <c r="X656">
        <f t="shared" si="141"/>
        <v>3.7636000000000052</v>
      </c>
      <c r="Y656">
        <f t="shared" si="142"/>
        <v>2.0735999999999986</v>
      </c>
      <c r="Z656">
        <f t="shared" si="143"/>
        <v>5.4741574694193824</v>
      </c>
    </row>
    <row r="657" spans="1:26" hidden="1">
      <c r="A657" s="1">
        <v>654</v>
      </c>
      <c r="B657">
        <v>11.64</v>
      </c>
      <c r="C657">
        <v>11.42</v>
      </c>
      <c r="D657">
        <v>11.46</v>
      </c>
      <c r="E657">
        <v>11.46</v>
      </c>
      <c r="F657">
        <v>9.5</v>
      </c>
      <c r="G657">
        <v>9.52</v>
      </c>
      <c r="H657">
        <v>9.4600000000000009</v>
      </c>
      <c r="I657">
        <v>9.52</v>
      </c>
      <c r="J657">
        <v>9.48</v>
      </c>
      <c r="K657">
        <v>9.52</v>
      </c>
      <c r="L657">
        <v>9.56</v>
      </c>
      <c r="M657">
        <v>9.4600000000000009</v>
      </c>
      <c r="N657">
        <f t="shared" si="131"/>
        <v>9.0000000000000427E-2</v>
      </c>
      <c r="O657">
        <f t="shared" si="132"/>
        <v>3.6000000000000597E-3</v>
      </c>
      <c r="P657">
        <f t="shared" si="133"/>
        <v>4.3264000000000005</v>
      </c>
      <c r="Q657">
        <f t="shared" si="134"/>
        <v>4.2436000000000025</v>
      </c>
      <c r="R657">
        <f t="shared" si="135"/>
        <v>3.7635999999999981</v>
      </c>
      <c r="S657">
        <f t="shared" si="136"/>
        <v>3.7636000000000052</v>
      </c>
      <c r="T657">
        <f t="shared" si="137"/>
        <v>4</v>
      </c>
      <c r="U657">
        <f t="shared" si="138"/>
        <v>0.27039999999999953</v>
      </c>
      <c r="V657">
        <f t="shared" si="139"/>
        <v>3.9204000000000017</v>
      </c>
      <c r="W657">
        <f t="shared" si="140"/>
        <v>3.7636000000000052</v>
      </c>
      <c r="X657">
        <f t="shared" si="141"/>
        <v>3.6100000000000012</v>
      </c>
      <c r="Y657">
        <f t="shared" si="142"/>
        <v>2.3715999999999973</v>
      </c>
      <c r="Z657">
        <f t="shared" si="143"/>
        <v>5.8418147865196826</v>
      </c>
    </row>
    <row r="658" spans="1:26" hidden="1">
      <c r="A658" s="1">
        <v>655</v>
      </c>
      <c r="B658">
        <v>11.42</v>
      </c>
      <c r="C658">
        <v>11.46</v>
      </c>
      <c r="D658">
        <v>11.46</v>
      </c>
      <c r="E658">
        <v>9.5</v>
      </c>
      <c r="F658">
        <v>9.52</v>
      </c>
      <c r="G658">
        <v>9.4600000000000009</v>
      </c>
      <c r="H658">
        <v>9.52</v>
      </c>
      <c r="I658">
        <v>9.48</v>
      </c>
      <c r="J658">
        <v>9.52</v>
      </c>
      <c r="K658">
        <v>9.56</v>
      </c>
      <c r="L658">
        <v>9.4600000000000009</v>
      </c>
      <c r="M658">
        <v>11.44</v>
      </c>
      <c r="N658">
        <f t="shared" si="131"/>
        <v>6.4000000000000116E-3</v>
      </c>
      <c r="O658">
        <f t="shared" si="132"/>
        <v>1.0000000000000285E-2</v>
      </c>
      <c r="P658">
        <f t="shared" si="133"/>
        <v>4.3264000000000005</v>
      </c>
      <c r="Q658">
        <f t="shared" si="134"/>
        <v>9.9999999999999291E-3</v>
      </c>
      <c r="R658">
        <f t="shared" si="135"/>
        <v>3.6863999999999999</v>
      </c>
      <c r="S658">
        <f t="shared" si="136"/>
        <v>4</v>
      </c>
      <c r="T658">
        <f t="shared" si="137"/>
        <v>3.7636000000000052</v>
      </c>
      <c r="U658">
        <f t="shared" si="138"/>
        <v>0.31359999999999855</v>
      </c>
      <c r="V658">
        <f t="shared" si="139"/>
        <v>3.7636000000000052</v>
      </c>
      <c r="W658">
        <f t="shared" si="140"/>
        <v>3.6100000000000012</v>
      </c>
      <c r="X658">
        <f t="shared" si="141"/>
        <v>4</v>
      </c>
      <c r="Y658">
        <f t="shared" si="142"/>
        <v>0.19359999999999955</v>
      </c>
      <c r="Z658">
        <f t="shared" si="143"/>
        <v>5.2615206927275322</v>
      </c>
    </row>
    <row r="659" spans="1:26" hidden="1">
      <c r="A659" s="1">
        <v>656</v>
      </c>
      <c r="B659">
        <v>11.46</v>
      </c>
      <c r="C659">
        <v>11.46</v>
      </c>
      <c r="D659">
        <v>9.5</v>
      </c>
      <c r="E659">
        <v>9.52</v>
      </c>
      <c r="F659">
        <v>9.4600000000000009</v>
      </c>
      <c r="G659">
        <v>9.52</v>
      </c>
      <c r="H659">
        <v>9.48</v>
      </c>
      <c r="I659">
        <v>9.52</v>
      </c>
      <c r="J659">
        <v>9.56</v>
      </c>
      <c r="K659">
        <v>9.4600000000000009</v>
      </c>
      <c r="L659">
        <v>11.44</v>
      </c>
      <c r="M659">
        <v>11.46</v>
      </c>
      <c r="N659">
        <f t="shared" si="131"/>
        <v>1.4400000000000239E-2</v>
      </c>
      <c r="O659">
        <f t="shared" si="132"/>
        <v>1.0000000000000285E-2</v>
      </c>
      <c r="P659">
        <f t="shared" si="133"/>
        <v>1.4399999999999812E-2</v>
      </c>
      <c r="Q659">
        <f t="shared" si="134"/>
        <v>1.4399999999999812E-2</v>
      </c>
      <c r="R659">
        <f t="shared" si="135"/>
        <v>3.9203999999999946</v>
      </c>
      <c r="S659">
        <f t="shared" si="136"/>
        <v>3.7636000000000052</v>
      </c>
      <c r="T659">
        <f t="shared" si="137"/>
        <v>3.9204000000000017</v>
      </c>
      <c r="U659">
        <f t="shared" si="138"/>
        <v>0.27039999999999953</v>
      </c>
      <c r="V659">
        <f t="shared" si="139"/>
        <v>3.6100000000000012</v>
      </c>
      <c r="W659">
        <f t="shared" si="140"/>
        <v>4</v>
      </c>
      <c r="X659">
        <f t="shared" si="141"/>
        <v>4.0000000000005401E-4</v>
      </c>
      <c r="Y659">
        <f t="shared" si="142"/>
        <v>0.21160000000000079</v>
      </c>
      <c r="Z659">
        <f t="shared" si="143"/>
        <v>4.4440972086577952</v>
      </c>
    </row>
    <row r="660" spans="1:26" hidden="1">
      <c r="A660" s="1">
        <v>657</v>
      </c>
      <c r="B660">
        <v>11.46</v>
      </c>
      <c r="C660">
        <v>9.5</v>
      </c>
      <c r="D660">
        <v>9.52</v>
      </c>
      <c r="E660">
        <v>9.4600000000000009</v>
      </c>
      <c r="F660">
        <v>9.52</v>
      </c>
      <c r="G660">
        <v>9.48</v>
      </c>
      <c r="H660">
        <v>9.52</v>
      </c>
      <c r="I660">
        <v>9.56</v>
      </c>
      <c r="J660">
        <v>9.4600000000000009</v>
      </c>
      <c r="K660">
        <v>11.44</v>
      </c>
      <c r="L660">
        <v>11.46</v>
      </c>
      <c r="M660">
        <v>11.46</v>
      </c>
      <c r="N660">
        <f t="shared" si="131"/>
        <v>1.4400000000000239E-2</v>
      </c>
      <c r="O660">
        <f t="shared" si="132"/>
        <v>3.4595999999999978</v>
      </c>
      <c r="P660">
        <f t="shared" si="133"/>
        <v>1.9599999999999663E-2</v>
      </c>
      <c r="Q660">
        <f t="shared" si="134"/>
        <v>3.6000000000000597E-3</v>
      </c>
      <c r="R660">
        <f t="shared" si="135"/>
        <v>3.6863999999999999</v>
      </c>
      <c r="S660">
        <f t="shared" si="136"/>
        <v>3.9204000000000017</v>
      </c>
      <c r="T660">
        <f t="shared" si="137"/>
        <v>3.7636000000000052</v>
      </c>
      <c r="U660">
        <f t="shared" si="138"/>
        <v>0.23039999999999872</v>
      </c>
      <c r="V660">
        <f t="shared" si="139"/>
        <v>4</v>
      </c>
      <c r="W660">
        <f t="shared" si="140"/>
        <v>4.0000000000005401E-4</v>
      </c>
      <c r="X660">
        <f t="shared" si="141"/>
        <v>0</v>
      </c>
      <c r="Y660">
        <f t="shared" si="142"/>
        <v>0.21160000000000079</v>
      </c>
      <c r="Z660">
        <f t="shared" si="143"/>
        <v>4.3943145085439665</v>
      </c>
    </row>
    <row r="661" spans="1:26" hidden="1">
      <c r="A661" s="1">
        <v>658</v>
      </c>
      <c r="B661">
        <v>9.5</v>
      </c>
      <c r="C661">
        <v>9.52</v>
      </c>
      <c r="D661">
        <v>9.4600000000000009</v>
      </c>
      <c r="E661">
        <v>9.52</v>
      </c>
      <c r="F661">
        <v>9.48</v>
      </c>
      <c r="G661">
        <v>9.52</v>
      </c>
      <c r="H661">
        <v>9.56</v>
      </c>
      <c r="I661">
        <v>9.4600000000000009</v>
      </c>
      <c r="J661">
        <v>11.44</v>
      </c>
      <c r="K661">
        <v>11.46</v>
      </c>
      <c r="L661">
        <v>11.46</v>
      </c>
      <c r="M661">
        <v>10.1</v>
      </c>
      <c r="N661">
        <f t="shared" si="131"/>
        <v>3.3855999999999993</v>
      </c>
      <c r="O661">
        <f t="shared" si="132"/>
        <v>3.3855999999999993</v>
      </c>
      <c r="P661">
        <f t="shared" si="133"/>
        <v>6.4000000000000116E-3</v>
      </c>
      <c r="Q661">
        <f t="shared" si="134"/>
        <v>1.4399999999999812E-2</v>
      </c>
      <c r="R661">
        <f t="shared" si="135"/>
        <v>3.8415999999999966</v>
      </c>
      <c r="S661">
        <f t="shared" si="136"/>
        <v>3.7636000000000052</v>
      </c>
      <c r="T661">
        <f t="shared" si="137"/>
        <v>3.6100000000000012</v>
      </c>
      <c r="U661">
        <f t="shared" si="138"/>
        <v>0.33639999999999803</v>
      </c>
      <c r="V661">
        <f t="shared" si="139"/>
        <v>4.0000000000005401E-4</v>
      </c>
      <c r="W661">
        <f t="shared" si="140"/>
        <v>0</v>
      </c>
      <c r="X661">
        <f t="shared" si="141"/>
        <v>0</v>
      </c>
      <c r="Y661">
        <f t="shared" si="142"/>
        <v>0.81000000000000061</v>
      </c>
      <c r="Z661">
        <f t="shared" si="143"/>
        <v>4.3765283044897592</v>
      </c>
    </row>
    <row r="662" spans="1:26" hidden="1">
      <c r="A662" s="1">
        <v>659</v>
      </c>
      <c r="B662">
        <v>9.52</v>
      </c>
      <c r="C662">
        <v>9.4600000000000009</v>
      </c>
      <c r="D662">
        <v>9.52</v>
      </c>
      <c r="E662">
        <v>9.48</v>
      </c>
      <c r="F662">
        <v>9.52</v>
      </c>
      <c r="G662">
        <v>9.56</v>
      </c>
      <c r="H662">
        <v>9.4600000000000009</v>
      </c>
      <c r="I662">
        <v>11.44</v>
      </c>
      <c r="J662">
        <v>11.46</v>
      </c>
      <c r="K662">
        <v>11.46</v>
      </c>
      <c r="L662">
        <v>10.1</v>
      </c>
      <c r="M662">
        <v>11.46</v>
      </c>
      <c r="N662">
        <f t="shared" si="131"/>
        <v>3.3124000000000011</v>
      </c>
      <c r="O662">
        <f t="shared" si="132"/>
        <v>3.6099999999999945</v>
      </c>
      <c r="P662">
        <f t="shared" si="133"/>
        <v>1.9599999999999663E-2</v>
      </c>
      <c r="Q662">
        <f t="shared" si="134"/>
        <v>6.4000000000000116E-3</v>
      </c>
      <c r="R662">
        <f t="shared" si="135"/>
        <v>3.6863999999999999</v>
      </c>
      <c r="S662">
        <f t="shared" si="136"/>
        <v>3.6100000000000012</v>
      </c>
      <c r="T662">
        <f t="shared" si="137"/>
        <v>4</v>
      </c>
      <c r="U662">
        <f t="shared" si="138"/>
        <v>1.9600000000000011</v>
      </c>
      <c r="V662">
        <f t="shared" si="139"/>
        <v>0</v>
      </c>
      <c r="W662">
        <f t="shared" si="140"/>
        <v>0</v>
      </c>
      <c r="X662">
        <f t="shared" si="141"/>
        <v>1.8496000000000032</v>
      </c>
      <c r="Y662">
        <f t="shared" si="142"/>
        <v>0.21160000000000079</v>
      </c>
      <c r="Z662">
        <f t="shared" si="143"/>
        <v>4.7186862578476232</v>
      </c>
    </row>
    <row r="663" spans="1:26" hidden="1">
      <c r="A663" s="1">
        <v>660</v>
      </c>
      <c r="B663">
        <v>9.4600000000000009</v>
      </c>
      <c r="C663">
        <v>9.52</v>
      </c>
      <c r="D663">
        <v>9.48</v>
      </c>
      <c r="E663">
        <v>9.52</v>
      </c>
      <c r="F663">
        <v>9.56</v>
      </c>
      <c r="G663">
        <v>9.4600000000000009</v>
      </c>
      <c r="H663">
        <v>11.44</v>
      </c>
      <c r="I663">
        <v>11.46</v>
      </c>
      <c r="J663">
        <v>11.46</v>
      </c>
      <c r="K663">
        <v>10.1</v>
      </c>
      <c r="L663">
        <v>11.46</v>
      </c>
      <c r="M663">
        <v>11.46</v>
      </c>
      <c r="N663">
        <f t="shared" si="131"/>
        <v>3.5343999999999962</v>
      </c>
      <c r="O663">
        <f t="shared" si="132"/>
        <v>3.3855999999999993</v>
      </c>
      <c r="P663">
        <f t="shared" si="133"/>
        <v>9.9999999999999291E-3</v>
      </c>
      <c r="Q663">
        <f t="shared" si="134"/>
        <v>1.4399999999999812E-2</v>
      </c>
      <c r="R663">
        <f t="shared" si="135"/>
        <v>3.5343999999999962</v>
      </c>
      <c r="S663">
        <f t="shared" si="136"/>
        <v>4</v>
      </c>
      <c r="T663">
        <f t="shared" si="137"/>
        <v>4.0000000000005401E-4</v>
      </c>
      <c r="U663">
        <f t="shared" si="138"/>
        <v>2.0164000000000049</v>
      </c>
      <c r="V663">
        <f t="shared" si="139"/>
        <v>0</v>
      </c>
      <c r="W663">
        <f t="shared" si="140"/>
        <v>1.8496000000000032</v>
      </c>
      <c r="X663">
        <f t="shared" si="141"/>
        <v>0</v>
      </c>
      <c r="Y663">
        <f t="shared" si="142"/>
        <v>0.21160000000000079</v>
      </c>
      <c r="Z663">
        <f t="shared" si="143"/>
        <v>4.3077604390216502</v>
      </c>
    </row>
    <row r="664" spans="1:26" hidden="1">
      <c r="A664" s="1">
        <v>661</v>
      </c>
      <c r="B664">
        <v>9.52</v>
      </c>
      <c r="C664">
        <v>9.48</v>
      </c>
      <c r="D664">
        <v>9.52</v>
      </c>
      <c r="E664">
        <v>9.56</v>
      </c>
      <c r="F664">
        <v>9.4600000000000009</v>
      </c>
      <c r="G664">
        <v>11.44</v>
      </c>
      <c r="H664">
        <v>11.46</v>
      </c>
      <c r="I664">
        <v>11.46</v>
      </c>
      <c r="J664">
        <v>10.1</v>
      </c>
      <c r="K664">
        <v>11.46</v>
      </c>
      <c r="L664">
        <v>11.46</v>
      </c>
      <c r="M664">
        <v>11.46</v>
      </c>
      <c r="N664">
        <f t="shared" si="131"/>
        <v>3.3124000000000011</v>
      </c>
      <c r="O664">
        <f t="shared" si="132"/>
        <v>3.5343999999999962</v>
      </c>
      <c r="P664">
        <f t="shared" si="133"/>
        <v>1.9599999999999663E-2</v>
      </c>
      <c r="Q664">
        <f t="shared" si="134"/>
        <v>2.5600000000000046E-2</v>
      </c>
      <c r="R664">
        <f t="shared" si="135"/>
        <v>3.9203999999999946</v>
      </c>
      <c r="S664">
        <f t="shared" si="136"/>
        <v>4.0000000000005401E-4</v>
      </c>
      <c r="T664">
        <f t="shared" si="137"/>
        <v>0</v>
      </c>
      <c r="U664">
        <f t="shared" si="138"/>
        <v>2.0164000000000049</v>
      </c>
      <c r="V664">
        <f t="shared" si="139"/>
        <v>1.8496000000000032</v>
      </c>
      <c r="W664">
        <f t="shared" si="140"/>
        <v>0</v>
      </c>
      <c r="X664">
        <f t="shared" si="141"/>
        <v>0</v>
      </c>
      <c r="Y664">
        <f t="shared" si="142"/>
        <v>0.21160000000000079</v>
      </c>
      <c r="Z664">
        <f t="shared" si="143"/>
        <v>3.8588081061384742</v>
      </c>
    </row>
    <row r="665" spans="1:26" hidden="1">
      <c r="A665" s="1">
        <v>662</v>
      </c>
      <c r="B665">
        <v>9.48</v>
      </c>
      <c r="C665">
        <v>9.52</v>
      </c>
      <c r="D665">
        <v>9.56</v>
      </c>
      <c r="E665">
        <v>9.4600000000000009</v>
      </c>
      <c r="F665">
        <v>11.44</v>
      </c>
      <c r="G665">
        <v>11.46</v>
      </c>
      <c r="H665">
        <v>11.46</v>
      </c>
      <c r="I665">
        <v>10.1</v>
      </c>
      <c r="J665">
        <v>11.46</v>
      </c>
      <c r="K665">
        <v>11.46</v>
      </c>
      <c r="L665">
        <v>11.46</v>
      </c>
      <c r="M665">
        <v>11</v>
      </c>
      <c r="N665">
        <f t="shared" si="131"/>
        <v>3.4595999999999978</v>
      </c>
      <c r="O665">
        <f t="shared" si="132"/>
        <v>3.3855999999999993</v>
      </c>
      <c r="P665">
        <f t="shared" si="133"/>
        <v>3.2399999999999901E-2</v>
      </c>
      <c r="Q665">
        <f t="shared" si="134"/>
        <v>3.6000000000000597E-3</v>
      </c>
      <c r="R665">
        <f t="shared" si="135"/>
        <v>0</v>
      </c>
      <c r="S665">
        <f t="shared" si="136"/>
        <v>0</v>
      </c>
      <c r="T665">
        <f t="shared" si="137"/>
        <v>0</v>
      </c>
      <c r="U665">
        <f t="shared" si="138"/>
        <v>3.6000000000000597E-3</v>
      </c>
      <c r="V665">
        <f t="shared" si="139"/>
        <v>0</v>
      </c>
      <c r="W665">
        <f t="shared" si="140"/>
        <v>0</v>
      </c>
      <c r="X665">
        <f t="shared" si="141"/>
        <v>0</v>
      </c>
      <c r="Y665">
        <f t="shared" si="142"/>
        <v>0</v>
      </c>
      <c r="Z665">
        <f t="shared" si="143"/>
        <v>2.6238902416069156</v>
      </c>
    </row>
    <row r="666" spans="1:26" hidden="1">
      <c r="A666" s="1">
        <v>663</v>
      </c>
      <c r="B666">
        <v>9.52</v>
      </c>
      <c r="C666">
        <v>9.56</v>
      </c>
      <c r="D666">
        <v>9.4600000000000009</v>
      </c>
      <c r="E666">
        <v>11.44</v>
      </c>
      <c r="F666">
        <v>11.46</v>
      </c>
      <c r="G666">
        <v>11.46</v>
      </c>
      <c r="H666">
        <v>10.1</v>
      </c>
      <c r="I666">
        <v>11.46</v>
      </c>
      <c r="J666">
        <v>11.46</v>
      </c>
      <c r="K666">
        <v>11.46</v>
      </c>
      <c r="L666">
        <v>11</v>
      </c>
      <c r="M666">
        <v>9.48</v>
      </c>
      <c r="N666">
        <f t="shared" si="131"/>
        <v>3.3124000000000011</v>
      </c>
      <c r="O666">
        <f t="shared" si="132"/>
        <v>3.2399999999999962</v>
      </c>
      <c r="P666">
        <f t="shared" si="133"/>
        <v>6.4000000000000116E-3</v>
      </c>
      <c r="Q666">
        <f t="shared" si="134"/>
        <v>4.1615999999999964</v>
      </c>
      <c r="R666">
        <f t="shared" si="135"/>
        <v>4.0000000000005401E-4</v>
      </c>
      <c r="S666">
        <f t="shared" si="136"/>
        <v>0</v>
      </c>
      <c r="T666">
        <f t="shared" si="137"/>
        <v>1.8496000000000032</v>
      </c>
      <c r="U666">
        <f t="shared" si="138"/>
        <v>2.0164000000000049</v>
      </c>
      <c r="V666">
        <f t="shared" si="139"/>
        <v>0</v>
      </c>
      <c r="W666">
        <f t="shared" si="140"/>
        <v>0</v>
      </c>
      <c r="X666">
        <f t="shared" si="141"/>
        <v>0.21160000000000079</v>
      </c>
      <c r="Y666">
        <f t="shared" si="142"/>
        <v>2.3103999999999987</v>
      </c>
      <c r="Z666">
        <f t="shared" si="143"/>
        <v>4.1362785206027892</v>
      </c>
    </row>
    <row r="667" spans="1:26" hidden="1">
      <c r="A667" s="1">
        <v>664</v>
      </c>
      <c r="B667">
        <v>9.56</v>
      </c>
      <c r="C667">
        <v>9.4600000000000009</v>
      </c>
      <c r="D667">
        <v>11.44</v>
      </c>
      <c r="E667">
        <v>11.46</v>
      </c>
      <c r="F667">
        <v>11.46</v>
      </c>
      <c r="G667">
        <v>10.1</v>
      </c>
      <c r="H667">
        <v>11.46</v>
      </c>
      <c r="I667">
        <v>11.46</v>
      </c>
      <c r="J667">
        <v>11.46</v>
      </c>
      <c r="K667">
        <v>11</v>
      </c>
      <c r="L667">
        <v>9.48</v>
      </c>
      <c r="M667">
        <v>9.4600000000000009</v>
      </c>
      <c r="N667">
        <f t="shared" si="131"/>
        <v>3.1683999999999979</v>
      </c>
      <c r="O667">
        <f t="shared" si="132"/>
        <v>3.6099999999999945</v>
      </c>
      <c r="P667">
        <f t="shared" si="133"/>
        <v>4.2435999999999945</v>
      </c>
      <c r="Q667">
        <f t="shared" si="134"/>
        <v>4.2436000000000025</v>
      </c>
      <c r="R667">
        <f t="shared" si="135"/>
        <v>4.0000000000005401E-4</v>
      </c>
      <c r="S667">
        <f t="shared" si="136"/>
        <v>1.8496000000000032</v>
      </c>
      <c r="T667">
        <f t="shared" si="137"/>
        <v>0</v>
      </c>
      <c r="U667">
        <f t="shared" si="138"/>
        <v>2.0164000000000049</v>
      </c>
      <c r="V667">
        <f t="shared" si="139"/>
        <v>0</v>
      </c>
      <c r="W667">
        <f t="shared" si="140"/>
        <v>0.21160000000000079</v>
      </c>
      <c r="X667">
        <f t="shared" si="141"/>
        <v>3.9204000000000017</v>
      </c>
      <c r="Y667">
        <f t="shared" si="142"/>
        <v>2.3715999999999973</v>
      </c>
      <c r="Z667">
        <f t="shared" si="143"/>
        <v>5.0631610679495473</v>
      </c>
    </row>
    <row r="668" spans="1:26" hidden="1">
      <c r="A668" s="1">
        <v>665</v>
      </c>
      <c r="B668">
        <v>9.4600000000000009</v>
      </c>
      <c r="C668">
        <v>11.44</v>
      </c>
      <c r="D668">
        <v>11.46</v>
      </c>
      <c r="E668">
        <v>11.46</v>
      </c>
      <c r="F668">
        <v>10.1</v>
      </c>
      <c r="G668">
        <v>11.46</v>
      </c>
      <c r="H668">
        <v>11.46</v>
      </c>
      <c r="I668">
        <v>11.46</v>
      </c>
      <c r="J668">
        <v>11</v>
      </c>
      <c r="K668">
        <v>9.48</v>
      </c>
      <c r="L668">
        <v>9.4600000000000009</v>
      </c>
      <c r="M668">
        <v>11.46</v>
      </c>
      <c r="N668">
        <f t="shared" si="131"/>
        <v>3.5343999999999962</v>
      </c>
      <c r="O668">
        <f t="shared" si="132"/>
        <v>6.4000000000000116E-3</v>
      </c>
      <c r="P668">
        <f t="shared" si="133"/>
        <v>4.3264000000000005</v>
      </c>
      <c r="Q668">
        <f t="shared" si="134"/>
        <v>4.2436000000000025</v>
      </c>
      <c r="R668">
        <f t="shared" si="135"/>
        <v>1.7955999999999996</v>
      </c>
      <c r="S668">
        <f t="shared" si="136"/>
        <v>0</v>
      </c>
      <c r="T668">
        <f t="shared" si="137"/>
        <v>0</v>
      </c>
      <c r="U668">
        <f t="shared" si="138"/>
        <v>2.0164000000000049</v>
      </c>
      <c r="V668">
        <f t="shared" si="139"/>
        <v>0.21160000000000079</v>
      </c>
      <c r="W668">
        <f t="shared" si="140"/>
        <v>3.9204000000000017</v>
      </c>
      <c r="X668">
        <f t="shared" si="141"/>
        <v>4</v>
      </c>
      <c r="Y668">
        <f t="shared" si="142"/>
        <v>0.21160000000000079</v>
      </c>
      <c r="Z668">
        <f t="shared" si="143"/>
        <v>4.9260937871705215</v>
      </c>
    </row>
    <row r="669" spans="1:26" hidden="1">
      <c r="A669" s="1">
        <v>666</v>
      </c>
      <c r="B669">
        <v>11.44</v>
      </c>
      <c r="C669">
        <v>11.46</v>
      </c>
      <c r="D669">
        <v>11.46</v>
      </c>
      <c r="E669">
        <v>10.1</v>
      </c>
      <c r="F669">
        <v>11.46</v>
      </c>
      <c r="G669">
        <v>11.46</v>
      </c>
      <c r="H669">
        <v>11.46</v>
      </c>
      <c r="I669">
        <v>11</v>
      </c>
      <c r="J669">
        <v>9.48</v>
      </c>
      <c r="K669">
        <v>9.4600000000000009</v>
      </c>
      <c r="L669">
        <v>11.46</v>
      </c>
      <c r="M669">
        <v>11.46</v>
      </c>
      <c r="N669">
        <f t="shared" si="131"/>
        <v>9.9999999999999291E-3</v>
      </c>
      <c r="O669">
        <f t="shared" si="132"/>
        <v>1.0000000000000285E-2</v>
      </c>
      <c r="P669">
        <f t="shared" si="133"/>
        <v>4.3264000000000005</v>
      </c>
      <c r="Q669">
        <f t="shared" si="134"/>
        <v>0.48999999999999899</v>
      </c>
      <c r="R669">
        <f t="shared" si="135"/>
        <v>4.0000000000005401E-4</v>
      </c>
      <c r="S669">
        <f t="shared" si="136"/>
        <v>0</v>
      </c>
      <c r="T669">
        <f t="shared" si="137"/>
        <v>0</v>
      </c>
      <c r="U669">
        <f t="shared" si="138"/>
        <v>0.92160000000000164</v>
      </c>
      <c r="V669">
        <f t="shared" si="139"/>
        <v>3.9204000000000017</v>
      </c>
      <c r="W669">
        <f t="shared" si="140"/>
        <v>4</v>
      </c>
      <c r="X669">
        <f t="shared" si="141"/>
        <v>0</v>
      </c>
      <c r="Y669">
        <f t="shared" si="142"/>
        <v>0.21160000000000079</v>
      </c>
      <c r="Z669">
        <f t="shared" si="143"/>
        <v>3.7269826938154682</v>
      </c>
    </row>
    <row r="670" spans="1:26" hidden="1">
      <c r="A670" s="1">
        <v>667</v>
      </c>
      <c r="B670">
        <v>11.46</v>
      </c>
      <c r="C670">
        <v>11.46</v>
      </c>
      <c r="D670">
        <v>10.1</v>
      </c>
      <c r="E670">
        <v>11.46</v>
      </c>
      <c r="F670">
        <v>11.46</v>
      </c>
      <c r="G670">
        <v>11.46</v>
      </c>
      <c r="H670">
        <v>11</v>
      </c>
      <c r="I670">
        <v>9.48</v>
      </c>
      <c r="J670">
        <v>9.4600000000000009</v>
      </c>
      <c r="K670">
        <v>11.46</v>
      </c>
      <c r="L670">
        <v>11.46</v>
      </c>
      <c r="M670">
        <v>9.5</v>
      </c>
      <c r="N670">
        <f t="shared" si="131"/>
        <v>1.4400000000000239E-2</v>
      </c>
      <c r="O670">
        <f t="shared" si="132"/>
        <v>1.0000000000000285E-2</v>
      </c>
      <c r="P670">
        <f t="shared" si="133"/>
        <v>0.51839999999999842</v>
      </c>
      <c r="Q670">
        <f t="shared" si="134"/>
        <v>4.2436000000000025</v>
      </c>
      <c r="R670">
        <f t="shared" si="135"/>
        <v>4.0000000000005401E-4</v>
      </c>
      <c r="S670">
        <f t="shared" si="136"/>
        <v>0</v>
      </c>
      <c r="T670">
        <f t="shared" si="137"/>
        <v>0.21160000000000079</v>
      </c>
      <c r="U670">
        <f t="shared" si="138"/>
        <v>0.31359999999999855</v>
      </c>
      <c r="V670">
        <f t="shared" si="139"/>
        <v>4</v>
      </c>
      <c r="W670">
        <f t="shared" si="140"/>
        <v>0</v>
      </c>
      <c r="X670">
        <f t="shared" si="141"/>
        <v>0</v>
      </c>
      <c r="Y670">
        <f t="shared" si="142"/>
        <v>2.25</v>
      </c>
      <c r="Z670">
        <f t="shared" si="143"/>
        <v>3.4002941049268078</v>
      </c>
    </row>
    <row r="671" spans="1:26" hidden="1">
      <c r="A671" s="1">
        <v>668</v>
      </c>
      <c r="B671">
        <v>11.46</v>
      </c>
      <c r="C671">
        <v>10.1</v>
      </c>
      <c r="D671">
        <v>11.46</v>
      </c>
      <c r="E671">
        <v>11.46</v>
      </c>
      <c r="F671">
        <v>11.46</v>
      </c>
      <c r="G671">
        <v>11</v>
      </c>
      <c r="H671">
        <v>9.48</v>
      </c>
      <c r="I671">
        <v>9.4600000000000009</v>
      </c>
      <c r="J671">
        <v>11.46</v>
      </c>
      <c r="K671">
        <v>11.46</v>
      </c>
      <c r="L671">
        <v>9.5</v>
      </c>
      <c r="M671">
        <v>9.5</v>
      </c>
      <c r="N671">
        <f t="shared" si="131"/>
        <v>1.4400000000000239E-2</v>
      </c>
      <c r="O671">
        <f t="shared" si="132"/>
        <v>1.5875999999999995</v>
      </c>
      <c r="P671">
        <f t="shared" si="133"/>
        <v>4.3264000000000005</v>
      </c>
      <c r="Q671">
        <f t="shared" si="134"/>
        <v>4.2436000000000025</v>
      </c>
      <c r="R671">
        <f t="shared" si="135"/>
        <v>4.0000000000005401E-4</v>
      </c>
      <c r="S671">
        <f t="shared" si="136"/>
        <v>0.21160000000000079</v>
      </c>
      <c r="T671">
        <f t="shared" si="137"/>
        <v>3.9204000000000017</v>
      </c>
      <c r="U671">
        <f t="shared" si="138"/>
        <v>0.33639999999999803</v>
      </c>
      <c r="V671">
        <f t="shared" si="139"/>
        <v>0</v>
      </c>
      <c r="W671">
        <f t="shared" si="140"/>
        <v>0</v>
      </c>
      <c r="X671">
        <f t="shared" si="141"/>
        <v>3.8416000000000032</v>
      </c>
      <c r="Y671">
        <f t="shared" si="142"/>
        <v>2.25</v>
      </c>
      <c r="Z671">
        <f t="shared" si="143"/>
        <v>4.5532845287770023</v>
      </c>
    </row>
    <row r="672" spans="1:26" hidden="1">
      <c r="A672" s="1">
        <v>669</v>
      </c>
      <c r="B672">
        <v>10.1</v>
      </c>
      <c r="C672">
        <v>11.46</v>
      </c>
      <c r="D672">
        <v>11.46</v>
      </c>
      <c r="E672">
        <v>11.46</v>
      </c>
      <c r="F672">
        <v>11</v>
      </c>
      <c r="G672">
        <v>9.48</v>
      </c>
      <c r="H672">
        <v>9.4600000000000009</v>
      </c>
      <c r="I672">
        <v>11.46</v>
      </c>
      <c r="J672">
        <v>11.46</v>
      </c>
      <c r="K672">
        <v>9.5</v>
      </c>
      <c r="L672">
        <v>9.5</v>
      </c>
      <c r="M672">
        <v>9.52</v>
      </c>
      <c r="N672">
        <f t="shared" si="131"/>
        <v>1.5376000000000005</v>
      </c>
      <c r="O672">
        <f t="shared" si="132"/>
        <v>1.0000000000000285E-2</v>
      </c>
      <c r="P672">
        <f t="shared" si="133"/>
        <v>4.3264000000000005</v>
      </c>
      <c r="Q672">
        <f t="shared" si="134"/>
        <v>4.2436000000000025</v>
      </c>
      <c r="R672">
        <f t="shared" si="135"/>
        <v>0.19359999999999955</v>
      </c>
      <c r="S672">
        <f t="shared" si="136"/>
        <v>3.9204000000000017</v>
      </c>
      <c r="T672">
        <f t="shared" si="137"/>
        <v>4</v>
      </c>
      <c r="U672">
        <f t="shared" si="138"/>
        <v>2.0164000000000049</v>
      </c>
      <c r="V672">
        <f t="shared" si="139"/>
        <v>0</v>
      </c>
      <c r="W672">
        <f t="shared" si="140"/>
        <v>3.8416000000000032</v>
      </c>
      <c r="X672">
        <f t="shared" si="141"/>
        <v>3.8416000000000032</v>
      </c>
      <c r="Y672">
        <f t="shared" si="142"/>
        <v>2.1904000000000012</v>
      </c>
      <c r="Z672">
        <f t="shared" si="143"/>
        <v>5.4883148597725349</v>
      </c>
    </row>
    <row r="673" spans="1:26" hidden="1">
      <c r="A673" s="1">
        <v>670</v>
      </c>
      <c r="B673">
        <v>11.46</v>
      </c>
      <c r="C673">
        <v>11.46</v>
      </c>
      <c r="D673">
        <v>11.46</v>
      </c>
      <c r="E673">
        <v>11</v>
      </c>
      <c r="F673">
        <v>9.48</v>
      </c>
      <c r="G673">
        <v>9.4600000000000009</v>
      </c>
      <c r="H673">
        <v>11.46</v>
      </c>
      <c r="I673">
        <v>11.46</v>
      </c>
      <c r="J673">
        <v>9.5</v>
      </c>
      <c r="K673">
        <v>9.5</v>
      </c>
      <c r="L673">
        <v>9.52</v>
      </c>
      <c r="M673">
        <v>9.5399999999999991</v>
      </c>
      <c r="N673">
        <f t="shared" si="131"/>
        <v>1.4400000000000239E-2</v>
      </c>
      <c r="O673">
        <f t="shared" si="132"/>
        <v>1.0000000000000285E-2</v>
      </c>
      <c r="P673">
        <f t="shared" si="133"/>
        <v>4.3264000000000005</v>
      </c>
      <c r="Q673">
        <f t="shared" si="134"/>
        <v>2.5599999999999987</v>
      </c>
      <c r="R673">
        <f t="shared" si="135"/>
        <v>3.8415999999999966</v>
      </c>
      <c r="S673">
        <f t="shared" si="136"/>
        <v>4</v>
      </c>
      <c r="T673">
        <f t="shared" si="137"/>
        <v>0</v>
      </c>
      <c r="U673">
        <f t="shared" si="138"/>
        <v>2.0164000000000049</v>
      </c>
      <c r="V673">
        <f t="shared" si="139"/>
        <v>3.8416000000000032</v>
      </c>
      <c r="W673">
        <f t="shared" si="140"/>
        <v>3.8416000000000032</v>
      </c>
      <c r="X673">
        <f t="shared" si="141"/>
        <v>3.7636000000000052</v>
      </c>
      <c r="Y673">
        <f t="shared" si="142"/>
        <v>2.1316000000000024</v>
      </c>
      <c r="Z673">
        <f t="shared" si="143"/>
        <v>5.5088292767156997</v>
      </c>
    </row>
    <row r="674" spans="1:26" hidden="1">
      <c r="A674" s="1">
        <v>671</v>
      </c>
      <c r="B674">
        <v>11.46</v>
      </c>
      <c r="C674">
        <v>11.46</v>
      </c>
      <c r="D674">
        <v>11</v>
      </c>
      <c r="E674">
        <v>9.48</v>
      </c>
      <c r="F674">
        <v>9.4600000000000009</v>
      </c>
      <c r="G674">
        <v>11.46</v>
      </c>
      <c r="H674">
        <v>11.46</v>
      </c>
      <c r="I674">
        <v>9.5</v>
      </c>
      <c r="J674">
        <v>9.5</v>
      </c>
      <c r="K674">
        <v>9.52</v>
      </c>
      <c r="L674">
        <v>9.5399999999999991</v>
      </c>
      <c r="M674">
        <v>9.48</v>
      </c>
      <c r="N674">
        <f t="shared" si="131"/>
        <v>1.4400000000000239E-2</v>
      </c>
      <c r="O674">
        <f t="shared" si="132"/>
        <v>1.0000000000000285E-2</v>
      </c>
      <c r="P674">
        <f t="shared" si="133"/>
        <v>2.6243999999999974</v>
      </c>
      <c r="Q674">
        <f t="shared" si="134"/>
        <v>6.4000000000000116E-3</v>
      </c>
      <c r="R674">
        <f t="shared" si="135"/>
        <v>3.9203999999999946</v>
      </c>
      <c r="S674">
        <f t="shared" si="136"/>
        <v>0</v>
      </c>
      <c r="T674">
        <f t="shared" si="137"/>
        <v>0</v>
      </c>
      <c r="U674">
        <f t="shared" si="138"/>
        <v>0.29159999999999908</v>
      </c>
      <c r="V674">
        <f t="shared" si="139"/>
        <v>3.8416000000000032</v>
      </c>
      <c r="W674">
        <f t="shared" si="140"/>
        <v>3.7636000000000052</v>
      </c>
      <c r="X674">
        <f t="shared" si="141"/>
        <v>3.6864000000000066</v>
      </c>
      <c r="Y674">
        <f t="shared" si="142"/>
        <v>2.3103999999999987</v>
      </c>
      <c r="Z674">
        <f t="shared" si="143"/>
        <v>4.524289999546891</v>
      </c>
    </row>
    <row r="675" spans="1:26" hidden="1">
      <c r="A675" s="1">
        <v>672</v>
      </c>
      <c r="B675">
        <v>11.46</v>
      </c>
      <c r="C675">
        <v>11</v>
      </c>
      <c r="D675">
        <v>9.48</v>
      </c>
      <c r="E675">
        <v>9.4600000000000009</v>
      </c>
      <c r="F675">
        <v>11.46</v>
      </c>
      <c r="G675">
        <v>11.46</v>
      </c>
      <c r="H675">
        <v>9.5</v>
      </c>
      <c r="I675">
        <v>9.5</v>
      </c>
      <c r="J675">
        <v>9.52</v>
      </c>
      <c r="K675">
        <v>9.5399999999999991</v>
      </c>
      <c r="L675">
        <v>9.48</v>
      </c>
      <c r="M675">
        <v>9.5</v>
      </c>
      <c r="N675">
        <f t="shared" si="131"/>
        <v>1.4400000000000239E-2</v>
      </c>
      <c r="O675">
        <f t="shared" si="132"/>
        <v>0.1295999999999996</v>
      </c>
      <c r="P675">
        <f t="shared" si="133"/>
        <v>9.9999999999999291E-3</v>
      </c>
      <c r="Q675">
        <f t="shared" si="134"/>
        <v>3.6000000000000597E-3</v>
      </c>
      <c r="R675">
        <f t="shared" si="135"/>
        <v>4.0000000000005401E-4</v>
      </c>
      <c r="S675">
        <f t="shared" si="136"/>
        <v>0</v>
      </c>
      <c r="T675">
        <f t="shared" si="137"/>
        <v>3.8416000000000032</v>
      </c>
      <c r="U675">
        <f t="shared" si="138"/>
        <v>0.29159999999999908</v>
      </c>
      <c r="V675">
        <f t="shared" si="139"/>
        <v>3.7636000000000052</v>
      </c>
      <c r="W675">
        <f t="shared" si="140"/>
        <v>3.6864000000000066</v>
      </c>
      <c r="X675">
        <f t="shared" si="141"/>
        <v>3.9204000000000017</v>
      </c>
      <c r="Y675">
        <f t="shared" si="142"/>
        <v>2.25</v>
      </c>
      <c r="Z675">
        <f t="shared" si="143"/>
        <v>4.2322098246660707</v>
      </c>
    </row>
    <row r="676" spans="1:26" hidden="1">
      <c r="A676" s="1">
        <v>673</v>
      </c>
      <c r="B676">
        <v>11</v>
      </c>
      <c r="C676">
        <v>9.48</v>
      </c>
      <c r="D676">
        <v>9.4600000000000009</v>
      </c>
      <c r="E676">
        <v>11.46</v>
      </c>
      <c r="F676">
        <v>11.46</v>
      </c>
      <c r="G676">
        <v>9.5</v>
      </c>
      <c r="H676">
        <v>9.5</v>
      </c>
      <c r="I676">
        <v>9.52</v>
      </c>
      <c r="J676">
        <v>9.5399999999999991</v>
      </c>
      <c r="K676">
        <v>9.48</v>
      </c>
      <c r="L676">
        <v>9.5</v>
      </c>
      <c r="M676">
        <v>9.52</v>
      </c>
      <c r="N676">
        <f t="shared" si="131"/>
        <v>0.1155999999999999</v>
      </c>
      <c r="O676">
        <f t="shared" si="132"/>
        <v>3.5343999999999962</v>
      </c>
      <c r="P676">
        <f t="shared" si="133"/>
        <v>6.4000000000000116E-3</v>
      </c>
      <c r="Q676">
        <f t="shared" si="134"/>
        <v>4.2436000000000025</v>
      </c>
      <c r="R676">
        <f t="shared" si="135"/>
        <v>4.0000000000005401E-4</v>
      </c>
      <c r="S676">
        <f t="shared" si="136"/>
        <v>3.8416000000000032</v>
      </c>
      <c r="T676">
        <f t="shared" si="137"/>
        <v>3.8416000000000032</v>
      </c>
      <c r="U676">
        <f t="shared" si="138"/>
        <v>0.27039999999999953</v>
      </c>
      <c r="V676">
        <f t="shared" si="139"/>
        <v>3.6864000000000066</v>
      </c>
      <c r="W676">
        <f t="shared" si="140"/>
        <v>3.9204000000000017</v>
      </c>
      <c r="X676">
        <f t="shared" si="141"/>
        <v>3.8416000000000032</v>
      </c>
      <c r="Y676">
        <f t="shared" si="142"/>
        <v>2.1904000000000012</v>
      </c>
      <c r="Z676">
        <f t="shared" si="143"/>
        <v>5.430727391427415</v>
      </c>
    </row>
    <row r="677" spans="1:26" hidden="1">
      <c r="A677" s="1">
        <v>674</v>
      </c>
      <c r="B677">
        <v>9.48</v>
      </c>
      <c r="C677">
        <v>9.4600000000000009</v>
      </c>
      <c r="D677">
        <v>11.46</v>
      </c>
      <c r="E677">
        <v>11.46</v>
      </c>
      <c r="F677">
        <v>9.5</v>
      </c>
      <c r="G677">
        <v>9.5</v>
      </c>
      <c r="H677">
        <v>9.52</v>
      </c>
      <c r="I677">
        <v>9.5399999999999991</v>
      </c>
      <c r="J677">
        <v>9.48</v>
      </c>
      <c r="K677">
        <v>9.5</v>
      </c>
      <c r="L677">
        <v>9.52</v>
      </c>
      <c r="M677">
        <v>9.48</v>
      </c>
      <c r="N677">
        <f t="shared" si="131"/>
        <v>3.4595999999999978</v>
      </c>
      <c r="O677">
        <f t="shared" si="132"/>
        <v>3.6099999999999945</v>
      </c>
      <c r="P677">
        <f t="shared" si="133"/>
        <v>4.3264000000000005</v>
      </c>
      <c r="Q677">
        <f t="shared" si="134"/>
        <v>4.2436000000000025</v>
      </c>
      <c r="R677">
        <f t="shared" si="135"/>
        <v>3.7635999999999981</v>
      </c>
      <c r="S677">
        <f t="shared" si="136"/>
        <v>3.8416000000000032</v>
      </c>
      <c r="T677">
        <f t="shared" si="137"/>
        <v>3.7636000000000052</v>
      </c>
      <c r="U677">
        <f t="shared" si="138"/>
        <v>0.25</v>
      </c>
      <c r="V677">
        <f t="shared" si="139"/>
        <v>3.9204000000000017</v>
      </c>
      <c r="W677">
        <f t="shared" si="140"/>
        <v>3.8416000000000032</v>
      </c>
      <c r="X677">
        <f t="shared" si="141"/>
        <v>3.7636000000000052</v>
      </c>
      <c r="Y677">
        <f t="shared" si="142"/>
        <v>2.3103999999999987</v>
      </c>
      <c r="Z677">
        <f t="shared" si="143"/>
        <v>6.4104914008210026</v>
      </c>
    </row>
    <row r="678" spans="1:26" hidden="1">
      <c r="A678" s="1">
        <v>675</v>
      </c>
      <c r="B678">
        <v>9.4600000000000009</v>
      </c>
      <c r="C678">
        <v>11.46</v>
      </c>
      <c r="D678">
        <v>11.46</v>
      </c>
      <c r="E678">
        <v>9.5</v>
      </c>
      <c r="F678">
        <v>9.5</v>
      </c>
      <c r="G678">
        <v>9.52</v>
      </c>
      <c r="H678">
        <v>9.5399999999999991</v>
      </c>
      <c r="I678">
        <v>9.48</v>
      </c>
      <c r="J678">
        <v>9.5</v>
      </c>
      <c r="K678">
        <v>9.52</v>
      </c>
      <c r="L678">
        <v>9.48</v>
      </c>
      <c r="M678">
        <v>9.5399999999999991</v>
      </c>
      <c r="N678">
        <f t="shared" si="131"/>
        <v>3.5343999999999962</v>
      </c>
      <c r="O678">
        <f t="shared" si="132"/>
        <v>1.0000000000000285E-2</v>
      </c>
      <c r="P678">
        <f t="shared" si="133"/>
        <v>4.3264000000000005</v>
      </c>
      <c r="Q678">
        <f t="shared" si="134"/>
        <v>9.9999999999999291E-3</v>
      </c>
      <c r="R678">
        <f t="shared" si="135"/>
        <v>3.7635999999999981</v>
      </c>
      <c r="S678">
        <f t="shared" si="136"/>
        <v>3.7636000000000052</v>
      </c>
      <c r="T678">
        <f t="shared" si="137"/>
        <v>3.6864000000000066</v>
      </c>
      <c r="U678">
        <f t="shared" si="138"/>
        <v>0.31359999999999855</v>
      </c>
      <c r="V678">
        <f t="shared" si="139"/>
        <v>3.8416000000000032</v>
      </c>
      <c r="W678">
        <f t="shared" si="140"/>
        <v>3.7636000000000052</v>
      </c>
      <c r="X678">
        <f t="shared" si="141"/>
        <v>3.9204000000000017</v>
      </c>
      <c r="Y678">
        <f t="shared" si="142"/>
        <v>2.1316000000000024</v>
      </c>
      <c r="Z678">
        <f t="shared" si="143"/>
        <v>5.7502347778155993</v>
      </c>
    </row>
    <row r="679" spans="1:26" hidden="1">
      <c r="A679" s="1">
        <v>676</v>
      </c>
      <c r="B679">
        <v>11.46</v>
      </c>
      <c r="C679">
        <v>11.46</v>
      </c>
      <c r="D679">
        <v>9.5</v>
      </c>
      <c r="E679">
        <v>9.5</v>
      </c>
      <c r="F679">
        <v>9.52</v>
      </c>
      <c r="G679">
        <v>9.5399999999999991</v>
      </c>
      <c r="H679">
        <v>9.48</v>
      </c>
      <c r="I679">
        <v>9.5</v>
      </c>
      <c r="J679">
        <v>9.52</v>
      </c>
      <c r="K679">
        <v>9.48</v>
      </c>
      <c r="L679">
        <v>9.5399999999999991</v>
      </c>
      <c r="M679">
        <v>9.48</v>
      </c>
      <c r="N679">
        <f t="shared" si="131"/>
        <v>1.4400000000000239E-2</v>
      </c>
      <c r="O679">
        <f t="shared" si="132"/>
        <v>1.0000000000000285E-2</v>
      </c>
      <c r="P679">
        <f t="shared" si="133"/>
        <v>1.4399999999999812E-2</v>
      </c>
      <c r="Q679">
        <f t="shared" si="134"/>
        <v>9.9999999999999291E-3</v>
      </c>
      <c r="R679">
        <f t="shared" si="135"/>
        <v>3.6863999999999999</v>
      </c>
      <c r="S679">
        <f t="shared" si="136"/>
        <v>3.6864000000000066</v>
      </c>
      <c r="T679">
        <f t="shared" si="137"/>
        <v>3.9204000000000017</v>
      </c>
      <c r="U679">
        <f t="shared" si="138"/>
        <v>0.29159999999999908</v>
      </c>
      <c r="V679">
        <f t="shared" si="139"/>
        <v>3.7636000000000052</v>
      </c>
      <c r="W679">
        <f t="shared" si="140"/>
        <v>3.9204000000000017</v>
      </c>
      <c r="X679">
        <f t="shared" si="141"/>
        <v>3.6864000000000066</v>
      </c>
      <c r="Y679">
        <f t="shared" si="142"/>
        <v>2.3103999999999987</v>
      </c>
      <c r="Z679">
        <f t="shared" si="143"/>
        <v>5.0313417693494067</v>
      </c>
    </row>
    <row r="680" spans="1:26" hidden="1">
      <c r="A680" s="1">
        <v>677</v>
      </c>
      <c r="B680">
        <v>11.46</v>
      </c>
      <c r="C680">
        <v>9.5</v>
      </c>
      <c r="D680">
        <v>9.5</v>
      </c>
      <c r="E680">
        <v>9.52</v>
      </c>
      <c r="F680">
        <v>9.5399999999999991</v>
      </c>
      <c r="G680">
        <v>9.48</v>
      </c>
      <c r="H680">
        <v>9.5</v>
      </c>
      <c r="I680">
        <v>9.52</v>
      </c>
      <c r="J680">
        <v>9.48</v>
      </c>
      <c r="K680">
        <v>9.5399999999999991</v>
      </c>
      <c r="L680">
        <v>9.48</v>
      </c>
      <c r="M680">
        <v>9.5</v>
      </c>
      <c r="N680">
        <f t="shared" si="131"/>
        <v>1.4400000000000239E-2</v>
      </c>
      <c r="O680">
        <f t="shared" si="132"/>
        <v>3.4595999999999978</v>
      </c>
      <c r="P680">
        <f t="shared" si="133"/>
        <v>1.4399999999999812E-2</v>
      </c>
      <c r="Q680">
        <f t="shared" si="134"/>
        <v>1.4399999999999812E-2</v>
      </c>
      <c r="R680">
        <f t="shared" si="135"/>
        <v>3.6100000000000012</v>
      </c>
      <c r="S680">
        <f t="shared" si="136"/>
        <v>3.9204000000000017</v>
      </c>
      <c r="T680">
        <f t="shared" si="137"/>
        <v>3.8416000000000032</v>
      </c>
      <c r="U680">
        <f t="shared" si="138"/>
        <v>0.27039999999999953</v>
      </c>
      <c r="V680">
        <f t="shared" si="139"/>
        <v>3.9204000000000017</v>
      </c>
      <c r="W680">
        <f t="shared" si="140"/>
        <v>3.6864000000000066</v>
      </c>
      <c r="X680">
        <f t="shared" si="141"/>
        <v>3.9204000000000017</v>
      </c>
      <c r="Y680">
        <f t="shared" si="142"/>
        <v>2.25</v>
      </c>
      <c r="Z680">
        <f t="shared" si="143"/>
        <v>5.3779550016711752</v>
      </c>
    </row>
    <row r="681" spans="1:26" hidden="1">
      <c r="A681" s="1">
        <v>678</v>
      </c>
      <c r="B681">
        <v>9.5</v>
      </c>
      <c r="C681">
        <v>9.5</v>
      </c>
      <c r="D681">
        <v>9.52</v>
      </c>
      <c r="E681">
        <v>9.5399999999999991</v>
      </c>
      <c r="F681">
        <v>9.48</v>
      </c>
      <c r="G681">
        <v>9.5</v>
      </c>
      <c r="H681">
        <v>9.52</v>
      </c>
      <c r="I681">
        <v>9.48</v>
      </c>
      <c r="J681">
        <v>9.5399999999999991</v>
      </c>
      <c r="K681">
        <v>9.48</v>
      </c>
      <c r="L681">
        <v>9.5</v>
      </c>
      <c r="M681">
        <v>9.5</v>
      </c>
      <c r="N681">
        <f t="shared" si="131"/>
        <v>3.3855999999999993</v>
      </c>
      <c r="O681">
        <f t="shared" si="132"/>
        <v>3.4595999999999978</v>
      </c>
      <c r="P681">
        <f t="shared" si="133"/>
        <v>1.9599999999999663E-2</v>
      </c>
      <c r="Q681">
        <f t="shared" si="134"/>
        <v>1.9599999999999663E-2</v>
      </c>
      <c r="R681">
        <f t="shared" si="135"/>
        <v>3.8415999999999966</v>
      </c>
      <c r="S681">
        <f t="shared" si="136"/>
        <v>3.8416000000000032</v>
      </c>
      <c r="T681">
        <f t="shared" si="137"/>
        <v>3.7636000000000052</v>
      </c>
      <c r="U681">
        <f t="shared" si="138"/>
        <v>0.31359999999999855</v>
      </c>
      <c r="V681">
        <f t="shared" si="139"/>
        <v>3.6864000000000066</v>
      </c>
      <c r="W681">
        <f t="shared" si="140"/>
        <v>3.9204000000000017</v>
      </c>
      <c r="X681">
        <f t="shared" si="141"/>
        <v>3.8416000000000032</v>
      </c>
      <c r="Y681">
        <f t="shared" si="142"/>
        <v>2.25</v>
      </c>
      <c r="Z681">
        <f t="shared" si="143"/>
        <v>5.687108228265048</v>
      </c>
    </row>
    <row r="682" spans="1:26" hidden="1">
      <c r="A682" s="1">
        <v>679</v>
      </c>
      <c r="B682">
        <v>9.5</v>
      </c>
      <c r="C682">
        <v>9.52</v>
      </c>
      <c r="D682">
        <v>9.5399999999999991</v>
      </c>
      <c r="E682">
        <v>9.48</v>
      </c>
      <c r="F682">
        <v>9.5</v>
      </c>
      <c r="G682">
        <v>9.52</v>
      </c>
      <c r="H682">
        <v>9.48</v>
      </c>
      <c r="I682">
        <v>9.5399999999999991</v>
      </c>
      <c r="J682">
        <v>9.48</v>
      </c>
      <c r="K682">
        <v>9.5</v>
      </c>
      <c r="L682">
        <v>9.5</v>
      </c>
      <c r="M682">
        <v>9.48</v>
      </c>
      <c r="N682">
        <f t="shared" si="131"/>
        <v>3.3855999999999993</v>
      </c>
      <c r="O682">
        <f t="shared" si="132"/>
        <v>3.3855999999999993</v>
      </c>
      <c r="P682">
        <f t="shared" si="133"/>
        <v>2.5599999999999477E-2</v>
      </c>
      <c r="Q682">
        <f t="shared" si="134"/>
        <v>6.4000000000000116E-3</v>
      </c>
      <c r="R682">
        <f t="shared" si="135"/>
        <v>3.7635999999999981</v>
      </c>
      <c r="S682">
        <f t="shared" si="136"/>
        <v>3.7636000000000052</v>
      </c>
      <c r="T682">
        <f t="shared" si="137"/>
        <v>3.9204000000000017</v>
      </c>
      <c r="U682">
        <f t="shared" si="138"/>
        <v>0.25</v>
      </c>
      <c r="V682">
        <f t="shared" si="139"/>
        <v>3.9204000000000017</v>
      </c>
      <c r="W682">
        <f t="shared" si="140"/>
        <v>3.8416000000000032</v>
      </c>
      <c r="X682">
        <f t="shared" si="141"/>
        <v>3.8416000000000032</v>
      </c>
      <c r="Y682">
        <f t="shared" si="142"/>
        <v>2.3103999999999987</v>
      </c>
      <c r="Z682">
        <f t="shared" si="143"/>
        <v>5.6933996873572834</v>
      </c>
    </row>
    <row r="683" spans="1:26" hidden="1">
      <c r="A683" s="1">
        <v>680</v>
      </c>
      <c r="B683">
        <v>9.52</v>
      </c>
      <c r="C683">
        <v>9.5399999999999991</v>
      </c>
      <c r="D683">
        <v>9.48</v>
      </c>
      <c r="E683">
        <v>9.5</v>
      </c>
      <c r="F683">
        <v>9.52</v>
      </c>
      <c r="G683">
        <v>9.48</v>
      </c>
      <c r="H683">
        <v>9.5399999999999991</v>
      </c>
      <c r="I683">
        <v>9.48</v>
      </c>
      <c r="J683">
        <v>9.5</v>
      </c>
      <c r="K683">
        <v>9.5</v>
      </c>
      <c r="L683">
        <v>9.48</v>
      </c>
      <c r="M683">
        <v>9.5399999999999991</v>
      </c>
      <c r="N683">
        <f t="shared" si="131"/>
        <v>3.3124000000000011</v>
      </c>
      <c r="O683">
        <f t="shared" si="132"/>
        <v>3.3124000000000011</v>
      </c>
      <c r="P683">
        <f t="shared" si="133"/>
        <v>9.9999999999999291E-3</v>
      </c>
      <c r="Q683">
        <f t="shared" si="134"/>
        <v>9.9999999999999291E-3</v>
      </c>
      <c r="R683">
        <f t="shared" si="135"/>
        <v>3.6863999999999999</v>
      </c>
      <c r="S683">
        <f t="shared" si="136"/>
        <v>3.9204000000000017</v>
      </c>
      <c r="T683">
        <f t="shared" si="137"/>
        <v>3.6864000000000066</v>
      </c>
      <c r="U683">
        <f t="shared" si="138"/>
        <v>0.31359999999999855</v>
      </c>
      <c r="V683">
        <f t="shared" si="139"/>
        <v>3.8416000000000032</v>
      </c>
      <c r="W683">
        <f t="shared" si="140"/>
        <v>3.8416000000000032</v>
      </c>
      <c r="X683">
        <f t="shared" si="141"/>
        <v>3.9204000000000017</v>
      </c>
      <c r="Y683">
        <f t="shared" si="142"/>
        <v>2.1316000000000024</v>
      </c>
      <c r="Z683">
        <f t="shared" si="143"/>
        <v>5.6556874029599635</v>
      </c>
    </row>
    <row r="684" spans="1:26" hidden="1">
      <c r="A684" s="1">
        <v>681</v>
      </c>
      <c r="B684">
        <v>9.5399999999999991</v>
      </c>
      <c r="C684">
        <v>9.48</v>
      </c>
      <c r="D684">
        <v>9.5</v>
      </c>
      <c r="E684">
        <v>9.52</v>
      </c>
      <c r="F684">
        <v>9.48</v>
      </c>
      <c r="G684">
        <v>9.5399999999999991</v>
      </c>
      <c r="H684">
        <v>9.48</v>
      </c>
      <c r="I684">
        <v>9.5</v>
      </c>
      <c r="J684">
        <v>9.5</v>
      </c>
      <c r="K684">
        <v>9.48</v>
      </c>
      <c r="L684">
        <v>9.5399999999999991</v>
      </c>
      <c r="M684">
        <v>9.5399999999999991</v>
      </c>
      <c r="N684">
        <f t="shared" si="131"/>
        <v>3.2400000000000024</v>
      </c>
      <c r="O684">
        <f t="shared" si="132"/>
        <v>3.5343999999999962</v>
      </c>
      <c r="P684">
        <f t="shared" si="133"/>
        <v>1.4399999999999812E-2</v>
      </c>
      <c r="Q684">
        <f t="shared" si="134"/>
        <v>1.4399999999999812E-2</v>
      </c>
      <c r="R684">
        <f t="shared" si="135"/>
        <v>3.8415999999999966</v>
      </c>
      <c r="S684">
        <f t="shared" si="136"/>
        <v>3.6864000000000066</v>
      </c>
      <c r="T684">
        <f t="shared" si="137"/>
        <v>3.9204000000000017</v>
      </c>
      <c r="U684">
        <f t="shared" si="138"/>
        <v>0.29159999999999908</v>
      </c>
      <c r="V684">
        <f t="shared" si="139"/>
        <v>3.8416000000000032</v>
      </c>
      <c r="W684">
        <f t="shared" si="140"/>
        <v>3.9204000000000017</v>
      </c>
      <c r="X684">
        <f t="shared" si="141"/>
        <v>3.6864000000000066</v>
      </c>
      <c r="Y684">
        <f t="shared" si="142"/>
        <v>2.1316000000000024</v>
      </c>
      <c r="Z684">
        <f t="shared" si="143"/>
        <v>5.66773323296007</v>
      </c>
    </row>
    <row r="685" spans="1:26" hidden="1">
      <c r="A685" s="1">
        <v>682</v>
      </c>
      <c r="B685">
        <v>9.48</v>
      </c>
      <c r="C685">
        <v>9.5</v>
      </c>
      <c r="D685">
        <v>9.52</v>
      </c>
      <c r="E685">
        <v>9.48</v>
      </c>
      <c r="F685">
        <v>9.5399999999999991</v>
      </c>
      <c r="G685">
        <v>9.48</v>
      </c>
      <c r="H685">
        <v>9.5</v>
      </c>
      <c r="I685">
        <v>9.5</v>
      </c>
      <c r="J685">
        <v>9.48</v>
      </c>
      <c r="K685">
        <v>9.5399999999999991</v>
      </c>
      <c r="L685">
        <v>9.5399999999999991</v>
      </c>
      <c r="M685">
        <v>9.56</v>
      </c>
      <c r="N685">
        <f t="shared" si="131"/>
        <v>3.4595999999999978</v>
      </c>
      <c r="O685">
        <f t="shared" si="132"/>
        <v>3.4595999999999978</v>
      </c>
      <c r="P685">
        <f t="shared" si="133"/>
        <v>1.9599999999999663E-2</v>
      </c>
      <c r="Q685">
        <f t="shared" si="134"/>
        <v>6.4000000000000116E-3</v>
      </c>
      <c r="R685">
        <f t="shared" si="135"/>
        <v>3.6100000000000012</v>
      </c>
      <c r="S685">
        <f t="shared" si="136"/>
        <v>3.9204000000000017</v>
      </c>
      <c r="T685">
        <f t="shared" si="137"/>
        <v>3.8416000000000032</v>
      </c>
      <c r="U685">
        <f t="shared" si="138"/>
        <v>0.29159999999999908</v>
      </c>
      <c r="V685">
        <f t="shared" si="139"/>
        <v>3.9204000000000017</v>
      </c>
      <c r="W685">
        <f t="shared" si="140"/>
        <v>3.6864000000000066</v>
      </c>
      <c r="X685">
        <f t="shared" si="141"/>
        <v>3.6864000000000066</v>
      </c>
      <c r="Y685">
        <f t="shared" si="142"/>
        <v>2.0735999999999986</v>
      </c>
      <c r="Z685">
        <f t="shared" si="143"/>
        <v>5.6546971625366478</v>
      </c>
    </row>
    <row r="686" spans="1:26" hidden="1">
      <c r="A686" s="1">
        <v>683</v>
      </c>
      <c r="B686">
        <v>9.5</v>
      </c>
      <c r="C686">
        <v>9.52</v>
      </c>
      <c r="D686">
        <v>9.48</v>
      </c>
      <c r="E686">
        <v>9.5399999999999991</v>
      </c>
      <c r="F686">
        <v>9.48</v>
      </c>
      <c r="G686">
        <v>9.5</v>
      </c>
      <c r="H686">
        <v>9.5</v>
      </c>
      <c r="I686">
        <v>9.48</v>
      </c>
      <c r="J686">
        <v>9.5399999999999991</v>
      </c>
      <c r="K686">
        <v>9.5399999999999991</v>
      </c>
      <c r="L686">
        <v>9.56</v>
      </c>
      <c r="M686">
        <v>9.52</v>
      </c>
      <c r="N686">
        <f t="shared" si="131"/>
        <v>3.3855999999999993</v>
      </c>
      <c r="O686">
        <f t="shared" si="132"/>
        <v>3.3855999999999993</v>
      </c>
      <c r="P686">
        <f t="shared" si="133"/>
        <v>9.9999999999999291E-3</v>
      </c>
      <c r="Q686">
        <f t="shared" si="134"/>
        <v>1.9599999999999663E-2</v>
      </c>
      <c r="R686">
        <f t="shared" si="135"/>
        <v>3.8415999999999966</v>
      </c>
      <c r="S686">
        <f t="shared" si="136"/>
        <v>3.8416000000000032</v>
      </c>
      <c r="T686">
        <f t="shared" si="137"/>
        <v>3.8416000000000032</v>
      </c>
      <c r="U686">
        <f t="shared" si="138"/>
        <v>0.31359999999999855</v>
      </c>
      <c r="V686">
        <f t="shared" si="139"/>
        <v>3.6864000000000066</v>
      </c>
      <c r="W686">
        <f t="shared" si="140"/>
        <v>3.6864000000000066</v>
      </c>
      <c r="X686">
        <f t="shared" si="141"/>
        <v>3.6100000000000012</v>
      </c>
      <c r="Y686">
        <f t="shared" si="142"/>
        <v>2.1904000000000012</v>
      </c>
      <c r="Z686">
        <f t="shared" si="143"/>
        <v>5.6402482214881298</v>
      </c>
    </row>
    <row r="687" spans="1:26" hidden="1">
      <c r="A687" s="1">
        <v>684</v>
      </c>
      <c r="B687">
        <v>9.52</v>
      </c>
      <c r="C687">
        <v>9.48</v>
      </c>
      <c r="D687">
        <v>9.5399999999999991</v>
      </c>
      <c r="E687">
        <v>9.48</v>
      </c>
      <c r="F687">
        <v>9.5</v>
      </c>
      <c r="G687">
        <v>9.5</v>
      </c>
      <c r="H687">
        <v>9.48</v>
      </c>
      <c r="I687">
        <v>9.5399999999999991</v>
      </c>
      <c r="J687">
        <v>9.5399999999999991</v>
      </c>
      <c r="K687">
        <v>9.56</v>
      </c>
      <c r="L687">
        <v>9.52</v>
      </c>
      <c r="M687">
        <v>9.48</v>
      </c>
      <c r="N687">
        <f t="shared" si="131"/>
        <v>3.3124000000000011</v>
      </c>
      <c r="O687">
        <f t="shared" si="132"/>
        <v>3.5343999999999962</v>
      </c>
      <c r="P687">
        <f t="shared" si="133"/>
        <v>2.5599999999999477E-2</v>
      </c>
      <c r="Q687">
        <f t="shared" si="134"/>
        <v>6.4000000000000116E-3</v>
      </c>
      <c r="R687">
        <f t="shared" si="135"/>
        <v>3.7635999999999981</v>
      </c>
      <c r="S687">
        <f t="shared" si="136"/>
        <v>3.8416000000000032</v>
      </c>
      <c r="T687">
        <f t="shared" si="137"/>
        <v>3.9204000000000017</v>
      </c>
      <c r="U687">
        <f t="shared" si="138"/>
        <v>0.25</v>
      </c>
      <c r="V687">
        <f t="shared" si="139"/>
        <v>3.6864000000000066</v>
      </c>
      <c r="W687">
        <f t="shared" si="140"/>
        <v>3.6100000000000012</v>
      </c>
      <c r="X687">
        <f t="shared" si="141"/>
        <v>3.7636000000000052</v>
      </c>
      <c r="Y687">
        <f t="shared" si="142"/>
        <v>2.3103999999999987</v>
      </c>
      <c r="Z687">
        <f t="shared" si="143"/>
        <v>5.6590458559725434</v>
      </c>
    </row>
    <row r="688" spans="1:26" hidden="1">
      <c r="A688" s="1">
        <v>685</v>
      </c>
      <c r="B688">
        <v>9.48</v>
      </c>
      <c r="C688">
        <v>9.5399999999999991</v>
      </c>
      <c r="D688">
        <v>9.48</v>
      </c>
      <c r="E688">
        <v>9.5</v>
      </c>
      <c r="F688">
        <v>9.5</v>
      </c>
      <c r="G688">
        <v>9.48</v>
      </c>
      <c r="H688">
        <v>9.5399999999999991</v>
      </c>
      <c r="I688">
        <v>9.5399999999999991</v>
      </c>
      <c r="J688">
        <v>9.56</v>
      </c>
      <c r="K688">
        <v>9.52</v>
      </c>
      <c r="L688">
        <v>9.48</v>
      </c>
      <c r="M688">
        <v>9.48</v>
      </c>
      <c r="N688">
        <f t="shared" si="131"/>
        <v>3.4595999999999978</v>
      </c>
      <c r="O688">
        <f t="shared" si="132"/>
        <v>3.3124000000000011</v>
      </c>
      <c r="P688">
        <f t="shared" si="133"/>
        <v>9.9999999999999291E-3</v>
      </c>
      <c r="Q688">
        <f t="shared" si="134"/>
        <v>9.9999999999999291E-3</v>
      </c>
      <c r="R688">
        <f t="shared" si="135"/>
        <v>3.7635999999999981</v>
      </c>
      <c r="S688">
        <f t="shared" si="136"/>
        <v>3.9204000000000017</v>
      </c>
      <c r="T688">
        <f t="shared" si="137"/>
        <v>3.6864000000000066</v>
      </c>
      <c r="U688">
        <f t="shared" si="138"/>
        <v>0.25</v>
      </c>
      <c r="V688">
        <f t="shared" si="139"/>
        <v>3.6100000000000012</v>
      </c>
      <c r="W688">
        <f t="shared" si="140"/>
        <v>3.7636000000000052</v>
      </c>
      <c r="X688">
        <f t="shared" si="141"/>
        <v>3.9204000000000017</v>
      </c>
      <c r="Y688">
        <f t="shared" si="142"/>
        <v>2.3103999999999987</v>
      </c>
      <c r="Z688">
        <f t="shared" si="143"/>
        <v>5.6583389788877101</v>
      </c>
    </row>
    <row r="689" spans="1:26" hidden="1">
      <c r="A689" s="1">
        <v>686</v>
      </c>
      <c r="B689">
        <v>9.5399999999999991</v>
      </c>
      <c r="C689">
        <v>9.48</v>
      </c>
      <c r="D689">
        <v>9.5</v>
      </c>
      <c r="E689">
        <v>9.5</v>
      </c>
      <c r="F689">
        <v>9.48</v>
      </c>
      <c r="G689">
        <v>9.5399999999999991</v>
      </c>
      <c r="H689">
        <v>9.5399999999999991</v>
      </c>
      <c r="I689">
        <v>9.56</v>
      </c>
      <c r="J689">
        <v>9.52</v>
      </c>
      <c r="K689">
        <v>9.48</v>
      </c>
      <c r="L689">
        <v>9.48</v>
      </c>
      <c r="M689">
        <v>9.52</v>
      </c>
      <c r="N689">
        <f t="shared" si="131"/>
        <v>3.2400000000000024</v>
      </c>
      <c r="O689">
        <f t="shared" si="132"/>
        <v>3.5343999999999962</v>
      </c>
      <c r="P689">
        <f t="shared" si="133"/>
        <v>1.4399999999999812E-2</v>
      </c>
      <c r="Q689">
        <f t="shared" si="134"/>
        <v>9.9999999999999291E-3</v>
      </c>
      <c r="R689">
        <f t="shared" si="135"/>
        <v>3.8415999999999966</v>
      </c>
      <c r="S689">
        <f t="shared" si="136"/>
        <v>3.6864000000000066</v>
      </c>
      <c r="T689">
        <f t="shared" si="137"/>
        <v>3.6864000000000066</v>
      </c>
      <c r="U689">
        <f t="shared" si="138"/>
        <v>0.23039999999999872</v>
      </c>
      <c r="V689">
        <f t="shared" si="139"/>
        <v>3.7636000000000052</v>
      </c>
      <c r="W689">
        <f t="shared" si="140"/>
        <v>3.9204000000000017</v>
      </c>
      <c r="X689">
        <f t="shared" si="141"/>
        <v>3.9204000000000017</v>
      </c>
      <c r="Y689">
        <f t="shared" si="142"/>
        <v>2.1904000000000012</v>
      </c>
      <c r="Z689">
        <f t="shared" si="143"/>
        <v>5.6602473444187948</v>
      </c>
    </row>
    <row r="690" spans="1:26" hidden="1">
      <c r="A690" s="1">
        <v>687</v>
      </c>
      <c r="B690">
        <v>9.48</v>
      </c>
      <c r="C690">
        <v>9.5</v>
      </c>
      <c r="D690">
        <v>9.5</v>
      </c>
      <c r="E690">
        <v>9.48</v>
      </c>
      <c r="F690">
        <v>9.5399999999999991</v>
      </c>
      <c r="G690">
        <v>9.5399999999999991</v>
      </c>
      <c r="H690">
        <v>9.56</v>
      </c>
      <c r="I690">
        <v>9.52</v>
      </c>
      <c r="J690">
        <v>9.48</v>
      </c>
      <c r="K690">
        <v>9.48</v>
      </c>
      <c r="L690">
        <v>9.52</v>
      </c>
      <c r="M690">
        <v>9.56</v>
      </c>
      <c r="N690">
        <f t="shared" si="131"/>
        <v>3.4595999999999978</v>
      </c>
      <c r="O690">
        <f t="shared" si="132"/>
        <v>3.4595999999999978</v>
      </c>
      <c r="P690">
        <f t="shared" si="133"/>
        <v>1.4399999999999812E-2</v>
      </c>
      <c r="Q690">
        <f t="shared" si="134"/>
        <v>6.4000000000000116E-3</v>
      </c>
      <c r="R690">
        <f t="shared" si="135"/>
        <v>3.6100000000000012</v>
      </c>
      <c r="S690">
        <f t="shared" si="136"/>
        <v>3.6864000000000066</v>
      </c>
      <c r="T690">
        <f t="shared" si="137"/>
        <v>3.6100000000000012</v>
      </c>
      <c r="U690">
        <f t="shared" si="138"/>
        <v>0.27039999999999953</v>
      </c>
      <c r="V690">
        <f t="shared" si="139"/>
        <v>3.9204000000000017</v>
      </c>
      <c r="W690">
        <f t="shared" si="140"/>
        <v>3.9204000000000017</v>
      </c>
      <c r="X690">
        <f t="shared" si="141"/>
        <v>3.7636000000000052</v>
      </c>
      <c r="Y690">
        <f t="shared" si="142"/>
        <v>2.0735999999999986</v>
      </c>
      <c r="Z690">
        <f t="shared" si="143"/>
        <v>5.6386877906122805</v>
      </c>
    </row>
    <row r="691" spans="1:26" hidden="1">
      <c r="A691" s="1">
        <v>688</v>
      </c>
      <c r="B691">
        <v>9.5</v>
      </c>
      <c r="C691">
        <v>9.5</v>
      </c>
      <c r="D691">
        <v>9.48</v>
      </c>
      <c r="E691">
        <v>9.5399999999999991</v>
      </c>
      <c r="F691">
        <v>9.5399999999999991</v>
      </c>
      <c r="G691">
        <v>9.56</v>
      </c>
      <c r="H691">
        <v>9.52</v>
      </c>
      <c r="I691">
        <v>9.48</v>
      </c>
      <c r="J691">
        <v>9.48</v>
      </c>
      <c r="K691">
        <v>9.52</v>
      </c>
      <c r="L691">
        <v>9.56</v>
      </c>
      <c r="M691">
        <v>9.5399999999999991</v>
      </c>
      <c r="N691">
        <f t="shared" si="131"/>
        <v>3.3855999999999993</v>
      </c>
      <c r="O691">
        <f t="shared" si="132"/>
        <v>3.4595999999999978</v>
      </c>
      <c r="P691">
        <f t="shared" si="133"/>
        <v>9.9999999999999291E-3</v>
      </c>
      <c r="Q691">
        <f t="shared" si="134"/>
        <v>1.9599999999999663E-2</v>
      </c>
      <c r="R691">
        <f t="shared" si="135"/>
        <v>3.6100000000000012</v>
      </c>
      <c r="S691">
        <f t="shared" si="136"/>
        <v>3.6100000000000012</v>
      </c>
      <c r="T691">
        <f t="shared" si="137"/>
        <v>3.7636000000000052</v>
      </c>
      <c r="U691">
        <f t="shared" si="138"/>
        <v>0.31359999999999855</v>
      </c>
      <c r="V691">
        <f t="shared" si="139"/>
        <v>3.9204000000000017</v>
      </c>
      <c r="W691">
        <f t="shared" si="140"/>
        <v>3.7636000000000052</v>
      </c>
      <c r="X691">
        <f t="shared" si="141"/>
        <v>3.6100000000000012</v>
      </c>
      <c r="Y691">
        <f t="shared" si="142"/>
        <v>2.1316000000000024</v>
      </c>
      <c r="Z691">
        <f t="shared" si="143"/>
        <v>5.6211742545485999</v>
      </c>
    </row>
    <row r="692" spans="1:26" hidden="1">
      <c r="A692" s="1">
        <v>689</v>
      </c>
      <c r="B692">
        <v>9.5</v>
      </c>
      <c r="C692">
        <v>9.48</v>
      </c>
      <c r="D692">
        <v>9.5399999999999991</v>
      </c>
      <c r="E692">
        <v>9.5399999999999991</v>
      </c>
      <c r="F692">
        <v>9.56</v>
      </c>
      <c r="G692">
        <v>9.52</v>
      </c>
      <c r="H692">
        <v>9.48</v>
      </c>
      <c r="I692">
        <v>9.48</v>
      </c>
      <c r="J692">
        <v>9.52</v>
      </c>
      <c r="K692">
        <v>9.56</v>
      </c>
      <c r="L692">
        <v>9.5399999999999991</v>
      </c>
      <c r="M692">
        <v>9.5</v>
      </c>
      <c r="N692">
        <f t="shared" si="131"/>
        <v>3.3855999999999993</v>
      </c>
      <c r="O692">
        <f t="shared" si="132"/>
        <v>3.5343999999999962</v>
      </c>
      <c r="P692">
        <f t="shared" si="133"/>
        <v>2.5599999999999477E-2</v>
      </c>
      <c r="Q692">
        <f t="shared" si="134"/>
        <v>1.9599999999999663E-2</v>
      </c>
      <c r="R692">
        <f t="shared" si="135"/>
        <v>3.5343999999999962</v>
      </c>
      <c r="S692">
        <f t="shared" si="136"/>
        <v>3.7636000000000052</v>
      </c>
      <c r="T692">
        <f t="shared" si="137"/>
        <v>3.9204000000000017</v>
      </c>
      <c r="U692">
        <f t="shared" si="138"/>
        <v>0.31359999999999855</v>
      </c>
      <c r="V692">
        <f t="shared" si="139"/>
        <v>3.7636000000000052</v>
      </c>
      <c r="W692">
        <f t="shared" si="140"/>
        <v>3.6100000000000012</v>
      </c>
      <c r="X692">
        <f t="shared" si="141"/>
        <v>3.6864000000000066</v>
      </c>
      <c r="Y692">
        <f t="shared" si="142"/>
        <v>2.25</v>
      </c>
      <c r="Z692">
        <f t="shared" si="143"/>
        <v>5.639787230029162</v>
      </c>
    </row>
    <row r="693" spans="1:26" hidden="1">
      <c r="A693" s="1">
        <v>690</v>
      </c>
      <c r="B693">
        <v>9.48</v>
      </c>
      <c r="C693">
        <v>9.5399999999999991</v>
      </c>
      <c r="D693">
        <v>9.5399999999999991</v>
      </c>
      <c r="E693">
        <v>9.56</v>
      </c>
      <c r="F693">
        <v>9.52</v>
      </c>
      <c r="G693">
        <v>9.48</v>
      </c>
      <c r="H693">
        <v>9.48</v>
      </c>
      <c r="I693">
        <v>9.52</v>
      </c>
      <c r="J693">
        <v>9.56</v>
      </c>
      <c r="K693">
        <v>9.5399999999999991</v>
      </c>
      <c r="L693">
        <v>9.5</v>
      </c>
      <c r="M693">
        <v>9.5</v>
      </c>
      <c r="N693">
        <f t="shared" si="131"/>
        <v>3.4595999999999978</v>
      </c>
      <c r="O693">
        <f t="shared" si="132"/>
        <v>3.3124000000000011</v>
      </c>
      <c r="P693">
        <f t="shared" si="133"/>
        <v>2.5599999999999477E-2</v>
      </c>
      <c r="Q693">
        <f t="shared" si="134"/>
        <v>2.5600000000000046E-2</v>
      </c>
      <c r="R693">
        <f t="shared" si="135"/>
        <v>3.6863999999999999</v>
      </c>
      <c r="S693">
        <f t="shared" si="136"/>
        <v>3.9204000000000017</v>
      </c>
      <c r="T693">
        <f t="shared" si="137"/>
        <v>3.9204000000000017</v>
      </c>
      <c r="U693">
        <f t="shared" si="138"/>
        <v>0.27039999999999953</v>
      </c>
      <c r="V693">
        <f t="shared" si="139"/>
        <v>3.6100000000000012</v>
      </c>
      <c r="W693">
        <f t="shared" si="140"/>
        <v>3.6864000000000066</v>
      </c>
      <c r="X693">
        <f t="shared" si="141"/>
        <v>3.8416000000000032</v>
      </c>
      <c r="Y693">
        <f t="shared" si="142"/>
        <v>2.25</v>
      </c>
      <c r="Z693">
        <f t="shared" si="143"/>
        <v>5.6576320134840872</v>
      </c>
    </row>
    <row r="694" spans="1:26" hidden="1">
      <c r="A694" s="1">
        <v>691</v>
      </c>
      <c r="B694">
        <v>9.5399999999999991</v>
      </c>
      <c r="C694">
        <v>9.5399999999999991</v>
      </c>
      <c r="D694">
        <v>9.56</v>
      </c>
      <c r="E694">
        <v>9.52</v>
      </c>
      <c r="F694">
        <v>9.48</v>
      </c>
      <c r="G694">
        <v>9.48</v>
      </c>
      <c r="H694">
        <v>9.52</v>
      </c>
      <c r="I694">
        <v>9.56</v>
      </c>
      <c r="J694">
        <v>9.5399999999999991</v>
      </c>
      <c r="K694">
        <v>9.5</v>
      </c>
      <c r="L694">
        <v>9.5</v>
      </c>
      <c r="M694">
        <v>9.48</v>
      </c>
      <c r="N694">
        <f t="shared" si="131"/>
        <v>3.2400000000000024</v>
      </c>
      <c r="O694">
        <f t="shared" si="132"/>
        <v>3.3124000000000011</v>
      </c>
      <c r="P694">
        <f t="shared" si="133"/>
        <v>3.2399999999999901E-2</v>
      </c>
      <c r="Q694">
        <f t="shared" si="134"/>
        <v>1.4399999999999812E-2</v>
      </c>
      <c r="R694">
        <f t="shared" si="135"/>
        <v>3.8415999999999966</v>
      </c>
      <c r="S694">
        <f t="shared" si="136"/>
        <v>3.9204000000000017</v>
      </c>
      <c r="T694">
        <f t="shared" si="137"/>
        <v>3.7636000000000052</v>
      </c>
      <c r="U694">
        <f t="shared" si="138"/>
        <v>0.23039999999999872</v>
      </c>
      <c r="V694">
        <f t="shared" si="139"/>
        <v>3.6864000000000066</v>
      </c>
      <c r="W694">
        <f t="shared" si="140"/>
        <v>3.8416000000000032</v>
      </c>
      <c r="X694">
        <f t="shared" si="141"/>
        <v>3.8416000000000032</v>
      </c>
      <c r="Y694">
        <f t="shared" si="142"/>
        <v>2.3103999999999987</v>
      </c>
      <c r="Z694">
        <f t="shared" si="143"/>
        <v>5.659964664200654</v>
      </c>
    </row>
    <row r="695" spans="1:26" hidden="1">
      <c r="A695" s="1">
        <v>692</v>
      </c>
      <c r="B695">
        <v>9.5399999999999991</v>
      </c>
      <c r="C695">
        <v>9.56</v>
      </c>
      <c r="D695">
        <v>9.52</v>
      </c>
      <c r="E695">
        <v>9.48</v>
      </c>
      <c r="F695">
        <v>9.48</v>
      </c>
      <c r="G695">
        <v>9.52</v>
      </c>
      <c r="H695">
        <v>9.56</v>
      </c>
      <c r="I695">
        <v>9.5399999999999991</v>
      </c>
      <c r="J695">
        <v>9.5</v>
      </c>
      <c r="K695">
        <v>9.5</v>
      </c>
      <c r="L695">
        <v>9.48</v>
      </c>
      <c r="M695">
        <v>9.5</v>
      </c>
      <c r="N695">
        <f t="shared" si="131"/>
        <v>3.2400000000000024</v>
      </c>
      <c r="O695">
        <f t="shared" si="132"/>
        <v>3.2399999999999962</v>
      </c>
      <c r="P695">
        <f t="shared" si="133"/>
        <v>1.9599999999999663E-2</v>
      </c>
      <c r="Q695">
        <f t="shared" si="134"/>
        <v>6.4000000000000116E-3</v>
      </c>
      <c r="R695">
        <f t="shared" si="135"/>
        <v>3.8415999999999966</v>
      </c>
      <c r="S695">
        <f t="shared" si="136"/>
        <v>3.7636000000000052</v>
      </c>
      <c r="T695">
        <f t="shared" si="137"/>
        <v>3.6100000000000012</v>
      </c>
      <c r="U695">
        <f t="shared" si="138"/>
        <v>0.25</v>
      </c>
      <c r="V695">
        <f t="shared" si="139"/>
        <v>3.8416000000000032</v>
      </c>
      <c r="W695">
        <f t="shared" si="140"/>
        <v>3.8416000000000032</v>
      </c>
      <c r="X695">
        <f t="shared" si="141"/>
        <v>3.9204000000000017</v>
      </c>
      <c r="Y695">
        <f t="shared" si="142"/>
        <v>2.25</v>
      </c>
      <c r="Z695">
        <f t="shared" si="143"/>
        <v>5.6413473567934114</v>
      </c>
    </row>
    <row r="696" spans="1:26" hidden="1">
      <c r="A696" s="1">
        <v>693</v>
      </c>
      <c r="B696">
        <v>9.56</v>
      </c>
      <c r="C696">
        <v>9.52</v>
      </c>
      <c r="D696">
        <v>9.48</v>
      </c>
      <c r="E696">
        <v>9.48</v>
      </c>
      <c r="F696">
        <v>9.52</v>
      </c>
      <c r="G696">
        <v>9.56</v>
      </c>
      <c r="H696">
        <v>9.5399999999999991</v>
      </c>
      <c r="I696">
        <v>9.5</v>
      </c>
      <c r="J696">
        <v>9.5</v>
      </c>
      <c r="K696">
        <v>9.48</v>
      </c>
      <c r="L696">
        <v>9.5</v>
      </c>
      <c r="M696">
        <v>9.52</v>
      </c>
      <c r="N696">
        <f t="shared" si="131"/>
        <v>3.1683999999999979</v>
      </c>
      <c r="O696">
        <f t="shared" si="132"/>
        <v>3.3855999999999993</v>
      </c>
      <c r="P696">
        <f t="shared" si="133"/>
        <v>9.9999999999999291E-3</v>
      </c>
      <c r="Q696">
        <f t="shared" si="134"/>
        <v>6.4000000000000116E-3</v>
      </c>
      <c r="R696">
        <f t="shared" si="135"/>
        <v>3.6863999999999999</v>
      </c>
      <c r="S696">
        <f t="shared" si="136"/>
        <v>3.6100000000000012</v>
      </c>
      <c r="T696">
        <f t="shared" si="137"/>
        <v>3.6864000000000066</v>
      </c>
      <c r="U696">
        <f t="shared" si="138"/>
        <v>0.29159999999999908</v>
      </c>
      <c r="V696">
        <f t="shared" si="139"/>
        <v>3.8416000000000032</v>
      </c>
      <c r="W696">
        <f t="shared" si="140"/>
        <v>3.9204000000000017</v>
      </c>
      <c r="X696">
        <f t="shared" si="141"/>
        <v>3.8416000000000032</v>
      </c>
      <c r="Y696">
        <f t="shared" si="142"/>
        <v>2.1904000000000012</v>
      </c>
      <c r="Z696">
        <f t="shared" si="143"/>
        <v>5.6248377754385066</v>
      </c>
    </row>
    <row r="697" spans="1:26" hidden="1">
      <c r="A697" s="1">
        <v>694</v>
      </c>
      <c r="B697">
        <v>9.52</v>
      </c>
      <c r="C697">
        <v>9.48</v>
      </c>
      <c r="D697">
        <v>9.48</v>
      </c>
      <c r="E697">
        <v>9.52</v>
      </c>
      <c r="F697">
        <v>9.56</v>
      </c>
      <c r="G697">
        <v>9.5399999999999991</v>
      </c>
      <c r="H697">
        <v>9.5</v>
      </c>
      <c r="I697">
        <v>9.5</v>
      </c>
      <c r="J697">
        <v>9.48</v>
      </c>
      <c r="K697">
        <v>9.5</v>
      </c>
      <c r="L697">
        <v>9.52</v>
      </c>
      <c r="M697">
        <v>9.5</v>
      </c>
      <c r="N697">
        <f t="shared" si="131"/>
        <v>3.3124000000000011</v>
      </c>
      <c r="O697">
        <f t="shared" si="132"/>
        <v>3.5343999999999962</v>
      </c>
      <c r="P697">
        <f t="shared" si="133"/>
        <v>9.9999999999999291E-3</v>
      </c>
      <c r="Q697">
        <f t="shared" si="134"/>
        <v>1.4399999999999812E-2</v>
      </c>
      <c r="R697">
        <f t="shared" si="135"/>
        <v>3.5343999999999962</v>
      </c>
      <c r="S697">
        <f t="shared" si="136"/>
        <v>3.6864000000000066</v>
      </c>
      <c r="T697">
        <f t="shared" si="137"/>
        <v>3.8416000000000032</v>
      </c>
      <c r="U697">
        <f t="shared" si="138"/>
        <v>0.29159999999999908</v>
      </c>
      <c r="V697">
        <f t="shared" si="139"/>
        <v>3.9204000000000017</v>
      </c>
      <c r="W697">
        <f t="shared" si="140"/>
        <v>3.8416000000000032</v>
      </c>
      <c r="X697">
        <f t="shared" si="141"/>
        <v>3.7636000000000052</v>
      </c>
      <c r="Y697">
        <f t="shared" si="142"/>
        <v>2.25</v>
      </c>
      <c r="Z697">
        <f t="shared" si="143"/>
        <v>5.6569249597285634</v>
      </c>
    </row>
    <row r="698" spans="1:26" hidden="1">
      <c r="A698" s="1">
        <v>695</v>
      </c>
      <c r="B698">
        <v>9.48</v>
      </c>
      <c r="C698">
        <v>9.48</v>
      </c>
      <c r="D698">
        <v>9.52</v>
      </c>
      <c r="E698">
        <v>9.56</v>
      </c>
      <c r="F698">
        <v>9.5399999999999991</v>
      </c>
      <c r="G698">
        <v>9.5</v>
      </c>
      <c r="H698">
        <v>9.5</v>
      </c>
      <c r="I698">
        <v>9.48</v>
      </c>
      <c r="J698">
        <v>9.5</v>
      </c>
      <c r="K698">
        <v>9.52</v>
      </c>
      <c r="L698">
        <v>9.5</v>
      </c>
      <c r="M698">
        <v>9.48</v>
      </c>
      <c r="N698">
        <f t="shared" si="131"/>
        <v>3.4595999999999978</v>
      </c>
      <c r="O698">
        <f t="shared" si="132"/>
        <v>3.5343999999999962</v>
      </c>
      <c r="P698">
        <f t="shared" si="133"/>
        <v>1.9599999999999663E-2</v>
      </c>
      <c r="Q698">
        <f t="shared" si="134"/>
        <v>2.5600000000000046E-2</v>
      </c>
      <c r="R698">
        <f t="shared" si="135"/>
        <v>3.6100000000000012</v>
      </c>
      <c r="S698">
        <f t="shared" si="136"/>
        <v>3.8416000000000032</v>
      </c>
      <c r="T698">
        <f t="shared" si="137"/>
        <v>3.8416000000000032</v>
      </c>
      <c r="U698">
        <f t="shared" si="138"/>
        <v>0.31359999999999855</v>
      </c>
      <c r="V698">
        <f t="shared" si="139"/>
        <v>3.8416000000000032</v>
      </c>
      <c r="W698">
        <f t="shared" si="140"/>
        <v>3.7636000000000052</v>
      </c>
      <c r="X698">
        <f t="shared" si="141"/>
        <v>3.8416000000000032</v>
      </c>
      <c r="Y698">
        <f t="shared" si="142"/>
        <v>2.3103999999999987</v>
      </c>
      <c r="Z698">
        <f t="shared" si="143"/>
        <v>5.6923808727104692</v>
      </c>
    </row>
    <row r="699" spans="1:26" hidden="1">
      <c r="A699" s="1">
        <v>696</v>
      </c>
      <c r="B699">
        <v>9.48</v>
      </c>
      <c r="C699">
        <v>9.52</v>
      </c>
      <c r="D699">
        <v>9.56</v>
      </c>
      <c r="E699">
        <v>9.5399999999999991</v>
      </c>
      <c r="F699">
        <v>9.5</v>
      </c>
      <c r="G699">
        <v>9.5</v>
      </c>
      <c r="H699">
        <v>9.48</v>
      </c>
      <c r="I699">
        <v>9.5</v>
      </c>
      <c r="J699">
        <v>9.52</v>
      </c>
      <c r="K699">
        <v>9.5</v>
      </c>
      <c r="L699">
        <v>9.48</v>
      </c>
      <c r="M699">
        <v>9.48</v>
      </c>
      <c r="N699">
        <f t="shared" si="131"/>
        <v>3.4595999999999978</v>
      </c>
      <c r="O699">
        <f t="shared" si="132"/>
        <v>3.3855999999999993</v>
      </c>
      <c r="P699">
        <f t="shared" si="133"/>
        <v>3.2399999999999901E-2</v>
      </c>
      <c r="Q699">
        <f t="shared" si="134"/>
        <v>1.9599999999999663E-2</v>
      </c>
      <c r="R699">
        <f t="shared" si="135"/>
        <v>3.7635999999999981</v>
      </c>
      <c r="S699">
        <f t="shared" si="136"/>
        <v>3.8416000000000032</v>
      </c>
      <c r="T699">
        <f t="shared" si="137"/>
        <v>3.9204000000000017</v>
      </c>
      <c r="U699">
        <f t="shared" si="138"/>
        <v>0.29159999999999908</v>
      </c>
      <c r="V699">
        <f t="shared" si="139"/>
        <v>3.7636000000000052</v>
      </c>
      <c r="W699">
        <f t="shared" si="140"/>
        <v>3.8416000000000032</v>
      </c>
      <c r="X699">
        <f t="shared" si="141"/>
        <v>3.9204000000000017</v>
      </c>
      <c r="Y699">
        <f t="shared" si="142"/>
        <v>2.3103999999999987</v>
      </c>
      <c r="Z699">
        <f t="shared" si="143"/>
        <v>5.7052957854961388</v>
      </c>
    </row>
    <row r="700" spans="1:26" hidden="1">
      <c r="A700" s="1">
        <v>697</v>
      </c>
      <c r="B700">
        <v>9.52</v>
      </c>
      <c r="C700">
        <v>9.56</v>
      </c>
      <c r="D700">
        <v>9.5399999999999991</v>
      </c>
      <c r="E700">
        <v>9.5</v>
      </c>
      <c r="F700">
        <v>9.5</v>
      </c>
      <c r="G700">
        <v>9.48</v>
      </c>
      <c r="H700">
        <v>9.5</v>
      </c>
      <c r="I700">
        <v>9.52</v>
      </c>
      <c r="J700">
        <v>9.5</v>
      </c>
      <c r="K700">
        <v>9.48</v>
      </c>
      <c r="L700">
        <v>9.48</v>
      </c>
      <c r="M700">
        <v>9.48</v>
      </c>
      <c r="N700">
        <f t="shared" si="131"/>
        <v>3.3124000000000011</v>
      </c>
      <c r="O700">
        <f t="shared" si="132"/>
        <v>3.2399999999999962</v>
      </c>
      <c r="P700">
        <f t="shared" si="133"/>
        <v>2.5599999999999477E-2</v>
      </c>
      <c r="Q700">
        <f t="shared" si="134"/>
        <v>9.9999999999999291E-3</v>
      </c>
      <c r="R700">
        <f t="shared" si="135"/>
        <v>3.7635999999999981</v>
      </c>
      <c r="S700">
        <f t="shared" si="136"/>
        <v>3.9204000000000017</v>
      </c>
      <c r="T700">
        <f t="shared" si="137"/>
        <v>3.8416000000000032</v>
      </c>
      <c r="U700">
        <f t="shared" si="138"/>
        <v>0.27039999999999953</v>
      </c>
      <c r="V700">
        <f t="shared" si="139"/>
        <v>3.8416000000000032</v>
      </c>
      <c r="W700">
        <f t="shared" si="140"/>
        <v>3.9204000000000017</v>
      </c>
      <c r="X700">
        <f t="shared" si="141"/>
        <v>3.9204000000000017</v>
      </c>
      <c r="Y700">
        <f t="shared" si="142"/>
        <v>2.3103999999999987</v>
      </c>
      <c r="Z700">
        <f t="shared" si="143"/>
        <v>5.6900615110910708</v>
      </c>
    </row>
    <row r="701" spans="1:26" hidden="1">
      <c r="A701" s="1">
        <v>698</v>
      </c>
      <c r="B701">
        <v>9.56</v>
      </c>
      <c r="C701">
        <v>9.5399999999999991</v>
      </c>
      <c r="D701">
        <v>9.5</v>
      </c>
      <c r="E701">
        <v>9.5</v>
      </c>
      <c r="F701">
        <v>9.48</v>
      </c>
      <c r="G701">
        <v>9.5</v>
      </c>
      <c r="H701">
        <v>9.52</v>
      </c>
      <c r="I701">
        <v>9.5</v>
      </c>
      <c r="J701">
        <v>9.48</v>
      </c>
      <c r="K701">
        <v>9.48</v>
      </c>
      <c r="L701">
        <v>9.48</v>
      </c>
      <c r="M701">
        <v>9.52</v>
      </c>
      <c r="N701">
        <f t="shared" si="131"/>
        <v>3.1683999999999979</v>
      </c>
      <c r="O701">
        <f t="shared" si="132"/>
        <v>3.3124000000000011</v>
      </c>
      <c r="P701">
        <f t="shared" si="133"/>
        <v>1.4399999999999812E-2</v>
      </c>
      <c r="Q701">
        <f t="shared" si="134"/>
        <v>9.9999999999999291E-3</v>
      </c>
      <c r="R701">
        <f t="shared" si="135"/>
        <v>3.8415999999999966</v>
      </c>
      <c r="S701">
        <f t="shared" si="136"/>
        <v>3.8416000000000032</v>
      </c>
      <c r="T701">
        <f t="shared" si="137"/>
        <v>3.7636000000000052</v>
      </c>
      <c r="U701">
        <f t="shared" si="138"/>
        <v>0.29159999999999908</v>
      </c>
      <c r="V701">
        <f t="shared" si="139"/>
        <v>3.9204000000000017</v>
      </c>
      <c r="W701">
        <f t="shared" si="140"/>
        <v>3.9204000000000017</v>
      </c>
      <c r="X701">
        <f t="shared" si="141"/>
        <v>3.9204000000000017</v>
      </c>
      <c r="Y701">
        <f t="shared" si="142"/>
        <v>2.1904000000000012</v>
      </c>
      <c r="Z701">
        <f t="shared" si="143"/>
        <v>5.6740814234552541</v>
      </c>
    </row>
    <row r="702" spans="1:26" hidden="1">
      <c r="A702" s="1">
        <v>699</v>
      </c>
      <c r="B702">
        <v>9.5399999999999991</v>
      </c>
      <c r="C702">
        <v>9.5</v>
      </c>
      <c r="D702">
        <v>9.5</v>
      </c>
      <c r="E702">
        <v>9.48</v>
      </c>
      <c r="F702">
        <v>9.5</v>
      </c>
      <c r="G702">
        <v>9.52</v>
      </c>
      <c r="H702">
        <v>9.5</v>
      </c>
      <c r="I702">
        <v>9.48</v>
      </c>
      <c r="J702">
        <v>9.48</v>
      </c>
      <c r="K702">
        <v>9.48</v>
      </c>
      <c r="L702">
        <v>9.52</v>
      </c>
      <c r="M702">
        <v>9.5</v>
      </c>
      <c r="N702">
        <f t="shared" si="131"/>
        <v>3.2400000000000024</v>
      </c>
      <c r="O702">
        <f t="shared" si="132"/>
        <v>3.4595999999999978</v>
      </c>
      <c r="P702">
        <f t="shared" si="133"/>
        <v>1.4399999999999812E-2</v>
      </c>
      <c r="Q702">
        <f t="shared" si="134"/>
        <v>6.4000000000000116E-3</v>
      </c>
      <c r="R702">
        <f t="shared" si="135"/>
        <v>3.7635999999999981</v>
      </c>
      <c r="S702">
        <f t="shared" si="136"/>
        <v>3.7636000000000052</v>
      </c>
      <c r="T702">
        <f t="shared" si="137"/>
        <v>3.8416000000000032</v>
      </c>
      <c r="U702">
        <f t="shared" si="138"/>
        <v>0.31359999999999855</v>
      </c>
      <c r="V702">
        <f t="shared" si="139"/>
        <v>3.9204000000000017</v>
      </c>
      <c r="W702">
        <f t="shared" si="140"/>
        <v>3.9204000000000017</v>
      </c>
      <c r="X702">
        <f t="shared" si="141"/>
        <v>3.7636000000000052</v>
      </c>
      <c r="Y702">
        <f t="shared" si="142"/>
        <v>2.25</v>
      </c>
      <c r="Z702">
        <f t="shared" si="143"/>
        <v>5.6795422350749369</v>
      </c>
    </row>
    <row r="703" spans="1:26" hidden="1">
      <c r="A703" s="1">
        <v>700</v>
      </c>
      <c r="B703">
        <v>9.5</v>
      </c>
      <c r="C703">
        <v>9.5</v>
      </c>
      <c r="D703">
        <v>9.48</v>
      </c>
      <c r="E703">
        <v>9.5</v>
      </c>
      <c r="F703">
        <v>9.52</v>
      </c>
      <c r="G703">
        <v>9.5</v>
      </c>
      <c r="H703">
        <v>9.48</v>
      </c>
      <c r="I703">
        <v>9.48</v>
      </c>
      <c r="J703">
        <v>9.48</v>
      </c>
      <c r="K703">
        <v>9.52</v>
      </c>
      <c r="L703">
        <v>9.5</v>
      </c>
      <c r="M703">
        <v>9.52</v>
      </c>
      <c r="N703">
        <f t="shared" si="131"/>
        <v>3.3855999999999993</v>
      </c>
      <c r="O703">
        <f t="shared" si="132"/>
        <v>3.4595999999999978</v>
      </c>
      <c r="P703">
        <f t="shared" si="133"/>
        <v>9.9999999999999291E-3</v>
      </c>
      <c r="Q703">
        <f t="shared" si="134"/>
        <v>9.9999999999999291E-3</v>
      </c>
      <c r="R703">
        <f t="shared" si="135"/>
        <v>3.6863999999999999</v>
      </c>
      <c r="S703">
        <f t="shared" si="136"/>
        <v>3.8416000000000032</v>
      </c>
      <c r="T703">
        <f t="shared" si="137"/>
        <v>3.9204000000000017</v>
      </c>
      <c r="U703">
        <f t="shared" si="138"/>
        <v>0.31359999999999855</v>
      </c>
      <c r="V703">
        <f t="shared" si="139"/>
        <v>3.9204000000000017</v>
      </c>
      <c r="W703">
        <f t="shared" si="140"/>
        <v>3.7636000000000052</v>
      </c>
      <c r="X703">
        <f t="shared" si="141"/>
        <v>3.8416000000000032</v>
      </c>
      <c r="Y703">
        <f t="shared" si="142"/>
        <v>2.1904000000000012</v>
      </c>
      <c r="Z703">
        <f t="shared" si="143"/>
        <v>5.687108228265048</v>
      </c>
    </row>
    <row r="704" spans="1:26" hidden="1">
      <c r="A704" s="1">
        <v>701</v>
      </c>
      <c r="B704">
        <v>9.5</v>
      </c>
      <c r="C704">
        <v>9.48</v>
      </c>
      <c r="D704">
        <v>9.5</v>
      </c>
      <c r="E704">
        <v>9.52</v>
      </c>
      <c r="F704">
        <v>9.5</v>
      </c>
      <c r="G704">
        <v>9.48</v>
      </c>
      <c r="H704">
        <v>9.48</v>
      </c>
      <c r="I704">
        <v>9.48</v>
      </c>
      <c r="J704">
        <v>9.52</v>
      </c>
      <c r="K704">
        <v>9.5</v>
      </c>
      <c r="L704">
        <v>9.52</v>
      </c>
      <c r="M704">
        <v>9.5</v>
      </c>
      <c r="N704">
        <f t="shared" si="131"/>
        <v>3.3855999999999993</v>
      </c>
      <c r="O704">
        <f t="shared" si="132"/>
        <v>3.5343999999999962</v>
      </c>
      <c r="P704">
        <f t="shared" si="133"/>
        <v>1.4399999999999812E-2</v>
      </c>
      <c r="Q704">
        <f t="shared" si="134"/>
        <v>1.4399999999999812E-2</v>
      </c>
      <c r="R704">
        <f t="shared" si="135"/>
        <v>3.7635999999999981</v>
      </c>
      <c r="S704">
        <f t="shared" si="136"/>
        <v>3.9204000000000017</v>
      </c>
      <c r="T704">
        <f t="shared" si="137"/>
        <v>3.9204000000000017</v>
      </c>
      <c r="U704">
        <f t="shared" si="138"/>
        <v>0.31359999999999855</v>
      </c>
      <c r="V704">
        <f t="shared" si="139"/>
        <v>3.7636000000000052</v>
      </c>
      <c r="W704">
        <f t="shared" si="140"/>
        <v>3.8416000000000032</v>
      </c>
      <c r="X704">
        <f t="shared" si="141"/>
        <v>3.7636000000000052</v>
      </c>
      <c r="Y704">
        <f t="shared" si="142"/>
        <v>2.25</v>
      </c>
      <c r="Z704">
        <f t="shared" si="143"/>
        <v>5.6996140220193867</v>
      </c>
    </row>
    <row r="705" spans="1:26" hidden="1">
      <c r="A705" s="1">
        <v>702</v>
      </c>
      <c r="B705">
        <v>9.48</v>
      </c>
      <c r="C705">
        <v>9.5</v>
      </c>
      <c r="D705">
        <v>9.52</v>
      </c>
      <c r="E705">
        <v>9.5</v>
      </c>
      <c r="F705">
        <v>9.48</v>
      </c>
      <c r="G705">
        <v>9.48</v>
      </c>
      <c r="H705">
        <v>9.48</v>
      </c>
      <c r="I705">
        <v>9.52</v>
      </c>
      <c r="J705">
        <v>9.5</v>
      </c>
      <c r="K705">
        <v>9.52</v>
      </c>
      <c r="L705">
        <v>9.5</v>
      </c>
      <c r="M705">
        <v>9.48</v>
      </c>
      <c r="N705">
        <f t="shared" si="131"/>
        <v>3.4595999999999978</v>
      </c>
      <c r="O705">
        <f t="shared" si="132"/>
        <v>3.4595999999999978</v>
      </c>
      <c r="P705">
        <f t="shared" si="133"/>
        <v>1.9599999999999663E-2</v>
      </c>
      <c r="Q705">
        <f t="shared" si="134"/>
        <v>9.9999999999999291E-3</v>
      </c>
      <c r="R705">
        <f t="shared" si="135"/>
        <v>3.8415999999999966</v>
      </c>
      <c r="S705">
        <f t="shared" si="136"/>
        <v>3.9204000000000017</v>
      </c>
      <c r="T705">
        <f t="shared" si="137"/>
        <v>3.9204000000000017</v>
      </c>
      <c r="U705">
        <f t="shared" si="138"/>
        <v>0.27039999999999953</v>
      </c>
      <c r="V705">
        <f t="shared" si="139"/>
        <v>3.8416000000000032</v>
      </c>
      <c r="W705">
        <f t="shared" si="140"/>
        <v>3.7636000000000052</v>
      </c>
      <c r="X705">
        <f t="shared" si="141"/>
        <v>3.8416000000000032</v>
      </c>
      <c r="Y705">
        <f t="shared" si="142"/>
        <v>2.3103999999999987</v>
      </c>
      <c r="Z705">
        <f t="shared" si="143"/>
        <v>5.7147878350818937</v>
      </c>
    </row>
    <row r="706" spans="1:26" hidden="1">
      <c r="A706" s="1">
        <v>703</v>
      </c>
      <c r="B706">
        <v>9.5</v>
      </c>
      <c r="C706">
        <v>9.52</v>
      </c>
      <c r="D706">
        <v>9.5</v>
      </c>
      <c r="E706">
        <v>9.48</v>
      </c>
      <c r="F706">
        <v>9.48</v>
      </c>
      <c r="G706">
        <v>9.48</v>
      </c>
      <c r="H706">
        <v>9.52</v>
      </c>
      <c r="I706">
        <v>9.5</v>
      </c>
      <c r="J706">
        <v>9.52</v>
      </c>
      <c r="K706">
        <v>9.5</v>
      </c>
      <c r="L706">
        <v>9.48</v>
      </c>
      <c r="M706">
        <v>9.5</v>
      </c>
      <c r="N706">
        <f t="shared" si="131"/>
        <v>3.3855999999999993</v>
      </c>
      <c r="O706">
        <f t="shared" si="132"/>
        <v>3.3855999999999993</v>
      </c>
      <c r="P706">
        <f t="shared" si="133"/>
        <v>1.4399999999999812E-2</v>
      </c>
      <c r="Q706">
        <f t="shared" si="134"/>
        <v>6.4000000000000116E-3</v>
      </c>
      <c r="R706">
        <f t="shared" si="135"/>
        <v>3.8415999999999966</v>
      </c>
      <c r="S706">
        <f t="shared" si="136"/>
        <v>3.9204000000000017</v>
      </c>
      <c r="T706">
        <f t="shared" si="137"/>
        <v>3.7636000000000052</v>
      </c>
      <c r="U706">
        <f t="shared" si="138"/>
        <v>0.29159999999999908</v>
      </c>
      <c r="V706">
        <f t="shared" si="139"/>
        <v>3.7636000000000052</v>
      </c>
      <c r="W706">
        <f t="shared" si="140"/>
        <v>3.8416000000000032</v>
      </c>
      <c r="X706">
        <f t="shared" si="141"/>
        <v>3.9204000000000017</v>
      </c>
      <c r="Y706">
        <f t="shared" si="142"/>
        <v>2.25</v>
      </c>
      <c r="Z706">
        <f t="shared" si="143"/>
        <v>5.6907644477697383</v>
      </c>
    </row>
    <row r="707" spans="1:26" hidden="1">
      <c r="A707" s="1">
        <v>704</v>
      </c>
      <c r="B707">
        <v>9.52</v>
      </c>
      <c r="C707">
        <v>9.5</v>
      </c>
      <c r="D707">
        <v>9.48</v>
      </c>
      <c r="E707">
        <v>9.48</v>
      </c>
      <c r="F707">
        <v>9.48</v>
      </c>
      <c r="G707">
        <v>9.52</v>
      </c>
      <c r="H707">
        <v>9.5</v>
      </c>
      <c r="I707">
        <v>9.52</v>
      </c>
      <c r="J707">
        <v>9.5</v>
      </c>
      <c r="K707">
        <v>9.48</v>
      </c>
      <c r="L707">
        <v>9.5</v>
      </c>
      <c r="M707">
        <v>9.4600000000000009</v>
      </c>
      <c r="N707">
        <f t="shared" si="131"/>
        <v>3.3124000000000011</v>
      </c>
      <c r="O707">
        <f t="shared" si="132"/>
        <v>3.4595999999999978</v>
      </c>
      <c r="P707">
        <f t="shared" si="133"/>
        <v>9.9999999999999291E-3</v>
      </c>
      <c r="Q707">
        <f t="shared" si="134"/>
        <v>6.4000000000000116E-3</v>
      </c>
      <c r="R707">
        <f t="shared" si="135"/>
        <v>3.8415999999999966</v>
      </c>
      <c r="S707">
        <f t="shared" si="136"/>
        <v>3.7636000000000052</v>
      </c>
      <c r="T707">
        <f t="shared" si="137"/>
        <v>3.8416000000000032</v>
      </c>
      <c r="U707">
        <f t="shared" si="138"/>
        <v>0.27039999999999953</v>
      </c>
      <c r="V707">
        <f t="shared" si="139"/>
        <v>3.8416000000000032</v>
      </c>
      <c r="W707">
        <f t="shared" si="140"/>
        <v>3.9204000000000017</v>
      </c>
      <c r="X707">
        <f t="shared" si="141"/>
        <v>3.8416000000000032</v>
      </c>
      <c r="Y707">
        <f t="shared" si="142"/>
        <v>2.3715999999999973</v>
      </c>
      <c r="Z707">
        <f t="shared" si="143"/>
        <v>5.6991929253184619</v>
      </c>
    </row>
    <row r="708" spans="1:26" hidden="1">
      <c r="A708" s="1">
        <v>705</v>
      </c>
      <c r="B708">
        <v>9.5</v>
      </c>
      <c r="C708">
        <v>9.48</v>
      </c>
      <c r="D708">
        <v>9.48</v>
      </c>
      <c r="E708">
        <v>9.48</v>
      </c>
      <c r="F708">
        <v>9.52</v>
      </c>
      <c r="G708">
        <v>9.5</v>
      </c>
      <c r="H708">
        <v>9.52</v>
      </c>
      <c r="I708">
        <v>9.5</v>
      </c>
      <c r="J708">
        <v>9.48</v>
      </c>
      <c r="K708">
        <v>9.5</v>
      </c>
      <c r="L708">
        <v>9.4600000000000009</v>
      </c>
      <c r="M708">
        <v>9.52</v>
      </c>
      <c r="N708">
        <f t="shared" ref="N708:N771" si="144">(B708-B$1)^2</f>
        <v>3.3855999999999993</v>
      </c>
      <c r="O708">
        <f t="shared" ref="O708:O771" si="145">(C708-C$1)^2</f>
        <v>3.5343999999999962</v>
      </c>
      <c r="P708">
        <f t="shared" ref="P708:P771" si="146">(D708-D$1)^2</f>
        <v>9.9999999999999291E-3</v>
      </c>
      <c r="Q708">
        <f t="shared" ref="Q708:Q771" si="147">(E708-E$1)^2</f>
        <v>6.4000000000000116E-3</v>
      </c>
      <c r="R708">
        <f t="shared" ref="R708:R771" si="148">(F708-F$1)^2</f>
        <v>3.6863999999999999</v>
      </c>
      <c r="S708">
        <f t="shared" ref="S708:S771" si="149">(G708-G$1)^2</f>
        <v>3.8416000000000032</v>
      </c>
      <c r="T708">
        <f t="shared" ref="T708:T771" si="150">(H708-H$1)^2</f>
        <v>3.7636000000000052</v>
      </c>
      <c r="U708">
        <f t="shared" ref="U708:U771" si="151">(I708-I$1)^2</f>
        <v>0.29159999999999908</v>
      </c>
      <c r="V708">
        <f t="shared" ref="V708:V771" si="152">(J708-J$1)^2</f>
        <v>3.9204000000000017</v>
      </c>
      <c r="W708">
        <f t="shared" ref="W708:W771" si="153">(K708-K$1)^2</f>
        <v>3.8416000000000032</v>
      </c>
      <c r="X708">
        <f t="shared" ref="X708:X771" si="154">(L708-L$1)^2</f>
        <v>4</v>
      </c>
      <c r="Y708">
        <f t="shared" ref="Y708:Y771" si="155">(M708-M$1)^2</f>
        <v>2.1904000000000012</v>
      </c>
      <c r="Z708">
        <f t="shared" ref="Z708:Z771" si="156">SQRT(SUM(N708:Y708))</f>
        <v>5.698420833880208</v>
      </c>
    </row>
    <row r="709" spans="1:26" hidden="1">
      <c r="A709" s="1">
        <v>706</v>
      </c>
      <c r="B709">
        <v>9.48</v>
      </c>
      <c r="C709">
        <v>9.48</v>
      </c>
      <c r="D709">
        <v>9.48</v>
      </c>
      <c r="E709">
        <v>9.52</v>
      </c>
      <c r="F709">
        <v>9.5</v>
      </c>
      <c r="G709">
        <v>9.52</v>
      </c>
      <c r="H709">
        <v>9.5</v>
      </c>
      <c r="I709">
        <v>9.48</v>
      </c>
      <c r="J709">
        <v>9.5</v>
      </c>
      <c r="K709">
        <v>9.4600000000000009</v>
      </c>
      <c r="L709">
        <v>9.52</v>
      </c>
      <c r="M709">
        <v>9.5399999999999991</v>
      </c>
      <c r="N709">
        <f t="shared" si="144"/>
        <v>3.4595999999999978</v>
      </c>
      <c r="O709">
        <f t="shared" si="145"/>
        <v>3.5343999999999962</v>
      </c>
      <c r="P709">
        <f t="shared" si="146"/>
        <v>9.9999999999999291E-3</v>
      </c>
      <c r="Q709">
        <f t="shared" si="147"/>
        <v>1.4399999999999812E-2</v>
      </c>
      <c r="R709">
        <f t="shared" si="148"/>
        <v>3.7635999999999981</v>
      </c>
      <c r="S709">
        <f t="shared" si="149"/>
        <v>3.7636000000000052</v>
      </c>
      <c r="T709">
        <f t="shared" si="150"/>
        <v>3.8416000000000032</v>
      </c>
      <c r="U709">
        <f t="shared" si="151"/>
        <v>0.31359999999999855</v>
      </c>
      <c r="V709">
        <f t="shared" si="152"/>
        <v>3.8416000000000032</v>
      </c>
      <c r="W709">
        <f t="shared" si="153"/>
        <v>4</v>
      </c>
      <c r="X709">
        <f t="shared" si="154"/>
        <v>3.7636000000000052</v>
      </c>
      <c r="Y709">
        <f t="shared" si="155"/>
        <v>2.1316000000000024</v>
      </c>
      <c r="Z709">
        <f t="shared" si="156"/>
        <v>5.695401653966119</v>
      </c>
    </row>
    <row r="710" spans="1:26" hidden="1">
      <c r="A710" s="1">
        <v>707</v>
      </c>
      <c r="B710">
        <v>9.48</v>
      </c>
      <c r="C710">
        <v>9.48</v>
      </c>
      <c r="D710">
        <v>9.52</v>
      </c>
      <c r="E710">
        <v>9.5</v>
      </c>
      <c r="F710">
        <v>9.52</v>
      </c>
      <c r="G710">
        <v>9.5</v>
      </c>
      <c r="H710">
        <v>9.48</v>
      </c>
      <c r="I710">
        <v>9.5</v>
      </c>
      <c r="J710">
        <v>9.4600000000000009</v>
      </c>
      <c r="K710">
        <v>9.52</v>
      </c>
      <c r="L710">
        <v>9.5399999999999991</v>
      </c>
      <c r="M710">
        <v>9.52</v>
      </c>
      <c r="N710">
        <f t="shared" si="144"/>
        <v>3.4595999999999978</v>
      </c>
      <c r="O710">
        <f t="shared" si="145"/>
        <v>3.5343999999999962</v>
      </c>
      <c r="P710">
        <f t="shared" si="146"/>
        <v>1.9599999999999663E-2</v>
      </c>
      <c r="Q710">
        <f t="shared" si="147"/>
        <v>9.9999999999999291E-3</v>
      </c>
      <c r="R710">
        <f t="shared" si="148"/>
        <v>3.6863999999999999</v>
      </c>
      <c r="S710">
        <f t="shared" si="149"/>
        <v>3.8416000000000032</v>
      </c>
      <c r="T710">
        <f t="shared" si="150"/>
        <v>3.9204000000000017</v>
      </c>
      <c r="U710">
        <f t="shared" si="151"/>
        <v>0.29159999999999908</v>
      </c>
      <c r="V710">
        <f t="shared" si="152"/>
        <v>4</v>
      </c>
      <c r="W710">
        <f t="shared" si="153"/>
        <v>3.7636000000000052</v>
      </c>
      <c r="X710">
        <f t="shared" si="154"/>
        <v>3.6864000000000066</v>
      </c>
      <c r="Y710">
        <f t="shared" si="155"/>
        <v>2.1904000000000012</v>
      </c>
      <c r="Z710">
        <f t="shared" si="156"/>
        <v>5.6924511416436427</v>
      </c>
    </row>
    <row r="711" spans="1:26" hidden="1">
      <c r="A711" s="1">
        <v>708</v>
      </c>
      <c r="B711">
        <v>9.48</v>
      </c>
      <c r="C711">
        <v>9.52</v>
      </c>
      <c r="D711">
        <v>9.5</v>
      </c>
      <c r="E711">
        <v>9.52</v>
      </c>
      <c r="F711">
        <v>9.5</v>
      </c>
      <c r="G711">
        <v>9.48</v>
      </c>
      <c r="H711">
        <v>9.5</v>
      </c>
      <c r="I711">
        <v>9.4600000000000009</v>
      </c>
      <c r="J711">
        <v>9.52</v>
      </c>
      <c r="K711">
        <v>9.5399999999999991</v>
      </c>
      <c r="L711">
        <v>9.52</v>
      </c>
      <c r="M711">
        <v>9.5</v>
      </c>
      <c r="N711">
        <f t="shared" si="144"/>
        <v>3.4595999999999978</v>
      </c>
      <c r="O711">
        <f t="shared" si="145"/>
        <v>3.3855999999999993</v>
      </c>
      <c r="P711">
        <f t="shared" si="146"/>
        <v>1.4399999999999812E-2</v>
      </c>
      <c r="Q711">
        <f t="shared" si="147"/>
        <v>1.4399999999999812E-2</v>
      </c>
      <c r="R711">
        <f t="shared" si="148"/>
        <v>3.7635999999999981</v>
      </c>
      <c r="S711">
        <f t="shared" si="149"/>
        <v>3.9204000000000017</v>
      </c>
      <c r="T711">
        <f t="shared" si="150"/>
        <v>3.8416000000000032</v>
      </c>
      <c r="U711">
        <f t="shared" si="151"/>
        <v>0.33639999999999803</v>
      </c>
      <c r="V711">
        <f t="shared" si="152"/>
        <v>3.7636000000000052</v>
      </c>
      <c r="W711">
        <f t="shared" si="153"/>
        <v>3.6864000000000066</v>
      </c>
      <c r="X711">
        <f t="shared" si="154"/>
        <v>3.7636000000000052</v>
      </c>
      <c r="Y711">
        <f t="shared" si="155"/>
        <v>2.25</v>
      </c>
      <c r="Z711">
        <f t="shared" si="156"/>
        <v>5.6744691381661427</v>
      </c>
    </row>
    <row r="712" spans="1:26" hidden="1">
      <c r="A712" s="1">
        <v>709</v>
      </c>
      <c r="B712">
        <v>9.52</v>
      </c>
      <c r="C712">
        <v>9.5</v>
      </c>
      <c r="D712">
        <v>9.52</v>
      </c>
      <c r="E712">
        <v>9.5</v>
      </c>
      <c r="F712">
        <v>9.48</v>
      </c>
      <c r="G712">
        <v>9.5</v>
      </c>
      <c r="H712">
        <v>9.4600000000000009</v>
      </c>
      <c r="I712">
        <v>9.52</v>
      </c>
      <c r="J712">
        <v>9.5399999999999991</v>
      </c>
      <c r="K712">
        <v>9.52</v>
      </c>
      <c r="L712">
        <v>9.5</v>
      </c>
      <c r="M712">
        <v>9.44</v>
      </c>
      <c r="N712">
        <f t="shared" si="144"/>
        <v>3.3124000000000011</v>
      </c>
      <c r="O712">
        <f t="shared" si="145"/>
        <v>3.4595999999999978</v>
      </c>
      <c r="P712">
        <f t="shared" si="146"/>
        <v>1.9599999999999663E-2</v>
      </c>
      <c r="Q712">
        <f t="shared" si="147"/>
        <v>9.9999999999999291E-3</v>
      </c>
      <c r="R712">
        <f t="shared" si="148"/>
        <v>3.8415999999999966</v>
      </c>
      <c r="S712">
        <f t="shared" si="149"/>
        <v>3.8416000000000032</v>
      </c>
      <c r="T712">
        <f t="shared" si="150"/>
        <v>4</v>
      </c>
      <c r="U712">
        <f t="shared" si="151"/>
        <v>0.27039999999999953</v>
      </c>
      <c r="V712">
        <f t="shared" si="152"/>
        <v>3.6864000000000066</v>
      </c>
      <c r="W712">
        <f t="shared" si="153"/>
        <v>3.7636000000000052</v>
      </c>
      <c r="X712">
        <f t="shared" si="154"/>
        <v>3.8416000000000032</v>
      </c>
      <c r="Y712">
        <f t="shared" si="155"/>
        <v>2.4336000000000015</v>
      </c>
      <c r="Z712">
        <f t="shared" si="156"/>
        <v>5.6991578325222765</v>
      </c>
    </row>
    <row r="713" spans="1:26" hidden="1">
      <c r="A713" s="1">
        <v>710</v>
      </c>
      <c r="B713">
        <v>9.5</v>
      </c>
      <c r="C713">
        <v>9.52</v>
      </c>
      <c r="D713">
        <v>9.5</v>
      </c>
      <c r="E713">
        <v>9.48</v>
      </c>
      <c r="F713">
        <v>9.5</v>
      </c>
      <c r="G713">
        <v>9.4600000000000009</v>
      </c>
      <c r="H713">
        <v>9.52</v>
      </c>
      <c r="I713">
        <v>9.5399999999999991</v>
      </c>
      <c r="J713">
        <v>9.52</v>
      </c>
      <c r="K713">
        <v>9.5</v>
      </c>
      <c r="L713">
        <v>9.44</v>
      </c>
      <c r="M713">
        <v>9.4600000000000009</v>
      </c>
      <c r="N713">
        <f t="shared" si="144"/>
        <v>3.3855999999999993</v>
      </c>
      <c r="O713">
        <f t="shared" si="145"/>
        <v>3.3855999999999993</v>
      </c>
      <c r="P713">
        <f t="shared" si="146"/>
        <v>1.4399999999999812E-2</v>
      </c>
      <c r="Q713">
        <f t="shared" si="147"/>
        <v>6.4000000000000116E-3</v>
      </c>
      <c r="R713">
        <f t="shared" si="148"/>
        <v>3.7635999999999981</v>
      </c>
      <c r="S713">
        <f t="shared" si="149"/>
        <v>4</v>
      </c>
      <c r="T713">
        <f t="shared" si="150"/>
        <v>3.7636000000000052</v>
      </c>
      <c r="U713">
        <f t="shared" si="151"/>
        <v>0.25</v>
      </c>
      <c r="V713">
        <f t="shared" si="152"/>
        <v>3.7636000000000052</v>
      </c>
      <c r="W713">
        <f t="shared" si="153"/>
        <v>3.8416000000000032</v>
      </c>
      <c r="X713">
        <f t="shared" si="154"/>
        <v>4.0804000000000054</v>
      </c>
      <c r="Y713">
        <f t="shared" si="155"/>
        <v>2.3715999999999973</v>
      </c>
      <c r="Z713">
        <f t="shared" si="156"/>
        <v>5.7119523807538881</v>
      </c>
    </row>
    <row r="714" spans="1:26" hidden="1">
      <c r="A714" s="1">
        <v>711</v>
      </c>
      <c r="B714">
        <v>9.52</v>
      </c>
      <c r="C714">
        <v>9.5</v>
      </c>
      <c r="D714">
        <v>9.48</v>
      </c>
      <c r="E714">
        <v>9.5</v>
      </c>
      <c r="F714">
        <v>9.4600000000000009</v>
      </c>
      <c r="G714">
        <v>9.52</v>
      </c>
      <c r="H714">
        <v>9.5399999999999991</v>
      </c>
      <c r="I714">
        <v>9.52</v>
      </c>
      <c r="J714">
        <v>9.5</v>
      </c>
      <c r="K714">
        <v>9.44</v>
      </c>
      <c r="L714">
        <v>9.4600000000000009</v>
      </c>
      <c r="M714">
        <v>11.56</v>
      </c>
      <c r="N714">
        <f t="shared" si="144"/>
        <v>3.3124000000000011</v>
      </c>
      <c r="O714">
        <f t="shared" si="145"/>
        <v>3.4595999999999978</v>
      </c>
      <c r="P714">
        <f t="shared" si="146"/>
        <v>9.9999999999999291E-3</v>
      </c>
      <c r="Q714">
        <f t="shared" si="147"/>
        <v>9.9999999999999291E-3</v>
      </c>
      <c r="R714">
        <f t="shared" si="148"/>
        <v>3.9203999999999946</v>
      </c>
      <c r="S714">
        <f t="shared" si="149"/>
        <v>3.7636000000000052</v>
      </c>
      <c r="T714">
        <f t="shared" si="150"/>
        <v>3.6864000000000066</v>
      </c>
      <c r="U714">
        <f t="shared" si="151"/>
        <v>0.27039999999999953</v>
      </c>
      <c r="V714">
        <f t="shared" si="152"/>
        <v>3.8416000000000032</v>
      </c>
      <c r="W714">
        <f t="shared" si="153"/>
        <v>4.0804000000000054</v>
      </c>
      <c r="X714">
        <f t="shared" si="154"/>
        <v>4</v>
      </c>
      <c r="Y714">
        <f t="shared" si="155"/>
        <v>0.31360000000000054</v>
      </c>
      <c r="Z714">
        <f t="shared" si="156"/>
        <v>5.5379057413430228</v>
      </c>
    </row>
    <row r="715" spans="1:26" hidden="1">
      <c r="A715" s="1">
        <v>712</v>
      </c>
      <c r="B715">
        <v>9.5</v>
      </c>
      <c r="C715">
        <v>9.48</v>
      </c>
      <c r="D715">
        <v>9.5</v>
      </c>
      <c r="E715">
        <v>9.4600000000000009</v>
      </c>
      <c r="F715">
        <v>9.52</v>
      </c>
      <c r="G715">
        <v>9.5399999999999991</v>
      </c>
      <c r="H715">
        <v>9.52</v>
      </c>
      <c r="I715">
        <v>9.5</v>
      </c>
      <c r="J715">
        <v>9.44</v>
      </c>
      <c r="K715">
        <v>9.4600000000000009</v>
      </c>
      <c r="L715">
        <v>11.56</v>
      </c>
      <c r="M715">
        <v>11.46</v>
      </c>
      <c r="N715">
        <f t="shared" si="144"/>
        <v>3.3855999999999993</v>
      </c>
      <c r="O715">
        <f t="shared" si="145"/>
        <v>3.5343999999999962</v>
      </c>
      <c r="P715">
        <f t="shared" si="146"/>
        <v>1.4399999999999812E-2</v>
      </c>
      <c r="Q715">
        <f t="shared" si="147"/>
        <v>3.6000000000000597E-3</v>
      </c>
      <c r="R715">
        <f t="shared" si="148"/>
        <v>3.6863999999999999</v>
      </c>
      <c r="S715">
        <f t="shared" si="149"/>
        <v>3.6864000000000066</v>
      </c>
      <c r="T715">
        <f t="shared" si="150"/>
        <v>3.7636000000000052</v>
      </c>
      <c r="U715">
        <f t="shared" si="151"/>
        <v>0.29159999999999908</v>
      </c>
      <c r="V715">
        <f t="shared" si="152"/>
        <v>4.0804000000000054</v>
      </c>
      <c r="W715">
        <f t="shared" si="153"/>
        <v>4</v>
      </c>
      <c r="X715">
        <f t="shared" si="154"/>
        <v>9.9999999999999291E-3</v>
      </c>
      <c r="Y715">
        <f t="shared" si="155"/>
        <v>0.21160000000000079</v>
      </c>
      <c r="Z715">
        <f t="shared" si="156"/>
        <v>5.1641068927743943</v>
      </c>
    </row>
    <row r="716" spans="1:26" hidden="1">
      <c r="A716" s="1">
        <v>713</v>
      </c>
      <c r="B716">
        <v>9.48</v>
      </c>
      <c r="C716">
        <v>9.5</v>
      </c>
      <c r="D716">
        <v>9.4600000000000009</v>
      </c>
      <c r="E716">
        <v>9.52</v>
      </c>
      <c r="F716">
        <v>9.5399999999999991</v>
      </c>
      <c r="G716">
        <v>9.52</v>
      </c>
      <c r="H716">
        <v>9.5</v>
      </c>
      <c r="I716">
        <v>9.44</v>
      </c>
      <c r="J716">
        <v>9.4600000000000009</v>
      </c>
      <c r="K716">
        <v>11.56</v>
      </c>
      <c r="L716">
        <v>11.46</v>
      </c>
      <c r="M716">
        <v>11.46</v>
      </c>
      <c r="N716">
        <f t="shared" si="144"/>
        <v>3.4595999999999978</v>
      </c>
      <c r="O716">
        <f t="shared" si="145"/>
        <v>3.4595999999999978</v>
      </c>
      <c r="P716">
        <f t="shared" si="146"/>
        <v>6.4000000000000116E-3</v>
      </c>
      <c r="Q716">
        <f t="shared" si="147"/>
        <v>1.4399999999999812E-2</v>
      </c>
      <c r="R716">
        <f t="shared" si="148"/>
        <v>3.6100000000000012</v>
      </c>
      <c r="S716">
        <f t="shared" si="149"/>
        <v>3.7636000000000052</v>
      </c>
      <c r="T716">
        <f t="shared" si="150"/>
        <v>3.8416000000000032</v>
      </c>
      <c r="U716">
        <f t="shared" si="151"/>
        <v>0.3599999999999996</v>
      </c>
      <c r="V716">
        <f t="shared" si="152"/>
        <v>4</v>
      </c>
      <c r="W716">
        <f t="shared" si="153"/>
        <v>9.9999999999999291E-3</v>
      </c>
      <c r="X716">
        <f t="shared" si="154"/>
        <v>0</v>
      </c>
      <c r="Y716">
        <f t="shared" si="155"/>
        <v>0.21160000000000079</v>
      </c>
      <c r="Z716">
        <f t="shared" si="156"/>
        <v>4.7683120703242574</v>
      </c>
    </row>
    <row r="717" spans="1:26" hidden="1">
      <c r="A717" s="1">
        <v>714</v>
      </c>
      <c r="B717">
        <v>9.5</v>
      </c>
      <c r="C717">
        <v>9.4600000000000009</v>
      </c>
      <c r="D717">
        <v>9.52</v>
      </c>
      <c r="E717">
        <v>9.5399999999999991</v>
      </c>
      <c r="F717">
        <v>9.52</v>
      </c>
      <c r="G717">
        <v>9.5</v>
      </c>
      <c r="H717">
        <v>9.44</v>
      </c>
      <c r="I717">
        <v>9.4600000000000009</v>
      </c>
      <c r="J717">
        <v>11.56</v>
      </c>
      <c r="K717">
        <v>11.46</v>
      </c>
      <c r="L717">
        <v>11.46</v>
      </c>
      <c r="M717">
        <v>11.44</v>
      </c>
      <c r="N717">
        <f t="shared" si="144"/>
        <v>3.3855999999999993</v>
      </c>
      <c r="O717">
        <f t="shared" si="145"/>
        <v>3.6099999999999945</v>
      </c>
      <c r="P717">
        <f t="shared" si="146"/>
        <v>1.9599999999999663E-2</v>
      </c>
      <c r="Q717">
        <f t="shared" si="147"/>
        <v>1.9599999999999663E-2</v>
      </c>
      <c r="R717">
        <f t="shared" si="148"/>
        <v>3.6863999999999999</v>
      </c>
      <c r="S717">
        <f t="shared" si="149"/>
        <v>3.8416000000000032</v>
      </c>
      <c r="T717">
        <f t="shared" si="150"/>
        <v>4.0804000000000054</v>
      </c>
      <c r="U717">
        <f t="shared" si="151"/>
        <v>0.33639999999999803</v>
      </c>
      <c r="V717">
        <f t="shared" si="152"/>
        <v>9.9999999999999291E-3</v>
      </c>
      <c r="W717">
        <f t="shared" si="153"/>
        <v>0</v>
      </c>
      <c r="X717">
        <f t="shared" si="154"/>
        <v>0</v>
      </c>
      <c r="Y717">
        <f t="shared" si="155"/>
        <v>0.19359999999999955</v>
      </c>
      <c r="Z717">
        <f t="shared" si="156"/>
        <v>4.3798630115564112</v>
      </c>
    </row>
    <row r="718" spans="1:26" hidden="1">
      <c r="A718" s="1">
        <v>715</v>
      </c>
      <c r="B718">
        <v>9.4600000000000009</v>
      </c>
      <c r="C718">
        <v>9.52</v>
      </c>
      <c r="D718">
        <v>9.5399999999999991</v>
      </c>
      <c r="E718">
        <v>9.52</v>
      </c>
      <c r="F718">
        <v>9.5</v>
      </c>
      <c r="G718">
        <v>9.44</v>
      </c>
      <c r="H718">
        <v>9.4600000000000009</v>
      </c>
      <c r="I718">
        <v>11.56</v>
      </c>
      <c r="J718">
        <v>11.46</v>
      </c>
      <c r="K718">
        <v>11.46</v>
      </c>
      <c r="L718">
        <v>11.44</v>
      </c>
      <c r="M718">
        <v>11.46</v>
      </c>
      <c r="N718">
        <f t="shared" si="144"/>
        <v>3.5343999999999962</v>
      </c>
      <c r="O718">
        <f t="shared" si="145"/>
        <v>3.3855999999999993</v>
      </c>
      <c r="P718">
        <f t="shared" si="146"/>
        <v>2.5599999999999477E-2</v>
      </c>
      <c r="Q718">
        <f t="shared" si="147"/>
        <v>1.4399999999999812E-2</v>
      </c>
      <c r="R718">
        <f t="shared" si="148"/>
        <v>3.7635999999999981</v>
      </c>
      <c r="S718">
        <f t="shared" si="149"/>
        <v>4.0804000000000054</v>
      </c>
      <c r="T718">
        <f t="shared" si="150"/>
        <v>4</v>
      </c>
      <c r="U718">
        <f t="shared" si="151"/>
        <v>2.310400000000004</v>
      </c>
      <c r="V718">
        <f t="shared" si="152"/>
        <v>0</v>
      </c>
      <c r="W718">
        <f t="shared" si="153"/>
        <v>0</v>
      </c>
      <c r="X718">
        <f t="shared" si="154"/>
        <v>4.0000000000005401E-4</v>
      </c>
      <c r="Y718">
        <f t="shared" si="155"/>
        <v>0.21160000000000079</v>
      </c>
      <c r="Z718">
        <f t="shared" si="156"/>
        <v>4.6180515371745257</v>
      </c>
    </row>
    <row r="719" spans="1:26" hidden="1">
      <c r="A719" s="1">
        <v>716</v>
      </c>
      <c r="B719">
        <v>9.52</v>
      </c>
      <c r="C719">
        <v>9.5399999999999991</v>
      </c>
      <c r="D719">
        <v>9.52</v>
      </c>
      <c r="E719">
        <v>9.5</v>
      </c>
      <c r="F719">
        <v>9.44</v>
      </c>
      <c r="G719">
        <v>9.4600000000000009</v>
      </c>
      <c r="H719">
        <v>11.56</v>
      </c>
      <c r="I719">
        <v>11.46</v>
      </c>
      <c r="J719">
        <v>11.46</v>
      </c>
      <c r="K719">
        <v>11.44</v>
      </c>
      <c r="L719">
        <v>11.46</v>
      </c>
      <c r="M719">
        <v>11.46</v>
      </c>
      <c r="N719">
        <f t="shared" si="144"/>
        <v>3.3124000000000011</v>
      </c>
      <c r="O719">
        <f t="shared" si="145"/>
        <v>3.3124000000000011</v>
      </c>
      <c r="P719">
        <f t="shared" si="146"/>
        <v>1.9599999999999663E-2</v>
      </c>
      <c r="Q719">
        <f t="shared" si="147"/>
        <v>9.9999999999999291E-3</v>
      </c>
      <c r="R719">
        <f t="shared" si="148"/>
        <v>4</v>
      </c>
      <c r="S719">
        <f t="shared" si="149"/>
        <v>4</v>
      </c>
      <c r="T719">
        <f t="shared" si="150"/>
        <v>9.9999999999999291E-3</v>
      </c>
      <c r="U719">
        <f t="shared" si="151"/>
        <v>2.0164000000000049</v>
      </c>
      <c r="V719">
        <f t="shared" si="152"/>
        <v>0</v>
      </c>
      <c r="W719">
        <f t="shared" si="153"/>
        <v>4.0000000000005401E-4</v>
      </c>
      <c r="X719">
        <f t="shared" si="154"/>
        <v>0</v>
      </c>
      <c r="Y719">
        <f t="shared" si="155"/>
        <v>0.21160000000000079</v>
      </c>
      <c r="Z719">
        <f t="shared" si="156"/>
        <v>4.1100851572686432</v>
      </c>
    </row>
    <row r="720" spans="1:26" hidden="1">
      <c r="A720" s="1">
        <v>717</v>
      </c>
      <c r="B720">
        <v>9.5399999999999991</v>
      </c>
      <c r="C720">
        <v>9.52</v>
      </c>
      <c r="D720">
        <v>9.5</v>
      </c>
      <c r="E720">
        <v>9.44</v>
      </c>
      <c r="F720">
        <v>9.4600000000000009</v>
      </c>
      <c r="G720">
        <v>11.56</v>
      </c>
      <c r="H720">
        <v>11.46</v>
      </c>
      <c r="I720">
        <v>11.46</v>
      </c>
      <c r="J720">
        <v>11.44</v>
      </c>
      <c r="K720">
        <v>11.46</v>
      </c>
      <c r="L720">
        <v>11.46</v>
      </c>
      <c r="M720">
        <v>11.46</v>
      </c>
      <c r="N720">
        <f t="shared" si="144"/>
        <v>3.2400000000000024</v>
      </c>
      <c r="O720">
        <f t="shared" si="145"/>
        <v>3.3855999999999993</v>
      </c>
      <c r="P720">
        <f t="shared" si="146"/>
        <v>1.4399999999999812E-2</v>
      </c>
      <c r="Q720">
        <f t="shared" si="147"/>
        <v>1.5999999999999318E-3</v>
      </c>
      <c r="R720">
        <f t="shared" si="148"/>
        <v>3.9203999999999946</v>
      </c>
      <c r="S720">
        <f t="shared" si="149"/>
        <v>9.9999999999999291E-3</v>
      </c>
      <c r="T720">
        <f t="shared" si="150"/>
        <v>0</v>
      </c>
      <c r="U720">
        <f t="shared" si="151"/>
        <v>2.0164000000000049</v>
      </c>
      <c r="V720">
        <f t="shared" si="152"/>
        <v>4.0000000000005401E-4</v>
      </c>
      <c r="W720">
        <f t="shared" si="153"/>
        <v>0</v>
      </c>
      <c r="X720">
        <f t="shared" si="154"/>
        <v>0</v>
      </c>
      <c r="Y720">
        <f t="shared" si="155"/>
        <v>0.21160000000000079</v>
      </c>
      <c r="Z720">
        <f t="shared" si="156"/>
        <v>3.5777646652623765</v>
      </c>
    </row>
    <row r="721" spans="1:26" hidden="1">
      <c r="A721" s="1">
        <v>718</v>
      </c>
      <c r="B721">
        <v>9.52</v>
      </c>
      <c r="C721">
        <v>9.5</v>
      </c>
      <c r="D721">
        <v>9.44</v>
      </c>
      <c r="E721">
        <v>9.4600000000000009</v>
      </c>
      <c r="F721">
        <v>11.56</v>
      </c>
      <c r="G721">
        <v>11.46</v>
      </c>
      <c r="H721">
        <v>11.46</v>
      </c>
      <c r="I721">
        <v>11.44</v>
      </c>
      <c r="J721">
        <v>11.46</v>
      </c>
      <c r="K721">
        <v>11.46</v>
      </c>
      <c r="L721">
        <v>11.46</v>
      </c>
      <c r="M721">
        <v>11.46</v>
      </c>
      <c r="N721">
        <f t="shared" si="144"/>
        <v>3.3124000000000011</v>
      </c>
      <c r="O721">
        <f t="shared" si="145"/>
        <v>3.4595999999999978</v>
      </c>
      <c r="P721">
        <f t="shared" si="146"/>
        <v>3.5999999999998464E-3</v>
      </c>
      <c r="Q721">
        <f t="shared" si="147"/>
        <v>3.6000000000000597E-3</v>
      </c>
      <c r="R721">
        <f t="shared" si="148"/>
        <v>1.4400000000000239E-2</v>
      </c>
      <c r="S721">
        <f t="shared" si="149"/>
        <v>0</v>
      </c>
      <c r="T721">
        <f t="shared" si="150"/>
        <v>0</v>
      </c>
      <c r="U721">
        <f t="shared" si="151"/>
        <v>1.9600000000000011</v>
      </c>
      <c r="V721">
        <f t="shared" si="152"/>
        <v>0</v>
      </c>
      <c r="W721">
        <f t="shared" si="153"/>
        <v>0</v>
      </c>
      <c r="X721">
        <f t="shared" si="154"/>
        <v>0</v>
      </c>
      <c r="Y721">
        <f t="shared" si="155"/>
        <v>0.21160000000000079</v>
      </c>
      <c r="Z721">
        <f t="shared" si="156"/>
        <v>2.9941943824675112</v>
      </c>
    </row>
    <row r="722" spans="1:26" hidden="1">
      <c r="A722" s="1">
        <v>719</v>
      </c>
      <c r="B722">
        <v>9.5</v>
      </c>
      <c r="C722">
        <v>9.44</v>
      </c>
      <c r="D722">
        <v>9.4600000000000009</v>
      </c>
      <c r="E722">
        <v>11.56</v>
      </c>
      <c r="F722">
        <v>11.46</v>
      </c>
      <c r="G722">
        <v>11.46</v>
      </c>
      <c r="H722">
        <v>11.44</v>
      </c>
      <c r="I722">
        <v>11.46</v>
      </c>
      <c r="J722">
        <v>11.46</v>
      </c>
      <c r="K722">
        <v>11.46</v>
      </c>
      <c r="L722">
        <v>11.46</v>
      </c>
      <c r="M722">
        <v>11.46</v>
      </c>
      <c r="N722">
        <f t="shared" si="144"/>
        <v>3.3855999999999993</v>
      </c>
      <c r="O722">
        <f t="shared" si="145"/>
        <v>3.6863999999999999</v>
      </c>
      <c r="P722">
        <f t="shared" si="146"/>
        <v>6.4000000000000116E-3</v>
      </c>
      <c r="Q722">
        <f t="shared" si="147"/>
        <v>4.6656000000000004</v>
      </c>
      <c r="R722">
        <f t="shared" si="148"/>
        <v>4.0000000000005401E-4</v>
      </c>
      <c r="S722">
        <f t="shared" si="149"/>
        <v>0</v>
      </c>
      <c r="T722">
        <f t="shared" si="150"/>
        <v>4.0000000000005401E-4</v>
      </c>
      <c r="U722">
        <f t="shared" si="151"/>
        <v>2.0164000000000049</v>
      </c>
      <c r="V722">
        <f t="shared" si="152"/>
        <v>0</v>
      </c>
      <c r="W722">
        <f t="shared" si="153"/>
        <v>0</v>
      </c>
      <c r="X722">
        <f t="shared" si="154"/>
        <v>0</v>
      </c>
      <c r="Y722">
        <f t="shared" si="155"/>
        <v>0.21160000000000079</v>
      </c>
      <c r="Z722">
        <f t="shared" si="156"/>
        <v>3.7380208667154342</v>
      </c>
    </row>
    <row r="723" spans="1:26" hidden="1">
      <c r="A723" s="1">
        <v>720</v>
      </c>
      <c r="B723">
        <v>9.44</v>
      </c>
      <c r="C723">
        <v>9.4600000000000009</v>
      </c>
      <c r="D723">
        <v>11.56</v>
      </c>
      <c r="E723">
        <v>11.46</v>
      </c>
      <c r="F723">
        <v>11.46</v>
      </c>
      <c r="G723">
        <v>11.44</v>
      </c>
      <c r="H723">
        <v>11.46</v>
      </c>
      <c r="I723">
        <v>11.46</v>
      </c>
      <c r="J723">
        <v>11.46</v>
      </c>
      <c r="K723">
        <v>11.46</v>
      </c>
      <c r="L723">
        <v>11.46</v>
      </c>
      <c r="M723">
        <v>11.46</v>
      </c>
      <c r="N723">
        <f t="shared" si="144"/>
        <v>3.6100000000000012</v>
      </c>
      <c r="O723">
        <f t="shared" si="145"/>
        <v>3.6099999999999945</v>
      </c>
      <c r="P723">
        <f t="shared" si="146"/>
        <v>4.7523999999999988</v>
      </c>
      <c r="Q723">
        <f t="shared" si="147"/>
        <v>4.2436000000000025</v>
      </c>
      <c r="R723">
        <f t="shared" si="148"/>
        <v>4.0000000000005401E-4</v>
      </c>
      <c r="S723">
        <f t="shared" si="149"/>
        <v>4.0000000000005401E-4</v>
      </c>
      <c r="T723">
        <f t="shared" si="150"/>
        <v>0</v>
      </c>
      <c r="U723">
        <f t="shared" si="151"/>
        <v>2.0164000000000049</v>
      </c>
      <c r="V723">
        <f t="shared" si="152"/>
        <v>0</v>
      </c>
      <c r="W723">
        <f t="shared" si="153"/>
        <v>0</v>
      </c>
      <c r="X723">
        <f t="shared" si="154"/>
        <v>0</v>
      </c>
      <c r="Y723">
        <f t="shared" si="155"/>
        <v>0.21160000000000079</v>
      </c>
      <c r="Z723">
        <f t="shared" si="156"/>
        <v>4.2947409700702552</v>
      </c>
    </row>
    <row r="724" spans="1:26" hidden="1">
      <c r="A724" s="1">
        <v>721</v>
      </c>
      <c r="B724">
        <v>9.4600000000000009</v>
      </c>
      <c r="C724">
        <v>11.56</v>
      </c>
      <c r="D724">
        <v>11.46</v>
      </c>
      <c r="E724">
        <v>11.46</v>
      </c>
      <c r="F724">
        <v>11.44</v>
      </c>
      <c r="G724">
        <v>11.46</v>
      </c>
      <c r="H724">
        <v>11.46</v>
      </c>
      <c r="I724">
        <v>11.46</v>
      </c>
      <c r="J724">
        <v>11.46</v>
      </c>
      <c r="K724">
        <v>11.46</v>
      </c>
      <c r="L724">
        <v>11.46</v>
      </c>
      <c r="M724">
        <v>11.46</v>
      </c>
      <c r="N724">
        <f t="shared" si="144"/>
        <v>3.5343999999999962</v>
      </c>
      <c r="O724">
        <f t="shared" si="145"/>
        <v>4.0000000000000424E-2</v>
      </c>
      <c r="P724">
        <f t="shared" si="146"/>
        <v>4.3264000000000005</v>
      </c>
      <c r="Q724">
        <f t="shared" si="147"/>
        <v>4.2436000000000025</v>
      </c>
      <c r="R724">
        <f t="shared" si="148"/>
        <v>0</v>
      </c>
      <c r="S724">
        <f t="shared" si="149"/>
        <v>0</v>
      </c>
      <c r="T724">
        <f t="shared" si="150"/>
        <v>0</v>
      </c>
      <c r="U724">
        <f t="shared" si="151"/>
        <v>2.0164000000000049</v>
      </c>
      <c r="V724">
        <f t="shared" si="152"/>
        <v>0</v>
      </c>
      <c r="W724">
        <f t="shared" si="153"/>
        <v>0</v>
      </c>
      <c r="X724">
        <f t="shared" si="154"/>
        <v>0</v>
      </c>
      <c r="Y724">
        <f t="shared" si="155"/>
        <v>0.21160000000000079</v>
      </c>
      <c r="Z724">
        <f t="shared" si="156"/>
        <v>3.7910948286741659</v>
      </c>
    </row>
    <row r="725" spans="1:26" hidden="1">
      <c r="A725" s="1">
        <v>722</v>
      </c>
      <c r="B725">
        <v>11.56</v>
      </c>
      <c r="C725">
        <v>11.46</v>
      </c>
      <c r="D725">
        <v>11.46</v>
      </c>
      <c r="E725">
        <v>11.44</v>
      </c>
      <c r="F725">
        <v>11.46</v>
      </c>
      <c r="G725">
        <v>11.46</v>
      </c>
      <c r="H725">
        <v>11.46</v>
      </c>
      <c r="I725">
        <v>11.46</v>
      </c>
      <c r="J725">
        <v>11.46</v>
      </c>
      <c r="K725">
        <v>11.46</v>
      </c>
      <c r="L725">
        <v>11.46</v>
      </c>
      <c r="M725">
        <v>11.46</v>
      </c>
      <c r="N725">
        <f t="shared" si="144"/>
        <v>4.8400000000000283E-2</v>
      </c>
      <c r="O725">
        <f t="shared" si="145"/>
        <v>1.0000000000000285E-2</v>
      </c>
      <c r="P725">
        <f t="shared" si="146"/>
        <v>4.3264000000000005</v>
      </c>
      <c r="Q725">
        <f t="shared" si="147"/>
        <v>4.1615999999999964</v>
      </c>
      <c r="R725">
        <f t="shared" si="148"/>
        <v>4.0000000000005401E-4</v>
      </c>
      <c r="S725">
        <f t="shared" si="149"/>
        <v>0</v>
      </c>
      <c r="T725">
        <f t="shared" si="150"/>
        <v>0</v>
      </c>
      <c r="U725">
        <f t="shared" si="151"/>
        <v>2.0164000000000049</v>
      </c>
      <c r="V725">
        <f t="shared" si="152"/>
        <v>0</v>
      </c>
      <c r="W725">
        <f t="shared" si="153"/>
        <v>0</v>
      </c>
      <c r="X725">
        <f t="shared" si="154"/>
        <v>0</v>
      </c>
      <c r="Y725">
        <f t="shared" si="155"/>
        <v>0.21160000000000079</v>
      </c>
      <c r="Z725">
        <f t="shared" si="156"/>
        <v>3.2824990479815837</v>
      </c>
    </row>
    <row r="726" spans="1:26" hidden="1">
      <c r="A726" s="1">
        <v>723</v>
      </c>
      <c r="B726">
        <v>11.46</v>
      </c>
      <c r="C726">
        <v>11.46</v>
      </c>
      <c r="D726">
        <v>11.44</v>
      </c>
      <c r="E726">
        <v>11.46</v>
      </c>
      <c r="F726">
        <v>11.46</v>
      </c>
      <c r="G726">
        <v>11.46</v>
      </c>
      <c r="H726">
        <v>11.46</v>
      </c>
      <c r="I726">
        <v>11.46</v>
      </c>
      <c r="J726">
        <v>11.46</v>
      </c>
      <c r="K726">
        <v>11.46</v>
      </c>
      <c r="L726">
        <v>11.46</v>
      </c>
      <c r="M726">
        <v>11.46</v>
      </c>
      <c r="N726">
        <f t="shared" si="144"/>
        <v>1.4400000000000239E-2</v>
      </c>
      <c r="O726">
        <f t="shared" si="145"/>
        <v>1.0000000000000285E-2</v>
      </c>
      <c r="P726">
        <f t="shared" si="146"/>
        <v>4.2435999999999945</v>
      </c>
      <c r="Q726">
        <f t="shared" si="147"/>
        <v>4.2436000000000025</v>
      </c>
      <c r="R726">
        <f t="shared" si="148"/>
        <v>4.0000000000005401E-4</v>
      </c>
      <c r="S726">
        <f t="shared" si="149"/>
        <v>0</v>
      </c>
      <c r="T726">
        <f t="shared" si="150"/>
        <v>0</v>
      </c>
      <c r="U726">
        <f t="shared" si="151"/>
        <v>2.0164000000000049</v>
      </c>
      <c r="V726">
        <f t="shared" si="152"/>
        <v>0</v>
      </c>
      <c r="W726">
        <f t="shared" si="153"/>
        <v>0</v>
      </c>
      <c r="X726">
        <f t="shared" si="154"/>
        <v>0</v>
      </c>
      <c r="Y726">
        <f t="shared" si="155"/>
        <v>0.21160000000000079</v>
      </c>
      <c r="Z726">
        <f t="shared" si="156"/>
        <v>3.2771939216347885</v>
      </c>
    </row>
    <row r="727" spans="1:26" hidden="1">
      <c r="A727" s="1">
        <v>724</v>
      </c>
      <c r="B727">
        <v>11.46</v>
      </c>
      <c r="C727">
        <v>11.44</v>
      </c>
      <c r="D727">
        <v>11.46</v>
      </c>
      <c r="E727">
        <v>11.46</v>
      </c>
      <c r="F727">
        <v>11.46</v>
      </c>
      <c r="G727">
        <v>11.46</v>
      </c>
      <c r="H727">
        <v>11.46</v>
      </c>
      <c r="I727">
        <v>11.46</v>
      </c>
      <c r="J727">
        <v>11.46</v>
      </c>
      <c r="K727">
        <v>11.46</v>
      </c>
      <c r="L727">
        <v>11.46</v>
      </c>
      <c r="M727">
        <v>11.46</v>
      </c>
      <c r="N727">
        <f t="shared" si="144"/>
        <v>1.4400000000000239E-2</v>
      </c>
      <c r="O727">
        <f t="shared" si="145"/>
        <v>6.4000000000000116E-3</v>
      </c>
      <c r="P727">
        <f t="shared" si="146"/>
        <v>4.3264000000000005</v>
      </c>
      <c r="Q727">
        <f t="shared" si="147"/>
        <v>4.2436000000000025</v>
      </c>
      <c r="R727">
        <f t="shared" si="148"/>
        <v>4.0000000000005401E-4</v>
      </c>
      <c r="S727">
        <f t="shared" si="149"/>
        <v>0</v>
      </c>
      <c r="T727">
        <f t="shared" si="150"/>
        <v>0</v>
      </c>
      <c r="U727">
        <f t="shared" si="151"/>
        <v>2.0164000000000049</v>
      </c>
      <c r="V727">
        <f t="shared" si="152"/>
        <v>0</v>
      </c>
      <c r="W727">
        <f t="shared" si="153"/>
        <v>0</v>
      </c>
      <c r="X727">
        <f t="shared" si="154"/>
        <v>0</v>
      </c>
      <c r="Y727">
        <f t="shared" si="155"/>
        <v>0.21160000000000079</v>
      </c>
      <c r="Z727">
        <f t="shared" si="156"/>
        <v>3.2892552348518058</v>
      </c>
    </row>
    <row r="728" spans="1:26" hidden="1">
      <c r="A728" s="1">
        <v>725</v>
      </c>
      <c r="B728">
        <v>11.44</v>
      </c>
      <c r="C728">
        <v>11.46</v>
      </c>
      <c r="D728">
        <v>11.46</v>
      </c>
      <c r="E728">
        <v>11.46</v>
      </c>
      <c r="F728">
        <v>11.46</v>
      </c>
      <c r="G728">
        <v>11.46</v>
      </c>
      <c r="H728">
        <v>11.46</v>
      </c>
      <c r="I728">
        <v>11.46</v>
      </c>
      <c r="J728">
        <v>11.46</v>
      </c>
      <c r="K728">
        <v>11.46</v>
      </c>
      <c r="L728">
        <v>11.46</v>
      </c>
      <c r="M728">
        <v>11.46</v>
      </c>
      <c r="N728">
        <f t="shared" si="144"/>
        <v>9.9999999999999291E-3</v>
      </c>
      <c r="O728">
        <f t="shared" si="145"/>
        <v>1.0000000000000285E-2</v>
      </c>
      <c r="P728">
        <f t="shared" si="146"/>
        <v>4.3264000000000005</v>
      </c>
      <c r="Q728">
        <f t="shared" si="147"/>
        <v>4.2436000000000025</v>
      </c>
      <c r="R728">
        <f t="shared" si="148"/>
        <v>4.0000000000005401E-4</v>
      </c>
      <c r="S728">
        <f t="shared" si="149"/>
        <v>0</v>
      </c>
      <c r="T728">
        <f t="shared" si="150"/>
        <v>0</v>
      </c>
      <c r="U728">
        <f t="shared" si="151"/>
        <v>2.0164000000000049</v>
      </c>
      <c r="V728">
        <f t="shared" si="152"/>
        <v>0</v>
      </c>
      <c r="W728">
        <f t="shared" si="153"/>
        <v>0</v>
      </c>
      <c r="X728">
        <f t="shared" si="154"/>
        <v>0</v>
      </c>
      <c r="Y728">
        <f t="shared" si="155"/>
        <v>0.21160000000000079</v>
      </c>
      <c r="Z728">
        <f t="shared" si="156"/>
        <v>3.2891336245278953</v>
      </c>
    </row>
    <row r="729" spans="1:26" hidden="1">
      <c r="A729" s="1">
        <v>726</v>
      </c>
      <c r="B729">
        <v>11.46</v>
      </c>
      <c r="C729">
        <v>11.46</v>
      </c>
      <c r="D729">
        <v>11.46</v>
      </c>
      <c r="E729">
        <v>11.46</v>
      </c>
      <c r="F729">
        <v>11.46</v>
      </c>
      <c r="G729">
        <v>11.46</v>
      </c>
      <c r="H729">
        <v>11.46</v>
      </c>
      <c r="I729">
        <v>11.46</v>
      </c>
      <c r="J729">
        <v>11.46</v>
      </c>
      <c r="K729">
        <v>11.46</v>
      </c>
      <c r="L729">
        <v>11.46</v>
      </c>
      <c r="M729">
        <v>11.46</v>
      </c>
      <c r="N729">
        <f t="shared" si="144"/>
        <v>1.4400000000000239E-2</v>
      </c>
      <c r="O729">
        <f t="shared" si="145"/>
        <v>1.0000000000000285E-2</v>
      </c>
      <c r="P729">
        <f t="shared" si="146"/>
        <v>4.3264000000000005</v>
      </c>
      <c r="Q729">
        <f t="shared" si="147"/>
        <v>4.2436000000000025</v>
      </c>
      <c r="R729">
        <f t="shared" si="148"/>
        <v>4.0000000000005401E-4</v>
      </c>
      <c r="S729">
        <f t="shared" si="149"/>
        <v>0</v>
      </c>
      <c r="T729">
        <f t="shared" si="150"/>
        <v>0</v>
      </c>
      <c r="U729">
        <f t="shared" si="151"/>
        <v>2.0164000000000049</v>
      </c>
      <c r="V729">
        <f t="shared" si="152"/>
        <v>0</v>
      </c>
      <c r="W729">
        <f t="shared" si="153"/>
        <v>0</v>
      </c>
      <c r="X729">
        <f t="shared" si="154"/>
        <v>0</v>
      </c>
      <c r="Y729">
        <f t="shared" si="155"/>
        <v>0.21160000000000079</v>
      </c>
      <c r="Z729">
        <f t="shared" si="156"/>
        <v>3.2898024256784799</v>
      </c>
    </row>
    <row r="730" spans="1:26" hidden="1">
      <c r="A730" s="1">
        <v>727</v>
      </c>
      <c r="B730">
        <v>11.46</v>
      </c>
      <c r="C730">
        <v>11.46</v>
      </c>
      <c r="D730">
        <v>11.46</v>
      </c>
      <c r="E730">
        <v>11.46</v>
      </c>
      <c r="F730">
        <v>11.46</v>
      </c>
      <c r="G730">
        <v>11.46</v>
      </c>
      <c r="H730">
        <v>11.46</v>
      </c>
      <c r="I730">
        <v>11.46</v>
      </c>
      <c r="J730">
        <v>11.46</v>
      </c>
      <c r="K730">
        <v>11.46</v>
      </c>
      <c r="L730">
        <v>11.46</v>
      </c>
      <c r="M730">
        <v>11.46</v>
      </c>
      <c r="N730">
        <f t="shared" si="144"/>
        <v>1.4400000000000239E-2</v>
      </c>
      <c r="O730">
        <f t="shared" si="145"/>
        <v>1.0000000000000285E-2</v>
      </c>
      <c r="P730">
        <f t="shared" si="146"/>
        <v>4.3264000000000005</v>
      </c>
      <c r="Q730">
        <f t="shared" si="147"/>
        <v>4.2436000000000025</v>
      </c>
      <c r="R730">
        <f t="shared" si="148"/>
        <v>4.0000000000005401E-4</v>
      </c>
      <c r="S730">
        <f t="shared" si="149"/>
        <v>0</v>
      </c>
      <c r="T730">
        <f t="shared" si="150"/>
        <v>0</v>
      </c>
      <c r="U730">
        <f t="shared" si="151"/>
        <v>2.0164000000000049</v>
      </c>
      <c r="V730">
        <f t="shared" si="152"/>
        <v>0</v>
      </c>
      <c r="W730">
        <f t="shared" si="153"/>
        <v>0</v>
      </c>
      <c r="X730">
        <f t="shared" si="154"/>
        <v>0</v>
      </c>
      <c r="Y730">
        <f t="shared" si="155"/>
        <v>0.21160000000000079</v>
      </c>
      <c r="Z730">
        <f t="shared" si="156"/>
        <v>3.2898024256784799</v>
      </c>
    </row>
    <row r="731" spans="1:26" hidden="1">
      <c r="A731" s="1">
        <v>728</v>
      </c>
      <c r="B731">
        <v>11.46</v>
      </c>
      <c r="C731">
        <v>11.46</v>
      </c>
      <c r="D731">
        <v>11.46</v>
      </c>
      <c r="E731">
        <v>11.46</v>
      </c>
      <c r="F731">
        <v>11.46</v>
      </c>
      <c r="G731">
        <v>11.46</v>
      </c>
      <c r="H731">
        <v>11.46</v>
      </c>
      <c r="I731">
        <v>11.46</v>
      </c>
      <c r="J731">
        <v>11.46</v>
      </c>
      <c r="K731">
        <v>11.46</v>
      </c>
      <c r="L731">
        <v>11.46</v>
      </c>
      <c r="M731">
        <v>11.46</v>
      </c>
      <c r="N731">
        <f t="shared" si="144"/>
        <v>1.4400000000000239E-2</v>
      </c>
      <c r="O731">
        <f t="shared" si="145"/>
        <v>1.0000000000000285E-2</v>
      </c>
      <c r="P731">
        <f t="shared" si="146"/>
        <v>4.3264000000000005</v>
      </c>
      <c r="Q731">
        <f t="shared" si="147"/>
        <v>4.2436000000000025</v>
      </c>
      <c r="R731">
        <f t="shared" si="148"/>
        <v>4.0000000000005401E-4</v>
      </c>
      <c r="S731">
        <f t="shared" si="149"/>
        <v>0</v>
      </c>
      <c r="T731">
        <f t="shared" si="150"/>
        <v>0</v>
      </c>
      <c r="U731">
        <f t="shared" si="151"/>
        <v>2.0164000000000049</v>
      </c>
      <c r="V731">
        <f t="shared" si="152"/>
        <v>0</v>
      </c>
      <c r="W731">
        <f t="shared" si="153"/>
        <v>0</v>
      </c>
      <c r="X731">
        <f t="shared" si="154"/>
        <v>0</v>
      </c>
      <c r="Y731">
        <f t="shared" si="155"/>
        <v>0.21160000000000079</v>
      </c>
      <c r="Z731">
        <f t="shared" si="156"/>
        <v>3.2898024256784799</v>
      </c>
    </row>
    <row r="732" spans="1:26" hidden="1">
      <c r="A732" s="1">
        <v>729</v>
      </c>
      <c r="B732">
        <v>11.46</v>
      </c>
      <c r="C732">
        <v>11.46</v>
      </c>
      <c r="D732">
        <v>11.46</v>
      </c>
      <c r="E732">
        <v>11.46</v>
      </c>
      <c r="F732">
        <v>11.46</v>
      </c>
      <c r="G732">
        <v>11.46</v>
      </c>
      <c r="H732">
        <v>11.46</v>
      </c>
      <c r="I732">
        <v>11.46</v>
      </c>
      <c r="J732">
        <v>11.46</v>
      </c>
      <c r="K732">
        <v>11.46</v>
      </c>
      <c r="L732">
        <v>11.46</v>
      </c>
      <c r="M732">
        <v>11.46</v>
      </c>
      <c r="N732">
        <f t="shared" si="144"/>
        <v>1.4400000000000239E-2</v>
      </c>
      <c r="O732">
        <f t="shared" si="145"/>
        <v>1.0000000000000285E-2</v>
      </c>
      <c r="P732">
        <f t="shared" si="146"/>
        <v>4.3264000000000005</v>
      </c>
      <c r="Q732">
        <f t="shared" si="147"/>
        <v>4.2436000000000025</v>
      </c>
      <c r="R732">
        <f t="shared" si="148"/>
        <v>4.0000000000005401E-4</v>
      </c>
      <c r="S732">
        <f t="shared" si="149"/>
        <v>0</v>
      </c>
      <c r="T732">
        <f t="shared" si="150"/>
        <v>0</v>
      </c>
      <c r="U732">
        <f t="shared" si="151"/>
        <v>2.0164000000000049</v>
      </c>
      <c r="V732">
        <f t="shared" si="152"/>
        <v>0</v>
      </c>
      <c r="W732">
        <f t="shared" si="153"/>
        <v>0</v>
      </c>
      <c r="X732">
        <f t="shared" si="154"/>
        <v>0</v>
      </c>
      <c r="Y732">
        <f t="shared" si="155"/>
        <v>0.21160000000000079</v>
      </c>
      <c r="Z732">
        <f t="shared" si="156"/>
        <v>3.2898024256784799</v>
      </c>
    </row>
    <row r="733" spans="1:26" hidden="1">
      <c r="A733" s="1">
        <v>730</v>
      </c>
      <c r="B733">
        <v>11.46</v>
      </c>
      <c r="C733">
        <v>11.46</v>
      </c>
      <c r="D733">
        <v>11.46</v>
      </c>
      <c r="E733">
        <v>11.46</v>
      </c>
      <c r="F733">
        <v>11.46</v>
      </c>
      <c r="G733">
        <v>11.46</v>
      </c>
      <c r="H733">
        <v>11.46</v>
      </c>
      <c r="I733">
        <v>11.46</v>
      </c>
      <c r="J733">
        <v>11.46</v>
      </c>
      <c r="K733">
        <v>11.46</v>
      </c>
      <c r="L733">
        <v>11.46</v>
      </c>
      <c r="M733">
        <v>11.46</v>
      </c>
      <c r="N733">
        <f t="shared" si="144"/>
        <v>1.4400000000000239E-2</v>
      </c>
      <c r="O733">
        <f t="shared" si="145"/>
        <v>1.0000000000000285E-2</v>
      </c>
      <c r="P733">
        <f t="shared" si="146"/>
        <v>4.3264000000000005</v>
      </c>
      <c r="Q733">
        <f t="shared" si="147"/>
        <v>4.2436000000000025</v>
      </c>
      <c r="R733">
        <f t="shared" si="148"/>
        <v>4.0000000000005401E-4</v>
      </c>
      <c r="S733">
        <f t="shared" si="149"/>
        <v>0</v>
      </c>
      <c r="T733">
        <f t="shared" si="150"/>
        <v>0</v>
      </c>
      <c r="U733">
        <f t="shared" si="151"/>
        <v>2.0164000000000049</v>
      </c>
      <c r="V733">
        <f t="shared" si="152"/>
        <v>0</v>
      </c>
      <c r="W733">
        <f t="shared" si="153"/>
        <v>0</v>
      </c>
      <c r="X733">
        <f t="shared" si="154"/>
        <v>0</v>
      </c>
      <c r="Y733">
        <f t="shared" si="155"/>
        <v>0.21160000000000079</v>
      </c>
      <c r="Z733">
        <f t="shared" si="156"/>
        <v>3.2898024256784799</v>
      </c>
    </row>
    <row r="734" spans="1:26" hidden="1">
      <c r="A734" s="1">
        <v>731</v>
      </c>
      <c r="B734">
        <v>11.46</v>
      </c>
      <c r="C734">
        <v>11.46</v>
      </c>
      <c r="D734">
        <v>11.46</v>
      </c>
      <c r="E734">
        <v>11.46</v>
      </c>
      <c r="F734">
        <v>11.46</v>
      </c>
      <c r="G734">
        <v>11.46</v>
      </c>
      <c r="H734">
        <v>11.46</v>
      </c>
      <c r="I734">
        <v>11.46</v>
      </c>
      <c r="J734">
        <v>11.46</v>
      </c>
      <c r="K734">
        <v>11.46</v>
      </c>
      <c r="L734">
        <v>11.46</v>
      </c>
      <c r="M734">
        <v>11.46</v>
      </c>
      <c r="N734">
        <f t="shared" si="144"/>
        <v>1.4400000000000239E-2</v>
      </c>
      <c r="O734">
        <f t="shared" si="145"/>
        <v>1.0000000000000285E-2</v>
      </c>
      <c r="P734">
        <f t="shared" si="146"/>
        <v>4.3264000000000005</v>
      </c>
      <c r="Q734">
        <f t="shared" si="147"/>
        <v>4.2436000000000025</v>
      </c>
      <c r="R734">
        <f t="shared" si="148"/>
        <v>4.0000000000005401E-4</v>
      </c>
      <c r="S734">
        <f t="shared" si="149"/>
        <v>0</v>
      </c>
      <c r="T734">
        <f t="shared" si="150"/>
        <v>0</v>
      </c>
      <c r="U734">
        <f t="shared" si="151"/>
        <v>2.0164000000000049</v>
      </c>
      <c r="V734">
        <f t="shared" si="152"/>
        <v>0</v>
      </c>
      <c r="W734">
        <f t="shared" si="153"/>
        <v>0</v>
      </c>
      <c r="X734">
        <f t="shared" si="154"/>
        <v>0</v>
      </c>
      <c r="Y734">
        <f t="shared" si="155"/>
        <v>0.21160000000000079</v>
      </c>
      <c r="Z734">
        <f t="shared" si="156"/>
        <v>3.2898024256784799</v>
      </c>
    </row>
    <row r="735" spans="1:26" hidden="1">
      <c r="A735" s="1">
        <v>732</v>
      </c>
      <c r="B735">
        <v>11.46</v>
      </c>
      <c r="C735">
        <v>11.46</v>
      </c>
      <c r="D735">
        <v>11.46</v>
      </c>
      <c r="E735">
        <v>11.46</v>
      </c>
      <c r="F735">
        <v>11.46</v>
      </c>
      <c r="G735">
        <v>11.46</v>
      </c>
      <c r="H735">
        <v>11.46</v>
      </c>
      <c r="I735">
        <v>11.46</v>
      </c>
      <c r="J735">
        <v>11.46</v>
      </c>
      <c r="K735">
        <v>11.46</v>
      </c>
      <c r="L735">
        <v>11.46</v>
      </c>
      <c r="M735">
        <v>11.46</v>
      </c>
      <c r="N735">
        <f t="shared" si="144"/>
        <v>1.4400000000000239E-2</v>
      </c>
      <c r="O735">
        <f t="shared" si="145"/>
        <v>1.0000000000000285E-2</v>
      </c>
      <c r="P735">
        <f t="shared" si="146"/>
        <v>4.3264000000000005</v>
      </c>
      <c r="Q735">
        <f t="shared" si="147"/>
        <v>4.2436000000000025</v>
      </c>
      <c r="R735">
        <f t="shared" si="148"/>
        <v>4.0000000000005401E-4</v>
      </c>
      <c r="S735">
        <f t="shared" si="149"/>
        <v>0</v>
      </c>
      <c r="T735">
        <f t="shared" si="150"/>
        <v>0</v>
      </c>
      <c r="U735">
        <f t="shared" si="151"/>
        <v>2.0164000000000049</v>
      </c>
      <c r="V735">
        <f t="shared" si="152"/>
        <v>0</v>
      </c>
      <c r="W735">
        <f t="shared" si="153"/>
        <v>0</v>
      </c>
      <c r="X735">
        <f t="shared" si="154"/>
        <v>0</v>
      </c>
      <c r="Y735">
        <f t="shared" si="155"/>
        <v>0.21160000000000079</v>
      </c>
      <c r="Z735">
        <f t="shared" si="156"/>
        <v>3.2898024256784799</v>
      </c>
    </row>
    <row r="736" spans="1:26" hidden="1">
      <c r="A736" s="1">
        <v>733</v>
      </c>
      <c r="B736">
        <v>11.46</v>
      </c>
      <c r="C736">
        <v>11.46</v>
      </c>
      <c r="D736">
        <v>11.46</v>
      </c>
      <c r="E736">
        <v>11.46</v>
      </c>
      <c r="F736">
        <v>11.46</v>
      </c>
      <c r="G736">
        <v>11.46</v>
      </c>
      <c r="H736">
        <v>11.46</v>
      </c>
      <c r="I736">
        <v>11.46</v>
      </c>
      <c r="J736">
        <v>11.46</v>
      </c>
      <c r="K736">
        <v>11.46</v>
      </c>
      <c r="L736">
        <v>11.46</v>
      </c>
      <c r="M736">
        <v>11.46</v>
      </c>
      <c r="N736">
        <f t="shared" si="144"/>
        <v>1.4400000000000239E-2</v>
      </c>
      <c r="O736">
        <f t="shared" si="145"/>
        <v>1.0000000000000285E-2</v>
      </c>
      <c r="P736">
        <f t="shared" si="146"/>
        <v>4.3264000000000005</v>
      </c>
      <c r="Q736">
        <f t="shared" si="147"/>
        <v>4.2436000000000025</v>
      </c>
      <c r="R736">
        <f t="shared" si="148"/>
        <v>4.0000000000005401E-4</v>
      </c>
      <c r="S736">
        <f t="shared" si="149"/>
        <v>0</v>
      </c>
      <c r="T736">
        <f t="shared" si="150"/>
        <v>0</v>
      </c>
      <c r="U736">
        <f t="shared" si="151"/>
        <v>2.0164000000000049</v>
      </c>
      <c r="V736">
        <f t="shared" si="152"/>
        <v>0</v>
      </c>
      <c r="W736">
        <f t="shared" si="153"/>
        <v>0</v>
      </c>
      <c r="X736">
        <f t="shared" si="154"/>
        <v>0</v>
      </c>
      <c r="Y736">
        <f t="shared" si="155"/>
        <v>0.21160000000000079</v>
      </c>
      <c r="Z736">
        <f t="shared" si="156"/>
        <v>3.2898024256784799</v>
      </c>
    </row>
    <row r="737" spans="1:26" hidden="1">
      <c r="A737" s="1">
        <v>734</v>
      </c>
      <c r="B737">
        <v>11.46</v>
      </c>
      <c r="C737">
        <v>11.46</v>
      </c>
      <c r="D737">
        <v>11.46</v>
      </c>
      <c r="E737">
        <v>11.46</v>
      </c>
      <c r="F737">
        <v>11.46</v>
      </c>
      <c r="G737">
        <v>11.46</v>
      </c>
      <c r="H737">
        <v>11.46</v>
      </c>
      <c r="I737">
        <v>11.46</v>
      </c>
      <c r="J737">
        <v>11.46</v>
      </c>
      <c r="K737">
        <v>11.46</v>
      </c>
      <c r="L737">
        <v>11.46</v>
      </c>
      <c r="M737">
        <v>11.46</v>
      </c>
      <c r="N737">
        <f t="shared" si="144"/>
        <v>1.4400000000000239E-2</v>
      </c>
      <c r="O737">
        <f t="shared" si="145"/>
        <v>1.0000000000000285E-2</v>
      </c>
      <c r="P737">
        <f t="shared" si="146"/>
        <v>4.3264000000000005</v>
      </c>
      <c r="Q737">
        <f t="shared" si="147"/>
        <v>4.2436000000000025</v>
      </c>
      <c r="R737">
        <f t="shared" si="148"/>
        <v>4.0000000000005401E-4</v>
      </c>
      <c r="S737">
        <f t="shared" si="149"/>
        <v>0</v>
      </c>
      <c r="T737">
        <f t="shared" si="150"/>
        <v>0</v>
      </c>
      <c r="U737">
        <f t="shared" si="151"/>
        <v>2.0164000000000049</v>
      </c>
      <c r="V737">
        <f t="shared" si="152"/>
        <v>0</v>
      </c>
      <c r="W737">
        <f t="shared" si="153"/>
        <v>0</v>
      </c>
      <c r="X737">
        <f t="shared" si="154"/>
        <v>0</v>
      </c>
      <c r="Y737">
        <f t="shared" si="155"/>
        <v>0.21160000000000079</v>
      </c>
      <c r="Z737">
        <f t="shared" si="156"/>
        <v>3.2898024256784799</v>
      </c>
    </row>
    <row r="738" spans="1:26" hidden="1">
      <c r="A738" s="1">
        <v>735</v>
      </c>
      <c r="B738">
        <v>11.46</v>
      </c>
      <c r="C738">
        <v>11.46</v>
      </c>
      <c r="D738">
        <v>11.46</v>
      </c>
      <c r="E738">
        <v>11.46</v>
      </c>
      <c r="F738">
        <v>11.46</v>
      </c>
      <c r="G738">
        <v>11.46</v>
      </c>
      <c r="H738">
        <v>11.46</v>
      </c>
      <c r="I738">
        <v>11.46</v>
      </c>
      <c r="J738">
        <v>11.46</v>
      </c>
      <c r="K738">
        <v>11.46</v>
      </c>
      <c r="L738">
        <v>11.46</v>
      </c>
      <c r="M738">
        <v>11.46</v>
      </c>
      <c r="N738">
        <f t="shared" si="144"/>
        <v>1.4400000000000239E-2</v>
      </c>
      <c r="O738">
        <f t="shared" si="145"/>
        <v>1.0000000000000285E-2</v>
      </c>
      <c r="P738">
        <f t="shared" si="146"/>
        <v>4.3264000000000005</v>
      </c>
      <c r="Q738">
        <f t="shared" si="147"/>
        <v>4.2436000000000025</v>
      </c>
      <c r="R738">
        <f t="shared" si="148"/>
        <v>4.0000000000005401E-4</v>
      </c>
      <c r="S738">
        <f t="shared" si="149"/>
        <v>0</v>
      </c>
      <c r="T738">
        <f t="shared" si="150"/>
        <v>0</v>
      </c>
      <c r="U738">
        <f t="shared" si="151"/>
        <v>2.0164000000000049</v>
      </c>
      <c r="V738">
        <f t="shared" si="152"/>
        <v>0</v>
      </c>
      <c r="W738">
        <f t="shared" si="153"/>
        <v>0</v>
      </c>
      <c r="X738">
        <f t="shared" si="154"/>
        <v>0</v>
      </c>
      <c r="Y738">
        <f t="shared" si="155"/>
        <v>0.21160000000000079</v>
      </c>
      <c r="Z738">
        <f t="shared" si="156"/>
        <v>3.2898024256784799</v>
      </c>
    </row>
    <row r="739" spans="1:26" hidden="1">
      <c r="A739" s="1">
        <v>736</v>
      </c>
      <c r="B739">
        <v>11.46</v>
      </c>
      <c r="C739">
        <v>11.46</v>
      </c>
      <c r="D739">
        <v>11.46</v>
      </c>
      <c r="E739">
        <v>11.46</v>
      </c>
      <c r="F739">
        <v>11.46</v>
      </c>
      <c r="G739">
        <v>11.46</v>
      </c>
      <c r="H739">
        <v>11.46</v>
      </c>
      <c r="I739">
        <v>11.46</v>
      </c>
      <c r="J739">
        <v>11.46</v>
      </c>
      <c r="K739">
        <v>11.46</v>
      </c>
      <c r="L739">
        <v>11.46</v>
      </c>
      <c r="M739">
        <v>11.46</v>
      </c>
      <c r="N739">
        <f t="shared" si="144"/>
        <v>1.4400000000000239E-2</v>
      </c>
      <c r="O739">
        <f t="shared" si="145"/>
        <v>1.0000000000000285E-2</v>
      </c>
      <c r="P739">
        <f t="shared" si="146"/>
        <v>4.3264000000000005</v>
      </c>
      <c r="Q739">
        <f t="shared" si="147"/>
        <v>4.2436000000000025</v>
      </c>
      <c r="R739">
        <f t="shared" si="148"/>
        <v>4.0000000000005401E-4</v>
      </c>
      <c r="S739">
        <f t="shared" si="149"/>
        <v>0</v>
      </c>
      <c r="T739">
        <f t="shared" si="150"/>
        <v>0</v>
      </c>
      <c r="U739">
        <f t="shared" si="151"/>
        <v>2.0164000000000049</v>
      </c>
      <c r="V739">
        <f t="shared" si="152"/>
        <v>0</v>
      </c>
      <c r="W739">
        <f t="shared" si="153"/>
        <v>0</v>
      </c>
      <c r="X739">
        <f t="shared" si="154"/>
        <v>0</v>
      </c>
      <c r="Y739">
        <f t="shared" si="155"/>
        <v>0.21160000000000079</v>
      </c>
      <c r="Z739">
        <f t="shared" si="156"/>
        <v>3.2898024256784799</v>
      </c>
    </row>
    <row r="740" spans="1:26" hidden="1">
      <c r="A740" s="1">
        <v>737</v>
      </c>
      <c r="B740">
        <v>11.46</v>
      </c>
      <c r="C740">
        <v>11.46</v>
      </c>
      <c r="D740">
        <v>11.46</v>
      </c>
      <c r="E740">
        <v>11.46</v>
      </c>
      <c r="F740">
        <v>11.46</v>
      </c>
      <c r="G740">
        <v>11.46</v>
      </c>
      <c r="H740">
        <v>11.46</v>
      </c>
      <c r="I740">
        <v>11.46</v>
      </c>
      <c r="J740">
        <v>11.46</v>
      </c>
      <c r="K740">
        <v>11.46</v>
      </c>
      <c r="L740">
        <v>11.46</v>
      </c>
      <c r="M740">
        <v>11.46</v>
      </c>
      <c r="N740">
        <f t="shared" si="144"/>
        <v>1.4400000000000239E-2</v>
      </c>
      <c r="O740">
        <f t="shared" si="145"/>
        <v>1.0000000000000285E-2</v>
      </c>
      <c r="P740">
        <f t="shared" si="146"/>
        <v>4.3264000000000005</v>
      </c>
      <c r="Q740">
        <f t="shared" si="147"/>
        <v>4.2436000000000025</v>
      </c>
      <c r="R740">
        <f t="shared" si="148"/>
        <v>4.0000000000005401E-4</v>
      </c>
      <c r="S740">
        <f t="shared" si="149"/>
        <v>0</v>
      </c>
      <c r="T740">
        <f t="shared" si="150"/>
        <v>0</v>
      </c>
      <c r="U740">
        <f t="shared" si="151"/>
        <v>2.0164000000000049</v>
      </c>
      <c r="V740">
        <f t="shared" si="152"/>
        <v>0</v>
      </c>
      <c r="W740">
        <f t="shared" si="153"/>
        <v>0</v>
      </c>
      <c r="X740">
        <f t="shared" si="154"/>
        <v>0</v>
      </c>
      <c r="Y740">
        <f t="shared" si="155"/>
        <v>0.21160000000000079</v>
      </c>
      <c r="Z740">
        <f t="shared" si="156"/>
        <v>3.2898024256784799</v>
      </c>
    </row>
    <row r="741" spans="1:26" hidden="1">
      <c r="A741" s="1">
        <v>738</v>
      </c>
      <c r="B741">
        <v>11.46</v>
      </c>
      <c r="C741">
        <v>11.46</v>
      </c>
      <c r="D741">
        <v>11.46</v>
      </c>
      <c r="E741">
        <v>11.46</v>
      </c>
      <c r="F741">
        <v>11.46</v>
      </c>
      <c r="G741">
        <v>11.46</v>
      </c>
      <c r="H741">
        <v>11.46</v>
      </c>
      <c r="I741">
        <v>11.46</v>
      </c>
      <c r="J741">
        <v>11.46</v>
      </c>
      <c r="K741">
        <v>11.46</v>
      </c>
      <c r="L741">
        <v>11.46</v>
      </c>
      <c r="M741">
        <v>11.46</v>
      </c>
      <c r="N741">
        <f t="shared" si="144"/>
        <v>1.4400000000000239E-2</v>
      </c>
      <c r="O741">
        <f t="shared" si="145"/>
        <v>1.0000000000000285E-2</v>
      </c>
      <c r="P741">
        <f t="shared" si="146"/>
        <v>4.3264000000000005</v>
      </c>
      <c r="Q741">
        <f t="shared" si="147"/>
        <v>4.2436000000000025</v>
      </c>
      <c r="R741">
        <f t="shared" si="148"/>
        <v>4.0000000000005401E-4</v>
      </c>
      <c r="S741">
        <f t="shared" si="149"/>
        <v>0</v>
      </c>
      <c r="T741">
        <f t="shared" si="150"/>
        <v>0</v>
      </c>
      <c r="U741">
        <f t="shared" si="151"/>
        <v>2.0164000000000049</v>
      </c>
      <c r="V741">
        <f t="shared" si="152"/>
        <v>0</v>
      </c>
      <c r="W741">
        <f t="shared" si="153"/>
        <v>0</v>
      </c>
      <c r="X741">
        <f t="shared" si="154"/>
        <v>0</v>
      </c>
      <c r="Y741">
        <f t="shared" si="155"/>
        <v>0.21160000000000079</v>
      </c>
      <c r="Z741">
        <f t="shared" si="156"/>
        <v>3.2898024256784799</v>
      </c>
    </row>
    <row r="742" spans="1:26" hidden="1">
      <c r="A742" s="1">
        <v>739</v>
      </c>
      <c r="B742">
        <v>11.46</v>
      </c>
      <c r="C742">
        <v>11.46</v>
      </c>
      <c r="D742">
        <v>11.46</v>
      </c>
      <c r="E742">
        <v>11.46</v>
      </c>
      <c r="F742">
        <v>11.46</v>
      </c>
      <c r="G742">
        <v>11.46</v>
      </c>
      <c r="H742">
        <v>11.46</v>
      </c>
      <c r="I742">
        <v>11.46</v>
      </c>
      <c r="J742">
        <v>11.46</v>
      </c>
      <c r="K742">
        <v>11.46</v>
      </c>
      <c r="L742">
        <v>11.46</v>
      </c>
      <c r="M742">
        <v>11.46</v>
      </c>
      <c r="N742">
        <f t="shared" si="144"/>
        <v>1.4400000000000239E-2</v>
      </c>
      <c r="O742">
        <f t="shared" si="145"/>
        <v>1.0000000000000285E-2</v>
      </c>
      <c r="P742">
        <f t="shared" si="146"/>
        <v>4.3264000000000005</v>
      </c>
      <c r="Q742">
        <f t="shared" si="147"/>
        <v>4.2436000000000025</v>
      </c>
      <c r="R742">
        <f t="shared" si="148"/>
        <v>4.0000000000005401E-4</v>
      </c>
      <c r="S742">
        <f t="shared" si="149"/>
        <v>0</v>
      </c>
      <c r="T742">
        <f t="shared" si="150"/>
        <v>0</v>
      </c>
      <c r="U742">
        <f t="shared" si="151"/>
        <v>2.0164000000000049</v>
      </c>
      <c r="V742">
        <f t="shared" si="152"/>
        <v>0</v>
      </c>
      <c r="W742">
        <f t="shared" si="153"/>
        <v>0</v>
      </c>
      <c r="X742">
        <f t="shared" si="154"/>
        <v>0</v>
      </c>
      <c r="Y742">
        <f t="shared" si="155"/>
        <v>0.21160000000000079</v>
      </c>
      <c r="Z742">
        <f t="shared" si="156"/>
        <v>3.2898024256784799</v>
      </c>
    </row>
    <row r="743" spans="1:26" hidden="1">
      <c r="A743" s="1">
        <v>740</v>
      </c>
      <c r="B743">
        <v>11.46</v>
      </c>
      <c r="C743">
        <v>11.46</v>
      </c>
      <c r="D743">
        <v>11.46</v>
      </c>
      <c r="E743">
        <v>11.46</v>
      </c>
      <c r="F743">
        <v>11.46</v>
      </c>
      <c r="G743">
        <v>11.46</v>
      </c>
      <c r="H743">
        <v>11.46</v>
      </c>
      <c r="I743">
        <v>11.46</v>
      </c>
      <c r="J743">
        <v>11.46</v>
      </c>
      <c r="K743">
        <v>11.46</v>
      </c>
      <c r="L743">
        <v>11.46</v>
      </c>
      <c r="M743">
        <v>11.46</v>
      </c>
      <c r="N743">
        <f t="shared" si="144"/>
        <v>1.4400000000000239E-2</v>
      </c>
      <c r="O743">
        <f t="shared" si="145"/>
        <v>1.0000000000000285E-2</v>
      </c>
      <c r="P743">
        <f t="shared" si="146"/>
        <v>4.3264000000000005</v>
      </c>
      <c r="Q743">
        <f t="shared" si="147"/>
        <v>4.2436000000000025</v>
      </c>
      <c r="R743">
        <f t="shared" si="148"/>
        <v>4.0000000000005401E-4</v>
      </c>
      <c r="S743">
        <f t="shared" si="149"/>
        <v>0</v>
      </c>
      <c r="T743">
        <f t="shared" si="150"/>
        <v>0</v>
      </c>
      <c r="U743">
        <f t="shared" si="151"/>
        <v>2.0164000000000049</v>
      </c>
      <c r="V743">
        <f t="shared" si="152"/>
        <v>0</v>
      </c>
      <c r="W743">
        <f t="shared" si="153"/>
        <v>0</v>
      </c>
      <c r="X743">
        <f t="shared" si="154"/>
        <v>0</v>
      </c>
      <c r="Y743">
        <f t="shared" si="155"/>
        <v>0.21160000000000079</v>
      </c>
      <c r="Z743">
        <f t="shared" si="156"/>
        <v>3.2898024256784799</v>
      </c>
    </row>
    <row r="744" spans="1:26" hidden="1">
      <c r="A744" s="1">
        <v>741</v>
      </c>
      <c r="B744">
        <v>11.46</v>
      </c>
      <c r="C744">
        <v>11.46</v>
      </c>
      <c r="D744">
        <v>11.46</v>
      </c>
      <c r="E744">
        <v>11.46</v>
      </c>
      <c r="F744">
        <v>11.46</v>
      </c>
      <c r="G744">
        <v>11.46</v>
      </c>
      <c r="H744">
        <v>11.46</v>
      </c>
      <c r="I744">
        <v>11.46</v>
      </c>
      <c r="J744">
        <v>11.46</v>
      </c>
      <c r="K744">
        <v>11.46</v>
      </c>
      <c r="L744">
        <v>11.46</v>
      </c>
      <c r="M744">
        <v>11.46</v>
      </c>
      <c r="N744">
        <f t="shared" si="144"/>
        <v>1.4400000000000239E-2</v>
      </c>
      <c r="O744">
        <f t="shared" si="145"/>
        <v>1.0000000000000285E-2</v>
      </c>
      <c r="P744">
        <f t="shared" si="146"/>
        <v>4.3264000000000005</v>
      </c>
      <c r="Q744">
        <f t="shared" si="147"/>
        <v>4.2436000000000025</v>
      </c>
      <c r="R744">
        <f t="shared" si="148"/>
        <v>4.0000000000005401E-4</v>
      </c>
      <c r="S744">
        <f t="shared" si="149"/>
        <v>0</v>
      </c>
      <c r="T744">
        <f t="shared" si="150"/>
        <v>0</v>
      </c>
      <c r="U744">
        <f t="shared" si="151"/>
        <v>2.0164000000000049</v>
      </c>
      <c r="V744">
        <f t="shared" si="152"/>
        <v>0</v>
      </c>
      <c r="W744">
        <f t="shared" si="153"/>
        <v>0</v>
      </c>
      <c r="X744">
        <f t="shared" si="154"/>
        <v>0</v>
      </c>
      <c r="Y744">
        <f t="shared" si="155"/>
        <v>0.21160000000000079</v>
      </c>
      <c r="Z744">
        <f t="shared" si="156"/>
        <v>3.2898024256784799</v>
      </c>
    </row>
    <row r="745" spans="1:26" hidden="1">
      <c r="A745" s="1">
        <v>742</v>
      </c>
      <c r="B745">
        <v>11.46</v>
      </c>
      <c r="C745">
        <v>11.46</v>
      </c>
      <c r="D745">
        <v>11.46</v>
      </c>
      <c r="E745">
        <v>11.46</v>
      </c>
      <c r="F745">
        <v>11.46</v>
      </c>
      <c r="G745">
        <v>11.46</v>
      </c>
      <c r="H745">
        <v>11.46</v>
      </c>
      <c r="I745">
        <v>11.46</v>
      </c>
      <c r="J745">
        <v>11.46</v>
      </c>
      <c r="K745">
        <v>11.46</v>
      </c>
      <c r="L745">
        <v>11.46</v>
      </c>
      <c r="M745">
        <v>11.46</v>
      </c>
      <c r="N745">
        <f t="shared" si="144"/>
        <v>1.4400000000000239E-2</v>
      </c>
      <c r="O745">
        <f t="shared" si="145"/>
        <v>1.0000000000000285E-2</v>
      </c>
      <c r="P745">
        <f t="shared" si="146"/>
        <v>4.3264000000000005</v>
      </c>
      <c r="Q745">
        <f t="shared" si="147"/>
        <v>4.2436000000000025</v>
      </c>
      <c r="R745">
        <f t="shared" si="148"/>
        <v>4.0000000000005401E-4</v>
      </c>
      <c r="S745">
        <f t="shared" si="149"/>
        <v>0</v>
      </c>
      <c r="T745">
        <f t="shared" si="150"/>
        <v>0</v>
      </c>
      <c r="U745">
        <f t="shared" si="151"/>
        <v>2.0164000000000049</v>
      </c>
      <c r="V745">
        <f t="shared" si="152"/>
        <v>0</v>
      </c>
      <c r="W745">
        <f t="shared" si="153"/>
        <v>0</v>
      </c>
      <c r="X745">
        <f t="shared" si="154"/>
        <v>0</v>
      </c>
      <c r="Y745">
        <f t="shared" si="155"/>
        <v>0.21160000000000079</v>
      </c>
      <c r="Z745">
        <f t="shared" si="156"/>
        <v>3.2898024256784799</v>
      </c>
    </row>
    <row r="746" spans="1:26" hidden="1">
      <c r="A746" s="1">
        <v>743</v>
      </c>
      <c r="B746">
        <v>11.46</v>
      </c>
      <c r="C746">
        <v>11.46</v>
      </c>
      <c r="D746">
        <v>11.46</v>
      </c>
      <c r="E746">
        <v>11.46</v>
      </c>
      <c r="F746">
        <v>11.46</v>
      </c>
      <c r="G746">
        <v>11.46</v>
      </c>
      <c r="H746">
        <v>11.46</v>
      </c>
      <c r="I746">
        <v>11.46</v>
      </c>
      <c r="J746">
        <v>11.46</v>
      </c>
      <c r="K746">
        <v>11.46</v>
      </c>
      <c r="L746">
        <v>11.46</v>
      </c>
      <c r="M746">
        <v>11.46</v>
      </c>
      <c r="N746">
        <f t="shared" si="144"/>
        <v>1.4400000000000239E-2</v>
      </c>
      <c r="O746">
        <f t="shared" si="145"/>
        <v>1.0000000000000285E-2</v>
      </c>
      <c r="P746">
        <f t="shared" si="146"/>
        <v>4.3264000000000005</v>
      </c>
      <c r="Q746">
        <f t="shared" si="147"/>
        <v>4.2436000000000025</v>
      </c>
      <c r="R746">
        <f t="shared" si="148"/>
        <v>4.0000000000005401E-4</v>
      </c>
      <c r="S746">
        <f t="shared" si="149"/>
        <v>0</v>
      </c>
      <c r="T746">
        <f t="shared" si="150"/>
        <v>0</v>
      </c>
      <c r="U746">
        <f t="shared" si="151"/>
        <v>2.0164000000000049</v>
      </c>
      <c r="V746">
        <f t="shared" si="152"/>
        <v>0</v>
      </c>
      <c r="W746">
        <f t="shared" si="153"/>
        <v>0</v>
      </c>
      <c r="X746">
        <f t="shared" si="154"/>
        <v>0</v>
      </c>
      <c r="Y746">
        <f t="shared" si="155"/>
        <v>0.21160000000000079</v>
      </c>
      <c r="Z746">
        <f t="shared" si="156"/>
        <v>3.2898024256784799</v>
      </c>
    </row>
    <row r="747" spans="1:26" hidden="1">
      <c r="A747" s="1">
        <v>744</v>
      </c>
      <c r="B747">
        <v>11.46</v>
      </c>
      <c r="C747">
        <v>11.46</v>
      </c>
      <c r="D747">
        <v>11.46</v>
      </c>
      <c r="E747">
        <v>11.46</v>
      </c>
      <c r="F747">
        <v>11.46</v>
      </c>
      <c r="G747">
        <v>11.46</v>
      </c>
      <c r="H747">
        <v>11.46</v>
      </c>
      <c r="I747">
        <v>11.46</v>
      </c>
      <c r="J747">
        <v>11.46</v>
      </c>
      <c r="K747">
        <v>11.46</v>
      </c>
      <c r="L747">
        <v>11.46</v>
      </c>
      <c r="M747">
        <v>11.46</v>
      </c>
      <c r="N747">
        <f t="shared" si="144"/>
        <v>1.4400000000000239E-2</v>
      </c>
      <c r="O747">
        <f t="shared" si="145"/>
        <v>1.0000000000000285E-2</v>
      </c>
      <c r="P747">
        <f t="shared" si="146"/>
        <v>4.3264000000000005</v>
      </c>
      <c r="Q747">
        <f t="shared" si="147"/>
        <v>4.2436000000000025</v>
      </c>
      <c r="R747">
        <f t="shared" si="148"/>
        <v>4.0000000000005401E-4</v>
      </c>
      <c r="S747">
        <f t="shared" si="149"/>
        <v>0</v>
      </c>
      <c r="T747">
        <f t="shared" si="150"/>
        <v>0</v>
      </c>
      <c r="U747">
        <f t="shared" si="151"/>
        <v>2.0164000000000049</v>
      </c>
      <c r="V747">
        <f t="shared" si="152"/>
        <v>0</v>
      </c>
      <c r="W747">
        <f t="shared" si="153"/>
        <v>0</v>
      </c>
      <c r="X747">
        <f t="shared" si="154"/>
        <v>0</v>
      </c>
      <c r="Y747">
        <f t="shared" si="155"/>
        <v>0.21160000000000079</v>
      </c>
      <c r="Z747">
        <f t="shared" si="156"/>
        <v>3.2898024256784799</v>
      </c>
    </row>
    <row r="748" spans="1:26" hidden="1">
      <c r="A748" s="1">
        <v>745</v>
      </c>
      <c r="B748">
        <v>11.46</v>
      </c>
      <c r="C748">
        <v>11.46</v>
      </c>
      <c r="D748">
        <v>11.46</v>
      </c>
      <c r="E748">
        <v>11.46</v>
      </c>
      <c r="F748">
        <v>11.46</v>
      </c>
      <c r="G748">
        <v>11.46</v>
      </c>
      <c r="H748">
        <v>11.46</v>
      </c>
      <c r="I748">
        <v>11.46</v>
      </c>
      <c r="J748">
        <v>11.46</v>
      </c>
      <c r="K748">
        <v>11.46</v>
      </c>
      <c r="L748">
        <v>11.46</v>
      </c>
      <c r="M748">
        <v>11.46</v>
      </c>
      <c r="N748">
        <f t="shared" si="144"/>
        <v>1.4400000000000239E-2</v>
      </c>
      <c r="O748">
        <f t="shared" si="145"/>
        <v>1.0000000000000285E-2</v>
      </c>
      <c r="P748">
        <f t="shared" si="146"/>
        <v>4.3264000000000005</v>
      </c>
      <c r="Q748">
        <f t="shared" si="147"/>
        <v>4.2436000000000025</v>
      </c>
      <c r="R748">
        <f t="shared" si="148"/>
        <v>4.0000000000005401E-4</v>
      </c>
      <c r="S748">
        <f t="shared" si="149"/>
        <v>0</v>
      </c>
      <c r="T748">
        <f t="shared" si="150"/>
        <v>0</v>
      </c>
      <c r="U748">
        <f t="shared" si="151"/>
        <v>2.0164000000000049</v>
      </c>
      <c r="V748">
        <f t="shared" si="152"/>
        <v>0</v>
      </c>
      <c r="W748">
        <f t="shared" si="153"/>
        <v>0</v>
      </c>
      <c r="X748">
        <f t="shared" si="154"/>
        <v>0</v>
      </c>
      <c r="Y748">
        <f t="shared" si="155"/>
        <v>0.21160000000000079</v>
      </c>
      <c r="Z748">
        <f t="shared" si="156"/>
        <v>3.2898024256784799</v>
      </c>
    </row>
    <row r="749" spans="1:26" hidden="1">
      <c r="A749" s="1">
        <v>746</v>
      </c>
      <c r="B749">
        <v>11.46</v>
      </c>
      <c r="C749">
        <v>11.46</v>
      </c>
      <c r="D749">
        <v>11.46</v>
      </c>
      <c r="E749">
        <v>11.46</v>
      </c>
      <c r="F749">
        <v>11.46</v>
      </c>
      <c r="G749">
        <v>11.46</v>
      </c>
      <c r="H749">
        <v>11.46</v>
      </c>
      <c r="I749">
        <v>11.46</v>
      </c>
      <c r="J749">
        <v>11.46</v>
      </c>
      <c r="K749">
        <v>11.46</v>
      </c>
      <c r="L749">
        <v>11.46</v>
      </c>
      <c r="M749">
        <v>11.46</v>
      </c>
      <c r="N749">
        <f t="shared" si="144"/>
        <v>1.4400000000000239E-2</v>
      </c>
      <c r="O749">
        <f t="shared" si="145"/>
        <v>1.0000000000000285E-2</v>
      </c>
      <c r="P749">
        <f t="shared" si="146"/>
        <v>4.3264000000000005</v>
      </c>
      <c r="Q749">
        <f t="shared" si="147"/>
        <v>4.2436000000000025</v>
      </c>
      <c r="R749">
        <f t="shared" si="148"/>
        <v>4.0000000000005401E-4</v>
      </c>
      <c r="S749">
        <f t="shared" si="149"/>
        <v>0</v>
      </c>
      <c r="T749">
        <f t="shared" si="150"/>
        <v>0</v>
      </c>
      <c r="U749">
        <f t="shared" si="151"/>
        <v>2.0164000000000049</v>
      </c>
      <c r="V749">
        <f t="shared" si="152"/>
        <v>0</v>
      </c>
      <c r="W749">
        <f t="shared" si="153"/>
        <v>0</v>
      </c>
      <c r="X749">
        <f t="shared" si="154"/>
        <v>0</v>
      </c>
      <c r="Y749">
        <f t="shared" si="155"/>
        <v>0.21160000000000079</v>
      </c>
      <c r="Z749">
        <f t="shared" si="156"/>
        <v>3.2898024256784799</v>
      </c>
    </row>
    <row r="750" spans="1:26" hidden="1">
      <c r="A750" s="1">
        <v>747</v>
      </c>
      <c r="B750">
        <v>11.46</v>
      </c>
      <c r="C750">
        <v>11.46</v>
      </c>
      <c r="D750">
        <v>11.46</v>
      </c>
      <c r="E750">
        <v>11.46</v>
      </c>
      <c r="F750">
        <v>11.46</v>
      </c>
      <c r="G750">
        <v>11.46</v>
      </c>
      <c r="H750">
        <v>11.46</v>
      </c>
      <c r="I750">
        <v>11.46</v>
      </c>
      <c r="J750">
        <v>11.46</v>
      </c>
      <c r="K750">
        <v>11.46</v>
      </c>
      <c r="L750">
        <v>11.46</v>
      </c>
      <c r="M750">
        <v>11.46</v>
      </c>
      <c r="N750">
        <f t="shared" si="144"/>
        <v>1.4400000000000239E-2</v>
      </c>
      <c r="O750">
        <f t="shared" si="145"/>
        <v>1.0000000000000285E-2</v>
      </c>
      <c r="P750">
        <f t="shared" si="146"/>
        <v>4.3264000000000005</v>
      </c>
      <c r="Q750">
        <f t="shared" si="147"/>
        <v>4.2436000000000025</v>
      </c>
      <c r="R750">
        <f t="shared" si="148"/>
        <v>4.0000000000005401E-4</v>
      </c>
      <c r="S750">
        <f t="shared" si="149"/>
        <v>0</v>
      </c>
      <c r="T750">
        <f t="shared" si="150"/>
        <v>0</v>
      </c>
      <c r="U750">
        <f t="shared" si="151"/>
        <v>2.0164000000000049</v>
      </c>
      <c r="V750">
        <f t="shared" si="152"/>
        <v>0</v>
      </c>
      <c r="W750">
        <f t="shared" si="153"/>
        <v>0</v>
      </c>
      <c r="X750">
        <f t="shared" si="154"/>
        <v>0</v>
      </c>
      <c r="Y750">
        <f t="shared" si="155"/>
        <v>0.21160000000000079</v>
      </c>
      <c r="Z750">
        <f t="shared" si="156"/>
        <v>3.2898024256784799</v>
      </c>
    </row>
    <row r="751" spans="1:26" hidden="1">
      <c r="A751" s="1">
        <v>748</v>
      </c>
      <c r="B751">
        <v>11.46</v>
      </c>
      <c r="C751">
        <v>11.46</v>
      </c>
      <c r="D751">
        <v>11.46</v>
      </c>
      <c r="E751">
        <v>11.46</v>
      </c>
      <c r="F751">
        <v>11.46</v>
      </c>
      <c r="G751">
        <v>11.46</v>
      </c>
      <c r="H751">
        <v>11.46</v>
      </c>
      <c r="I751">
        <v>11.46</v>
      </c>
      <c r="J751">
        <v>11.46</v>
      </c>
      <c r="K751">
        <v>11.46</v>
      </c>
      <c r="L751">
        <v>11.46</v>
      </c>
      <c r="M751">
        <v>11.46</v>
      </c>
      <c r="N751">
        <f t="shared" si="144"/>
        <v>1.4400000000000239E-2</v>
      </c>
      <c r="O751">
        <f t="shared" si="145"/>
        <v>1.0000000000000285E-2</v>
      </c>
      <c r="P751">
        <f t="shared" si="146"/>
        <v>4.3264000000000005</v>
      </c>
      <c r="Q751">
        <f t="shared" si="147"/>
        <v>4.2436000000000025</v>
      </c>
      <c r="R751">
        <f t="shared" si="148"/>
        <v>4.0000000000005401E-4</v>
      </c>
      <c r="S751">
        <f t="shared" si="149"/>
        <v>0</v>
      </c>
      <c r="T751">
        <f t="shared" si="150"/>
        <v>0</v>
      </c>
      <c r="U751">
        <f t="shared" si="151"/>
        <v>2.0164000000000049</v>
      </c>
      <c r="V751">
        <f t="shared" si="152"/>
        <v>0</v>
      </c>
      <c r="W751">
        <f t="shared" si="153"/>
        <v>0</v>
      </c>
      <c r="X751">
        <f t="shared" si="154"/>
        <v>0</v>
      </c>
      <c r="Y751">
        <f t="shared" si="155"/>
        <v>0.21160000000000079</v>
      </c>
      <c r="Z751">
        <f t="shared" si="156"/>
        <v>3.2898024256784799</v>
      </c>
    </row>
    <row r="752" spans="1:26" hidden="1">
      <c r="A752" s="1">
        <v>749</v>
      </c>
      <c r="B752">
        <v>11.46</v>
      </c>
      <c r="C752">
        <v>11.46</v>
      </c>
      <c r="D752">
        <v>11.46</v>
      </c>
      <c r="E752">
        <v>11.46</v>
      </c>
      <c r="F752">
        <v>11.46</v>
      </c>
      <c r="G752">
        <v>11.46</v>
      </c>
      <c r="H752">
        <v>11.46</v>
      </c>
      <c r="I752">
        <v>11.46</v>
      </c>
      <c r="J752">
        <v>11.46</v>
      </c>
      <c r="K752">
        <v>11.46</v>
      </c>
      <c r="L752">
        <v>11.46</v>
      </c>
      <c r="M752">
        <v>11.44</v>
      </c>
      <c r="N752">
        <f t="shared" si="144"/>
        <v>1.4400000000000239E-2</v>
      </c>
      <c r="O752">
        <f t="shared" si="145"/>
        <v>1.0000000000000285E-2</v>
      </c>
      <c r="P752">
        <f t="shared" si="146"/>
        <v>4.3264000000000005</v>
      </c>
      <c r="Q752">
        <f t="shared" si="147"/>
        <v>4.2436000000000025</v>
      </c>
      <c r="R752">
        <f t="shared" si="148"/>
        <v>4.0000000000005401E-4</v>
      </c>
      <c r="S752">
        <f t="shared" si="149"/>
        <v>0</v>
      </c>
      <c r="T752">
        <f t="shared" si="150"/>
        <v>0</v>
      </c>
      <c r="U752">
        <f t="shared" si="151"/>
        <v>2.0164000000000049</v>
      </c>
      <c r="V752">
        <f t="shared" si="152"/>
        <v>0</v>
      </c>
      <c r="W752">
        <f t="shared" si="153"/>
        <v>0</v>
      </c>
      <c r="X752">
        <f t="shared" si="154"/>
        <v>0</v>
      </c>
      <c r="Y752">
        <f t="shared" si="155"/>
        <v>0.19359999999999955</v>
      </c>
      <c r="Z752">
        <f t="shared" si="156"/>
        <v>3.2870655606482826</v>
      </c>
    </row>
    <row r="753" spans="1:26" hidden="1">
      <c r="A753" s="1">
        <v>750</v>
      </c>
      <c r="B753">
        <v>11.46</v>
      </c>
      <c r="C753">
        <v>11.46</v>
      </c>
      <c r="D753">
        <v>11.46</v>
      </c>
      <c r="E753">
        <v>11.46</v>
      </c>
      <c r="F753">
        <v>11.46</v>
      </c>
      <c r="G753">
        <v>11.46</v>
      </c>
      <c r="H753">
        <v>11.46</v>
      </c>
      <c r="I753">
        <v>11.46</v>
      </c>
      <c r="J753">
        <v>11.46</v>
      </c>
      <c r="K753">
        <v>11.46</v>
      </c>
      <c r="L753">
        <v>11.44</v>
      </c>
      <c r="M753">
        <v>11.46</v>
      </c>
      <c r="N753">
        <f t="shared" si="144"/>
        <v>1.4400000000000239E-2</v>
      </c>
      <c r="O753">
        <f t="shared" si="145"/>
        <v>1.0000000000000285E-2</v>
      </c>
      <c r="P753">
        <f t="shared" si="146"/>
        <v>4.3264000000000005</v>
      </c>
      <c r="Q753">
        <f t="shared" si="147"/>
        <v>4.2436000000000025</v>
      </c>
      <c r="R753">
        <f t="shared" si="148"/>
        <v>4.0000000000005401E-4</v>
      </c>
      <c r="S753">
        <f t="shared" si="149"/>
        <v>0</v>
      </c>
      <c r="T753">
        <f t="shared" si="150"/>
        <v>0</v>
      </c>
      <c r="U753">
        <f t="shared" si="151"/>
        <v>2.0164000000000049</v>
      </c>
      <c r="V753">
        <f t="shared" si="152"/>
        <v>0</v>
      </c>
      <c r="W753">
        <f t="shared" si="153"/>
        <v>0</v>
      </c>
      <c r="X753">
        <f t="shared" si="154"/>
        <v>4.0000000000005401E-4</v>
      </c>
      <c r="Y753">
        <f t="shared" si="155"/>
        <v>0.21160000000000079</v>
      </c>
      <c r="Z753">
        <f t="shared" si="156"/>
        <v>3.2898632190411825</v>
      </c>
    </row>
    <row r="754" spans="1:26" hidden="1">
      <c r="A754" s="1">
        <v>751</v>
      </c>
      <c r="B754">
        <v>11.46</v>
      </c>
      <c r="C754">
        <v>11.46</v>
      </c>
      <c r="D754">
        <v>11.46</v>
      </c>
      <c r="E754">
        <v>11.46</v>
      </c>
      <c r="F754">
        <v>11.46</v>
      </c>
      <c r="G754">
        <v>11.46</v>
      </c>
      <c r="H754">
        <v>11.46</v>
      </c>
      <c r="I754">
        <v>11.46</v>
      </c>
      <c r="J754">
        <v>11.46</v>
      </c>
      <c r="K754">
        <v>11.44</v>
      </c>
      <c r="L754">
        <v>11.46</v>
      </c>
      <c r="M754">
        <v>11.46</v>
      </c>
      <c r="N754">
        <f t="shared" si="144"/>
        <v>1.4400000000000239E-2</v>
      </c>
      <c r="O754">
        <f t="shared" si="145"/>
        <v>1.0000000000000285E-2</v>
      </c>
      <c r="P754">
        <f t="shared" si="146"/>
        <v>4.3264000000000005</v>
      </c>
      <c r="Q754">
        <f t="shared" si="147"/>
        <v>4.2436000000000025</v>
      </c>
      <c r="R754">
        <f t="shared" si="148"/>
        <v>4.0000000000005401E-4</v>
      </c>
      <c r="S754">
        <f t="shared" si="149"/>
        <v>0</v>
      </c>
      <c r="T754">
        <f t="shared" si="150"/>
        <v>0</v>
      </c>
      <c r="U754">
        <f t="shared" si="151"/>
        <v>2.0164000000000049</v>
      </c>
      <c r="V754">
        <f t="shared" si="152"/>
        <v>0</v>
      </c>
      <c r="W754">
        <f t="shared" si="153"/>
        <v>4.0000000000005401E-4</v>
      </c>
      <c r="X754">
        <f t="shared" si="154"/>
        <v>0</v>
      </c>
      <c r="Y754">
        <f t="shared" si="155"/>
        <v>0.21160000000000079</v>
      </c>
      <c r="Z754">
        <f t="shared" si="156"/>
        <v>3.2898632190411825</v>
      </c>
    </row>
    <row r="755" spans="1:26" hidden="1">
      <c r="A755" s="1">
        <v>752</v>
      </c>
      <c r="B755">
        <v>11.46</v>
      </c>
      <c r="C755">
        <v>11.46</v>
      </c>
      <c r="D755">
        <v>11.46</v>
      </c>
      <c r="E755">
        <v>11.46</v>
      </c>
      <c r="F755">
        <v>11.46</v>
      </c>
      <c r="G755">
        <v>11.46</v>
      </c>
      <c r="H755">
        <v>11.46</v>
      </c>
      <c r="I755">
        <v>11.46</v>
      </c>
      <c r="J755">
        <v>11.44</v>
      </c>
      <c r="K755">
        <v>11.46</v>
      </c>
      <c r="L755">
        <v>11.46</v>
      </c>
      <c r="M755">
        <v>11.46</v>
      </c>
      <c r="N755">
        <f t="shared" si="144"/>
        <v>1.4400000000000239E-2</v>
      </c>
      <c r="O755">
        <f t="shared" si="145"/>
        <v>1.0000000000000285E-2</v>
      </c>
      <c r="P755">
        <f t="shared" si="146"/>
        <v>4.3264000000000005</v>
      </c>
      <c r="Q755">
        <f t="shared" si="147"/>
        <v>4.2436000000000025</v>
      </c>
      <c r="R755">
        <f t="shared" si="148"/>
        <v>4.0000000000005401E-4</v>
      </c>
      <c r="S755">
        <f t="shared" si="149"/>
        <v>0</v>
      </c>
      <c r="T755">
        <f t="shared" si="150"/>
        <v>0</v>
      </c>
      <c r="U755">
        <f t="shared" si="151"/>
        <v>2.0164000000000049</v>
      </c>
      <c r="V755">
        <f t="shared" si="152"/>
        <v>4.0000000000005401E-4</v>
      </c>
      <c r="W755">
        <f t="shared" si="153"/>
        <v>0</v>
      </c>
      <c r="X755">
        <f t="shared" si="154"/>
        <v>0</v>
      </c>
      <c r="Y755">
        <f t="shared" si="155"/>
        <v>0.21160000000000079</v>
      </c>
      <c r="Z755">
        <f t="shared" si="156"/>
        <v>3.2898632190411825</v>
      </c>
    </row>
    <row r="756" spans="1:26" hidden="1">
      <c r="A756" s="1">
        <v>753</v>
      </c>
      <c r="B756">
        <v>11.46</v>
      </c>
      <c r="C756">
        <v>11.46</v>
      </c>
      <c r="D756">
        <v>11.46</v>
      </c>
      <c r="E756">
        <v>11.46</v>
      </c>
      <c r="F756">
        <v>11.46</v>
      </c>
      <c r="G756">
        <v>11.46</v>
      </c>
      <c r="H756">
        <v>11.46</v>
      </c>
      <c r="I756">
        <v>11.44</v>
      </c>
      <c r="J756">
        <v>11.46</v>
      </c>
      <c r="K756">
        <v>11.46</v>
      </c>
      <c r="L756">
        <v>11.46</v>
      </c>
      <c r="M756">
        <v>11.46</v>
      </c>
      <c r="N756">
        <f t="shared" si="144"/>
        <v>1.4400000000000239E-2</v>
      </c>
      <c r="O756">
        <f t="shared" si="145"/>
        <v>1.0000000000000285E-2</v>
      </c>
      <c r="P756">
        <f t="shared" si="146"/>
        <v>4.3264000000000005</v>
      </c>
      <c r="Q756">
        <f t="shared" si="147"/>
        <v>4.2436000000000025</v>
      </c>
      <c r="R756">
        <f t="shared" si="148"/>
        <v>4.0000000000005401E-4</v>
      </c>
      <c r="S756">
        <f t="shared" si="149"/>
        <v>0</v>
      </c>
      <c r="T756">
        <f t="shared" si="150"/>
        <v>0</v>
      </c>
      <c r="U756">
        <f t="shared" si="151"/>
        <v>1.9600000000000011</v>
      </c>
      <c r="V756">
        <f t="shared" si="152"/>
        <v>0</v>
      </c>
      <c r="W756">
        <f t="shared" si="153"/>
        <v>0</v>
      </c>
      <c r="X756">
        <f t="shared" si="154"/>
        <v>0</v>
      </c>
      <c r="Y756">
        <f t="shared" si="155"/>
        <v>0.21160000000000079</v>
      </c>
      <c r="Z756">
        <f t="shared" si="156"/>
        <v>3.281219285570534</v>
      </c>
    </row>
    <row r="757" spans="1:26" hidden="1">
      <c r="A757" s="1">
        <v>754</v>
      </c>
      <c r="B757">
        <v>11.46</v>
      </c>
      <c r="C757">
        <v>11.46</v>
      </c>
      <c r="D757">
        <v>11.46</v>
      </c>
      <c r="E757">
        <v>11.46</v>
      </c>
      <c r="F757">
        <v>11.46</v>
      </c>
      <c r="G757">
        <v>11.46</v>
      </c>
      <c r="H757">
        <v>11.44</v>
      </c>
      <c r="I757">
        <v>11.46</v>
      </c>
      <c r="J757">
        <v>11.46</v>
      </c>
      <c r="K757">
        <v>11.46</v>
      </c>
      <c r="L757">
        <v>11.46</v>
      </c>
      <c r="M757">
        <v>11.46</v>
      </c>
      <c r="N757">
        <f t="shared" si="144"/>
        <v>1.4400000000000239E-2</v>
      </c>
      <c r="O757">
        <f t="shared" si="145"/>
        <v>1.0000000000000285E-2</v>
      </c>
      <c r="P757">
        <f t="shared" si="146"/>
        <v>4.3264000000000005</v>
      </c>
      <c r="Q757">
        <f t="shared" si="147"/>
        <v>4.2436000000000025</v>
      </c>
      <c r="R757">
        <f t="shared" si="148"/>
        <v>4.0000000000005401E-4</v>
      </c>
      <c r="S757">
        <f t="shared" si="149"/>
        <v>0</v>
      </c>
      <c r="T757">
        <f t="shared" si="150"/>
        <v>4.0000000000005401E-4</v>
      </c>
      <c r="U757">
        <f t="shared" si="151"/>
        <v>2.0164000000000049</v>
      </c>
      <c r="V757">
        <f t="shared" si="152"/>
        <v>0</v>
      </c>
      <c r="W757">
        <f t="shared" si="153"/>
        <v>0</v>
      </c>
      <c r="X757">
        <f t="shared" si="154"/>
        <v>0</v>
      </c>
      <c r="Y757">
        <f t="shared" si="155"/>
        <v>0.21160000000000079</v>
      </c>
      <c r="Z757">
        <f t="shared" si="156"/>
        <v>3.2898632190411825</v>
      </c>
    </row>
    <row r="758" spans="1:26" hidden="1">
      <c r="A758" s="1">
        <v>755</v>
      </c>
      <c r="B758">
        <v>11.46</v>
      </c>
      <c r="C758">
        <v>11.46</v>
      </c>
      <c r="D758">
        <v>11.46</v>
      </c>
      <c r="E758">
        <v>11.46</v>
      </c>
      <c r="F758">
        <v>11.46</v>
      </c>
      <c r="G758">
        <v>11.44</v>
      </c>
      <c r="H758">
        <v>11.46</v>
      </c>
      <c r="I758">
        <v>11.46</v>
      </c>
      <c r="J758">
        <v>11.46</v>
      </c>
      <c r="K758">
        <v>11.46</v>
      </c>
      <c r="L758">
        <v>11.46</v>
      </c>
      <c r="M758">
        <v>11.46</v>
      </c>
      <c r="N758">
        <f t="shared" si="144"/>
        <v>1.4400000000000239E-2</v>
      </c>
      <c r="O758">
        <f t="shared" si="145"/>
        <v>1.0000000000000285E-2</v>
      </c>
      <c r="P758">
        <f t="shared" si="146"/>
        <v>4.3264000000000005</v>
      </c>
      <c r="Q758">
        <f t="shared" si="147"/>
        <v>4.2436000000000025</v>
      </c>
      <c r="R758">
        <f t="shared" si="148"/>
        <v>4.0000000000005401E-4</v>
      </c>
      <c r="S758">
        <f t="shared" si="149"/>
        <v>4.0000000000005401E-4</v>
      </c>
      <c r="T758">
        <f t="shared" si="150"/>
        <v>0</v>
      </c>
      <c r="U758">
        <f t="shared" si="151"/>
        <v>2.0164000000000049</v>
      </c>
      <c r="V758">
        <f t="shared" si="152"/>
        <v>0</v>
      </c>
      <c r="W758">
        <f t="shared" si="153"/>
        <v>0</v>
      </c>
      <c r="X758">
        <f t="shared" si="154"/>
        <v>0</v>
      </c>
      <c r="Y758">
        <f t="shared" si="155"/>
        <v>0.21160000000000079</v>
      </c>
      <c r="Z758">
        <f t="shared" si="156"/>
        <v>3.2898632190411825</v>
      </c>
    </row>
    <row r="759" spans="1:26" hidden="1">
      <c r="A759" s="1">
        <v>756</v>
      </c>
      <c r="B759">
        <v>11.46</v>
      </c>
      <c r="C759">
        <v>11.46</v>
      </c>
      <c r="D759">
        <v>11.46</v>
      </c>
      <c r="E759">
        <v>11.46</v>
      </c>
      <c r="F759">
        <v>11.44</v>
      </c>
      <c r="G759">
        <v>11.46</v>
      </c>
      <c r="H759">
        <v>11.46</v>
      </c>
      <c r="I759">
        <v>11.46</v>
      </c>
      <c r="J759">
        <v>11.46</v>
      </c>
      <c r="K759">
        <v>11.46</v>
      </c>
      <c r="L759">
        <v>11.46</v>
      </c>
      <c r="M759">
        <v>11.46</v>
      </c>
      <c r="N759">
        <f t="shared" si="144"/>
        <v>1.4400000000000239E-2</v>
      </c>
      <c r="O759">
        <f t="shared" si="145"/>
        <v>1.0000000000000285E-2</v>
      </c>
      <c r="P759">
        <f t="shared" si="146"/>
        <v>4.3264000000000005</v>
      </c>
      <c r="Q759">
        <f t="shared" si="147"/>
        <v>4.2436000000000025</v>
      </c>
      <c r="R759">
        <f t="shared" si="148"/>
        <v>0</v>
      </c>
      <c r="S759">
        <f t="shared" si="149"/>
        <v>0</v>
      </c>
      <c r="T759">
        <f t="shared" si="150"/>
        <v>0</v>
      </c>
      <c r="U759">
        <f t="shared" si="151"/>
        <v>2.0164000000000049</v>
      </c>
      <c r="V759">
        <f t="shared" si="152"/>
        <v>0</v>
      </c>
      <c r="W759">
        <f t="shared" si="153"/>
        <v>0</v>
      </c>
      <c r="X759">
        <f t="shared" si="154"/>
        <v>0</v>
      </c>
      <c r="Y759">
        <f t="shared" si="155"/>
        <v>0.21160000000000079</v>
      </c>
      <c r="Z759">
        <f t="shared" si="156"/>
        <v>3.2897416311923355</v>
      </c>
    </row>
    <row r="760" spans="1:26" hidden="1">
      <c r="A760" s="1">
        <v>757</v>
      </c>
      <c r="B760">
        <v>11.46</v>
      </c>
      <c r="C760">
        <v>11.46</v>
      </c>
      <c r="D760">
        <v>11.46</v>
      </c>
      <c r="E760">
        <v>11.44</v>
      </c>
      <c r="F760">
        <v>11.46</v>
      </c>
      <c r="G760">
        <v>11.46</v>
      </c>
      <c r="H760">
        <v>11.46</v>
      </c>
      <c r="I760">
        <v>11.46</v>
      </c>
      <c r="J760">
        <v>11.46</v>
      </c>
      <c r="K760">
        <v>11.46</v>
      </c>
      <c r="L760">
        <v>11.46</v>
      </c>
      <c r="M760">
        <v>11.46</v>
      </c>
      <c r="N760">
        <f t="shared" si="144"/>
        <v>1.4400000000000239E-2</v>
      </c>
      <c r="O760">
        <f t="shared" si="145"/>
        <v>1.0000000000000285E-2</v>
      </c>
      <c r="P760">
        <f t="shared" si="146"/>
        <v>4.3264000000000005</v>
      </c>
      <c r="Q760">
        <f t="shared" si="147"/>
        <v>4.1615999999999964</v>
      </c>
      <c r="R760">
        <f t="shared" si="148"/>
        <v>4.0000000000005401E-4</v>
      </c>
      <c r="S760">
        <f t="shared" si="149"/>
        <v>0</v>
      </c>
      <c r="T760">
        <f t="shared" si="150"/>
        <v>0</v>
      </c>
      <c r="U760">
        <f t="shared" si="151"/>
        <v>2.0164000000000049</v>
      </c>
      <c r="V760">
        <f t="shared" si="152"/>
        <v>0</v>
      </c>
      <c r="W760">
        <f t="shared" si="153"/>
        <v>0</v>
      </c>
      <c r="X760">
        <f t="shared" si="154"/>
        <v>0</v>
      </c>
      <c r="Y760">
        <f t="shared" si="155"/>
        <v>0.21160000000000079</v>
      </c>
      <c r="Z760">
        <f t="shared" si="156"/>
        <v>3.2773159750014957</v>
      </c>
    </row>
    <row r="761" spans="1:26" hidden="1">
      <c r="A761" s="1">
        <v>758</v>
      </c>
      <c r="B761">
        <v>11.46</v>
      </c>
      <c r="C761">
        <v>11.46</v>
      </c>
      <c r="D761">
        <v>11.44</v>
      </c>
      <c r="E761">
        <v>11.46</v>
      </c>
      <c r="F761">
        <v>11.46</v>
      </c>
      <c r="G761">
        <v>11.46</v>
      </c>
      <c r="H761">
        <v>11.46</v>
      </c>
      <c r="I761">
        <v>11.46</v>
      </c>
      <c r="J761">
        <v>11.46</v>
      </c>
      <c r="K761">
        <v>11.46</v>
      </c>
      <c r="L761">
        <v>11.46</v>
      </c>
      <c r="M761">
        <v>10.92</v>
      </c>
      <c r="N761">
        <f t="shared" si="144"/>
        <v>1.4400000000000239E-2</v>
      </c>
      <c r="O761">
        <f t="shared" si="145"/>
        <v>1.0000000000000285E-2</v>
      </c>
      <c r="P761">
        <f t="shared" si="146"/>
        <v>4.2435999999999945</v>
      </c>
      <c r="Q761">
        <f t="shared" si="147"/>
        <v>4.2436000000000025</v>
      </c>
      <c r="R761">
        <f t="shared" si="148"/>
        <v>4.0000000000005401E-4</v>
      </c>
      <c r="S761">
        <f t="shared" si="149"/>
        <v>0</v>
      </c>
      <c r="T761">
        <f t="shared" si="150"/>
        <v>0</v>
      </c>
      <c r="U761">
        <f t="shared" si="151"/>
        <v>2.0164000000000049</v>
      </c>
      <c r="V761">
        <f t="shared" si="152"/>
        <v>0</v>
      </c>
      <c r="W761">
        <f t="shared" si="153"/>
        <v>0</v>
      </c>
      <c r="X761">
        <f t="shared" si="154"/>
        <v>0</v>
      </c>
      <c r="Y761">
        <f t="shared" si="155"/>
        <v>6.4000000000000116E-3</v>
      </c>
      <c r="Z761">
        <f t="shared" si="156"/>
        <v>3.2457356639134991</v>
      </c>
    </row>
    <row r="762" spans="1:26" hidden="1">
      <c r="A762" s="1">
        <v>759</v>
      </c>
      <c r="B762">
        <v>11.46</v>
      </c>
      <c r="C762">
        <v>11.44</v>
      </c>
      <c r="D762">
        <v>11.46</v>
      </c>
      <c r="E762">
        <v>11.46</v>
      </c>
      <c r="F762">
        <v>11.46</v>
      </c>
      <c r="G762">
        <v>11.46</v>
      </c>
      <c r="H762">
        <v>11.46</v>
      </c>
      <c r="I762">
        <v>11.46</v>
      </c>
      <c r="J762">
        <v>11.46</v>
      </c>
      <c r="K762">
        <v>11.46</v>
      </c>
      <c r="L762">
        <v>10.92</v>
      </c>
      <c r="M762">
        <v>9.44</v>
      </c>
      <c r="N762">
        <f t="shared" si="144"/>
        <v>1.4400000000000239E-2</v>
      </c>
      <c r="O762">
        <f t="shared" si="145"/>
        <v>6.4000000000000116E-3</v>
      </c>
      <c r="P762">
        <f t="shared" si="146"/>
        <v>4.3264000000000005</v>
      </c>
      <c r="Q762">
        <f t="shared" si="147"/>
        <v>4.2436000000000025</v>
      </c>
      <c r="R762">
        <f t="shared" si="148"/>
        <v>4.0000000000005401E-4</v>
      </c>
      <c r="S762">
        <f t="shared" si="149"/>
        <v>0</v>
      </c>
      <c r="T762">
        <f t="shared" si="150"/>
        <v>0</v>
      </c>
      <c r="U762">
        <f t="shared" si="151"/>
        <v>2.0164000000000049</v>
      </c>
      <c r="V762">
        <f t="shared" si="152"/>
        <v>0</v>
      </c>
      <c r="W762">
        <f t="shared" si="153"/>
        <v>0</v>
      </c>
      <c r="X762">
        <f t="shared" si="154"/>
        <v>0.29160000000000103</v>
      </c>
      <c r="Y762">
        <f t="shared" si="155"/>
        <v>2.4336000000000015</v>
      </c>
      <c r="Z762">
        <f t="shared" si="156"/>
        <v>3.6514106862964635</v>
      </c>
    </row>
    <row r="763" spans="1:26" hidden="1">
      <c r="A763" s="1">
        <v>760</v>
      </c>
      <c r="B763">
        <v>11.44</v>
      </c>
      <c r="C763">
        <v>11.46</v>
      </c>
      <c r="D763">
        <v>11.46</v>
      </c>
      <c r="E763">
        <v>11.46</v>
      </c>
      <c r="F763">
        <v>11.46</v>
      </c>
      <c r="G763">
        <v>11.46</v>
      </c>
      <c r="H763">
        <v>11.46</v>
      </c>
      <c r="I763">
        <v>11.46</v>
      </c>
      <c r="J763">
        <v>11.46</v>
      </c>
      <c r="K763">
        <v>10.92</v>
      </c>
      <c r="L763">
        <v>9.44</v>
      </c>
      <c r="M763">
        <v>10.74</v>
      </c>
      <c r="N763">
        <f t="shared" si="144"/>
        <v>9.9999999999999291E-3</v>
      </c>
      <c r="O763">
        <f t="shared" si="145"/>
        <v>1.0000000000000285E-2</v>
      </c>
      <c r="P763">
        <f t="shared" si="146"/>
        <v>4.3264000000000005</v>
      </c>
      <c r="Q763">
        <f t="shared" si="147"/>
        <v>4.2436000000000025</v>
      </c>
      <c r="R763">
        <f t="shared" si="148"/>
        <v>4.0000000000005401E-4</v>
      </c>
      <c r="S763">
        <f t="shared" si="149"/>
        <v>0</v>
      </c>
      <c r="T763">
        <f t="shared" si="150"/>
        <v>0</v>
      </c>
      <c r="U763">
        <f t="shared" si="151"/>
        <v>2.0164000000000049</v>
      </c>
      <c r="V763">
        <f t="shared" si="152"/>
        <v>0</v>
      </c>
      <c r="W763">
        <f t="shared" si="153"/>
        <v>0.29160000000000103</v>
      </c>
      <c r="X763">
        <f t="shared" si="154"/>
        <v>4.0804000000000054</v>
      </c>
      <c r="Y763">
        <f t="shared" si="155"/>
        <v>6.7599999999999882E-2</v>
      </c>
      <c r="Z763">
        <f t="shared" si="156"/>
        <v>3.8789689351682122</v>
      </c>
    </row>
    <row r="764" spans="1:26" hidden="1">
      <c r="A764" s="1">
        <v>761</v>
      </c>
      <c r="B764">
        <v>11.46</v>
      </c>
      <c r="C764">
        <v>11.46</v>
      </c>
      <c r="D764">
        <v>11.46</v>
      </c>
      <c r="E764">
        <v>11.46</v>
      </c>
      <c r="F764">
        <v>11.46</v>
      </c>
      <c r="G764">
        <v>11.46</v>
      </c>
      <c r="H764">
        <v>11.46</v>
      </c>
      <c r="I764">
        <v>11.46</v>
      </c>
      <c r="J764">
        <v>10.92</v>
      </c>
      <c r="K764">
        <v>9.44</v>
      </c>
      <c r="L764">
        <v>10.74</v>
      </c>
      <c r="M764">
        <v>9.4600000000000009</v>
      </c>
      <c r="N764">
        <f t="shared" si="144"/>
        <v>1.4400000000000239E-2</v>
      </c>
      <c r="O764">
        <f t="shared" si="145"/>
        <v>1.0000000000000285E-2</v>
      </c>
      <c r="P764">
        <f t="shared" si="146"/>
        <v>4.3264000000000005</v>
      </c>
      <c r="Q764">
        <f t="shared" si="147"/>
        <v>4.2436000000000025</v>
      </c>
      <c r="R764">
        <f t="shared" si="148"/>
        <v>4.0000000000005401E-4</v>
      </c>
      <c r="S764">
        <f t="shared" si="149"/>
        <v>0</v>
      </c>
      <c r="T764">
        <f t="shared" si="150"/>
        <v>0</v>
      </c>
      <c r="U764">
        <f t="shared" si="151"/>
        <v>2.0164000000000049</v>
      </c>
      <c r="V764">
        <f t="shared" si="152"/>
        <v>0.29160000000000103</v>
      </c>
      <c r="W764">
        <f t="shared" si="153"/>
        <v>4.0804000000000054</v>
      </c>
      <c r="X764">
        <f t="shared" si="154"/>
        <v>0.51840000000000097</v>
      </c>
      <c r="Y764">
        <f t="shared" si="155"/>
        <v>2.3715999999999973</v>
      </c>
      <c r="Z764">
        <f t="shared" si="156"/>
        <v>4.2276707535000888</v>
      </c>
    </row>
    <row r="765" spans="1:26" hidden="1">
      <c r="A765" s="1">
        <v>762</v>
      </c>
      <c r="B765">
        <v>11.46</v>
      </c>
      <c r="C765">
        <v>11.46</v>
      </c>
      <c r="D765">
        <v>11.46</v>
      </c>
      <c r="E765">
        <v>11.46</v>
      </c>
      <c r="F765">
        <v>11.46</v>
      </c>
      <c r="G765">
        <v>11.46</v>
      </c>
      <c r="H765">
        <v>11.46</v>
      </c>
      <c r="I765">
        <v>10.92</v>
      </c>
      <c r="J765">
        <v>9.44</v>
      </c>
      <c r="K765">
        <v>10.74</v>
      </c>
      <c r="L765">
        <v>9.4600000000000009</v>
      </c>
      <c r="M765">
        <v>9.44</v>
      </c>
      <c r="N765">
        <f t="shared" si="144"/>
        <v>1.4400000000000239E-2</v>
      </c>
      <c r="O765">
        <f t="shared" si="145"/>
        <v>1.0000000000000285E-2</v>
      </c>
      <c r="P765">
        <f t="shared" si="146"/>
        <v>4.3264000000000005</v>
      </c>
      <c r="Q765">
        <f t="shared" si="147"/>
        <v>4.2436000000000025</v>
      </c>
      <c r="R765">
        <f t="shared" si="148"/>
        <v>4.0000000000005401E-4</v>
      </c>
      <c r="S765">
        <f t="shared" si="149"/>
        <v>0</v>
      </c>
      <c r="T765">
        <f t="shared" si="150"/>
        <v>0</v>
      </c>
      <c r="U765">
        <f t="shared" si="151"/>
        <v>0.77440000000000142</v>
      </c>
      <c r="V765">
        <f t="shared" si="152"/>
        <v>4.0804000000000054</v>
      </c>
      <c r="W765">
        <f t="shared" si="153"/>
        <v>0.51840000000000097</v>
      </c>
      <c r="X765">
        <f t="shared" si="154"/>
        <v>4</v>
      </c>
      <c r="Y765">
        <f t="shared" si="155"/>
        <v>2.4336000000000015</v>
      </c>
      <c r="Z765">
        <f t="shared" si="156"/>
        <v>4.5168130357587319</v>
      </c>
    </row>
    <row r="766" spans="1:26" hidden="1">
      <c r="A766" s="1">
        <v>763</v>
      </c>
      <c r="B766">
        <v>11.46</v>
      </c>
      <c r="C766">
        <v>11.46</v>
      </c>
      <c r="D766">
        <v>11.46</v>
      </c>
      <c r="E766">
        <v>11.46</v>
      </c>
      <c r="F766">
        <v>11.46</v>
      </c>
      <c r="G766">
        <v>11.46</v>
      </c>
      <c r="H766">
        <v>10.92</v>
      </c>
      <c r="I766">
        <v>9.44</v>
      </c>
      <c r="J766">
        <v>10.74</v>
      </c>
      <c r="K766">
        <v>9.4600000000000009</v>
      </c>
      <c r="L766">
        <v>9.44</v>
      </c>
      <c r="M766">
        <v>9.44</v>
      </c>
      <c r="N766">
        <f t="shared" si="144"/>
        <v>1.4400000000000239E-2</v>
      </c>
      <c r="O766">
        <f t="shared" si="145"/>
        <v>1.0000000000000285E-2</v>
      </c>
      <c r="P766">
        <f t="shared" si="146"/>
        <v>4.3264000000000005</v>
      </c>
      <c r="Q766">
        <f t="shared" si="147"/>
        <v>4.2436000000000025</v>
      </c>
      <c r="R766">
        <f t="shared" si="148"/>
        <v>4.0000000000005401E-4</v>
      </c>
      <c r="S766">
        <f t="shared" si="149"/>
        <v>0</v>
      </c>
      <c r="T766">
        <f t="shared" si="150"/>
        <v>0.29160000000000103</v>
      </c>
      <c r="U766">
        <f t="shared" si="151"/>
        <v>0.3599999999999996</v>
      </c>
      <c r="V766">
        <f t="shared" si="152"/>
        <v>0.51840000000000097</v>
      </c>
      <c r="W766">
        <f t="shared" si="153"/>
        <v>4</v>
      </c>
      <c r="X766">
        <f t="shared" si="154"/>
        <v>4.0804000000000054</v>
      </c>
      <c r="Y766">
        <f t="shared" si="155"/>
        <v>2.4336000000000015</v>
      </c>
      <c r="Z766">
        <f t="shared" si="156"/>
        <v>4.5031988630305921</v>
      </c>
    </row>
    <row r="767" spans="1:26" hidden="1">
      <c r="A767" s="1">
        <v>764</v>
      </c>
      <c r="B767">
        <v>11.46</v>
      </c>
      <c r="C767">
        <v>11.46</v>
      </c>
      <c r="D767">
        <v>11.46</v>
      </c>
      <c r="E767">
        <v>11.46</v>
      </c>
      <c r="F767">
        <v>11.46</v>
      </c>
      <c r="G767">
        <v>10.92</v>
      </c>
      <c r="H767">
        <v>9.44</v>
      </c>
      <c r="I767">
        <v>10.74</v>
      </c>
      <c r="J767">
        <v>9.4600000000000009</v>
      </c>
      <c r="K767">
        <v>9.44</v>
      </c>
      <c r="L767">
        <v>9.44</v>
      </c>
      <c r="M767">
        <v>9.42</v>
      </c>
      <c r="N767">
        <f t="shared" si="144"/>
        <v>1.4400000000000239E-2</v>
      </c>
      <c r="O767">
        <f t="shared" si="145"/>
        <v>1.0000000000000285E-2</v>
      </c>
      <c r="P767">
        <f t="shared" si="146"/>
        <v>4.3264000000000005</v>
      </c>
      <c r="Q767">
        <f t="shared" si="147"/>
        <v>4.2436000000000025</v>
      </c>
      <c r="R767">
        <f t="shared" si="148"/>
        <v>4.0000000000005401E-4</v>
      </c>
      <c r="S767">
        <f t="shared" si="149"/>
        <v>0.29160000000000103</v>
      </c>
      <c r="T767">
        <f t="shared" si="150"/>
        <v>4.0804000000000054</v>
      </c>
      <c r="U767">
        <f t="shared" si="151"/>
        <v>0.49000000000000149</v>
      </c>
      <c r="V767">
        <f t="shared" si="152"/>
        <v>4</v>
      </c>
      <c r="W767">
        <f t="shared" si="153"/>
        <v>4.0804000000000054</v>
      </c>
      <c r="X767">
        <f t="shared" si="154"/>
        <v>4.0804000000000054</v>
      </c>
      <c r="Y767">
        <f t="shared" si="155"/>
        <v>2.4964000000000004</v>
      </c>
      <c r="Z767">
        <f t="shared" si="156"/>
        <v>5.302263667529183</v>
      </c>
    </row>
    <row r="768" spans="1:26" hidden="1">
      <c r="A768" s="1">
        <v>765</v>
      </c>
      <c r="B768">
        <v>11.46</v>
      </c>
      <c r="C768">
        <v>11.46</v>
      </c>
      <c r="D768">
        <v>11.46</v>
      </c>
      <c r="E768">
        <v>11.46</v>
      </c>
      <c r="F768">
        <v>10.92</v>
      </c>
      <c r="G768">
        <v>9.44</v>
      </c>
      <c r="H768">
        <v>10.74</v>
      </c>
      <c r="I768">
        <v>9.4600000000000009</v>
      </c>
      <c r="J768">
        <v>9.44</v>
      </c>
      <c r="K768">
        <v>9.44</v>
      </c>
      <c r="L768">
        <v>9.42</v>
      </c>
      <c r="M768">
        <v>9.44</v>
      </c>
      <c r="N768">
        <f t="shared" si="144"/>
        <v>1.4400000000000239E-2</v>
      </c>
      <c r="O768">
        <f t="shared" si="145"/>
        <v>1.0000000000000285E-2</v>
      </c>
      <c r="P768">
        <f t="shared" si="146"/>
        <v>4.3264000000000005</v>
      </c>
      <c r="Q768">
        <f t="shared" si="147"/>
        <v>4.2436000000000025</v>
      </c>
      <c r="R768">
        <f t="shared" si="148"/>
        <v>0.27039999999999953</v>
      </c>
      <c r="S768">
        <f t="shared" si="149"/>
        <v>4.0804000000000054</v>
      </c>
      <c r="T768">
        <f t="shared" si="150"/>
        <v>0.51840000000000097</v>
      </c>
      <c r="U768">
        <f t="shared" si="151"/>
        <v>0.33639999999999803</v>
      </c>
      <c r="V768">
        <f t="shared" si="152"/>
        <v>4.0804000000000054</v>
      </c>
      <c r="W768">
        <f t="shared" si="153"/>
        <v>4.0804000000000054</v>
      </c>
      <c r="X768">
        <f t="shared" si="154"/>
        <v>4.1616000000000035</v>
      </c>
      <c r="Y768">
        <f t="shared" si="155"/>
        <v>2.4336000000000015</v>
      </c>
      <c r="Z768">
        <f t="shared" si="156"/>
        <v>5.3437814326560948</v>
      </c>
    </row>
    <row r="769" spans="1:26" hidden="1">
      <c r="A769" s="1">
        <v>766</v>
      </c>
      <c r="B769">
        <v>11.46</v>
      </c>
      <c r="C769">
        <v>11.46</v>
      </c>
      <c r="D769">
        <v>11.46</v>
      </c>
      <c r="E769">
        <v>10.92</v>
      </c>
      <c r="F769">
        <v>9.44</v>
      </c>
      <c r="G769">
        <v>10.74</v>
      </c>
      <c r="H769">
        <v>9.4600000000000009</v>
      </c>
      <c r="I769">
        <v>9.44</v>
      </c>
      <c r="J769">
        <v>9.44</v>
      </c>
      <c r="K769">
        <v>9.42</v>
      </c>
      <c r="L769">
        <v>9.44</v>
      </c>
      <c r="M769">
        <v>9.44</v>
      </c>
      <c r="N769">
        <f t="shared" si="144"/>
        <v>1.4400000000000239E-2</v>
      </c>
      <c r="O769">
        <f t="shared" si="145"/>
        <v>1.0000000000000285E-2</v>
      </c>
      <c r="P769">
        <f t="shared" si="146"/>
        <v>4.3264000000000005</v>
      </c>
      <c r="Q769">
        <f t="shared" si="147"/>
        <v>2.3103999999999987</v>
      </c>
      <c r="R769">
        <f t="shared" si="148"/>
        <v>4</v>
      </c>
      <c r="S769">
        <f t="shared" si="149"/>
        <v>0.51840000000000097</v>
      </c>
      <c r="T769">
        <f t="shared" si="150"/>
        <v>4</v>
      </c>
      <c r="U769">
        <f t="shared" si="151"/>
        <v>0.3599999999999996</v>
      </c>
      <c r="V769">
        <f t="shared" si="152"/>
        <v>4.0804000000000054</v>
      </c>
      <c r="W769">
        <f t="shared" si="153"/>
        <v>4.1616000000000035</v>
      </c>
      <c r="X769">
        <f t="shared" si="154"/>
        <v>4.0804000000000054</v>
      </c>
      <c r="Y769">
        <f t="shared" si="155"/>
        <v>2.4336000000000015</v>
      </c>
      <c r="Z769">
        <f t="shared" si="156"/>
        <v>5.5041438934679041</v>
      </c>
    </row>
    <row r="770" spans="1:26" hidden="1">
      <c r="A770" s="1">
        <v>767</v>
      </c>
      <c r="B770">
        <v>11.46</v>
      </c>
      <c r="C770">
        <v>11.46</v>
      </c>
      <c r="D770">
        <v>10.92</v>
      </c>
      <c r="E770">
        <v>9.44</v>
      </c>
      <c r="F770">
        <v>10.74</v>
      </c>
      <c r="G770">
        <v>9.4600000000000009</v>
      </c>
      <c r="H770">
        <v>9.44</v>
      </c>
      <c r="I770">
        <v>9.44</v>
      </c>
      <c r="J770">
        <v>9.42</v>
      </c>
      <c r="K770">
        <v>9.44</v>
      </c>
      <c r="L770">
        <v>9.44</v>
      </c>
      <c r="M770">
        <v>9.4600000000000009</v>
      </c>
      <c r="N770">
        <f t="shared" si="144"/>
        <v>1.4400000000000239E-2</v>
      </c>
      <c r="O770">
        <f t="shared" si="145"/>
        <v>1.0000000000000285E-2</v>
      </c>
      <c r="P770">
        <f t="shared" si="146"/>
        <v>2.3715999999999973</v>
      </c>
      <c r="Q770">
        <f t="shared" si="147"/>
        <v>1.5999999999999318E-3</v>
      </c>
      <c r="R770">
        <f t="shared" si="148"/>
        <v>0.48999999999999899</v>
      </c>
      <c r="S770">
        <f t="shared" si="149"/>
        <v>4</v>
      </c>
      <c r="T770">
        <f t="shared" si="150"/>
        <v>4.0804000000000054</v>
      </c>
      <c r="U770">
        <f t="shared" si="151"/>
        <v>0.3599999999999996</v>
      </c>
      <c r="V770">
        <f t="shared" si="152"/>
        <v>4.1616000000000035</v>
      </c>
      <c r="W770">
        <f t="shared" si="153"/>
        <v>4.0804000000000054</v>
      </c>
      <c r="X770">
        <f t="shared" si="154"/>
        <v>4.0804000000000054</v>
      </c>
      <c r="Y770">
        <f t="shared" si="155"/>
        <v>2.3715999999999973</v>
      </c>
      <c r="Z770">
        <f t="shared" si="156"/>
        <v>5.1011763349251131</v>
      </c>
    </row>
    <row r="771" spans="1:26" hidden="1">
      <c r="A771" s="1">
        <v>768</v>
      </c>
      <c r="B771">
        <v>11.46</v>
      </c>
      <c r="C771">
        <v>10.92</v>
      </c>
      <c r="D771">
        <v>9.44</v>
      </c>
      <c r="E771">
        <v>10.74</v>
      </c>
      <c r="F771">
        <v>9.4600000000000009</v>
      </c>
      <c r="G771">
        <v>9.44</v>
      </c>
      <c r="H771">
        <v>9.44</v>
      </c>
      <c r="I771">
        <v>9.42</v>
      </c>
      <c r="J771">
        <v>9.44</v>
      </c>
      <c r="K771">
        <v>9.44</v>
      </c>
      <c r="L771">
        <v>9.4600000000000009</v>
      </c>
      <c r="M771">
        <v>9.4600000000000009</v>
      </c>
      <c r="N771">
        <f t="shared" si="144"/>
        <v>1.4400000000000239E-2</v>
      </c>
      <c r="O771">
        <f t="shared" si="145"/>
        <v>0.19359999999999955</v>
      </c>
      <c r="P771">
        <f t="shared" si="146"/>
        <v>3.5999999999998464E-3</v>
      </c>
      <c r="Q771">
        <f t="shared" si="147"/>
        <v>1.7955999999999996</v>
      </c>
      <c r="R771">
        <f t="shared" si="148"/>
        <v>3.9203999999999946</v>
      </c>
      <c r="S771">
        <f t="shared" si="149"/>
        <v>4.0804000000000054</v>
      </c>
      <c r="T771">
        <f t="shared" si="150"/>
        <v>4.0804000000000054</v>
      </c>
      <c r="U771">
        <f t="shared" si="151"/>
        <v>0.38439999999999902</v>
      </c>
      <c r="V771">
        <f t="shared" si="152"/>
        <v>4.0804000000000054</v>
      </c>
      <c r="W771">
        <f t="shared" si="153"/>
        <v>4.0804000000000054</v>
      </c>
      <c r="X771">
        <f t="shared" si="154"/>
        <v>4</v>
      </c>
      <c r="Y771">
        <f t="shared" si="155"/>
        <v>2.3715999999999973</v>
      </c>
      <c r="Z771">
        <f t="shared" si="156"/>
        <v>5.3856475933725934</v>
      </c>
    </row>
    <row r="772" spans="1:26" hidden="1">
      <c r="A772" s="1">
        <v>769</v>
      </c>
      <c r="B772">
        <v>10.92</v>
      </c>
      <c r="C772">
        <v>9.44</v>
      </c>
      <c r="D772">
        <v>10.74</v>
      </c>
      <c r="E772">
        <v>9.4600000000000009</v>
      </c>
      <c r="F772">
        <v>9.44</v>
      </c>
      <c r="G772">
        <v>9.44</v>
      </c>
      <c r="H772">
        <v>9.42</v>
      </c>
      <c r="I772">
        <v>9.44</v>
      </c>
      <c r="J772">
        <v>9.44</v>
      </c>
      <c r="K772">
        <v>9.4600000000000009</v>
      </c>
      <c r="L772">
        <v>9.4600000000000009</v>
      </c>
      <c r="M772">
        <v>9.4600000000000009</v>
      </c>
      <c r="N772">
        <f t="shared" ref="N772:N835" si="157">(B772-B$1)^2</f>
        <v>0.17639999999999995</v>
      </c>
      <c r="O772">
        <f t="shared" ref="O772:O835" si="158">(C772-C$1)^2</f>
        <v>3.6863999999999999</v>
      </c>
      <c r="P772">
        <f t="shared" ref="P772:P835" si="159">(D772-D$1)^2</f>
        <v>1.8495999999999984</v>
      </c>
      <c r="Q772">
        <f t="shared" ref="Q772:Q835" si="160">(E772-E$1)^2</f>
        <v>3.6000000000000597E-3</v>
      </c>
      <c r="R772">
        <f t="shared" ref="R772:R835" si="161">(F772-F$1)^2</f>
        <v>4</v>
      </c>
      <c r="S772">
        <f t="shared" ref="S772:S835" si="162">(G772-G$1)^2</f>
        <v>4.0804000000000054</v>
      </c>
      <c r="T772">
        <f t="shared" ref="T772:T835" si="163">(H772-H$1)^2</f>
        <v>4.1616000000000035</v>
      </c>
      <c r="U772">
        <f t="shared" ref="U772:U835" si="164">(I772-I$1)^2</f>
        <v>0.3599999999999996</v>
      </c>
      <c r="V772">
        <f t="shared" ref="V772:V835" si="165">(J772-J$1)^2</f>
        <v>4.0804000000000054</v>
      </c>
      <c r="W772">
        <f t="shared" ref="W772:W835" si="166">(K772-K$1)^2</f>
        <v>4</v>
      </c>
      <c r="X772">
        <f t="shared" ref="X772:X835" si="167">(L772-L$1)^2</f>
        <v>4</v>
      </c>
      <c r="Y772">
        <f t="shared" ref="Y772:Y835" si="168">(M772-M$1)^2</f>
        <v>2.3715999999999973</v>
      </c>
      <c r="Z772">
        <f t="shared" ref="Z772:Z835" si="169">SQRT(SUM(N772:Y772))</f>
        <v>5.7245087125446856</v>
      </c>
    </row>
    <row r="773" spans="1:26" hidden="1">
      <c r="A773" s="1">
        <v>770</v>
      </c>
      <c r="B773">
        <v>9.44</v>
      </c>
      <c r="C773">
        <v>10.74</v>
      </c>
      <c r="D773">
        <v>9.4600000000000009</v>
      </c>
      <c r="E773">
        <v>9.44</v>
      </c>
      <c r="F773">
        <v>9.44</v>
      </c>
      <c r="G773">
        <v>9.42</v>
      </c>
      <c r="H773">
        <v>9.44</v>
      </c>
      <c r="I773">
        <v>9.44</v>
      </c>
      <c r="J773">
        <v>9.4600000000000009</v>
      </c>
      <c r="K773">
        <v>9.4600000000000009</v>
      </c>
      <c r="L773">
        <v>9.4600000000000009</v>
      </c>
      <c r="M773">
        <v>9.48</v>
      </c>
      <c r="N773">
        <f t="shared" si="157"/>
        <v>3.6100000000000012</v>
      </c>
      <c r="O773">
        <f t="shared" si="158"/>
        <v>0.38439999999999902</v>
      </c>
      <c r="P773">
        <f t="shared" si="159"/>
        <v>6.4000000000000116E-3</v>
      </c>
      <c r="Q773">
        <f t="shared" si="160"/>
        <v>1.5999999999999318E-3</v>
      </c>
      <c r="R773">
        <f t="shared" si="161"/>
        <v>4</v>
      </c>
      <c r="S773">
        <f t="shared" si="162"/>
        <v>4.1616000000000035</v>
      </c>
      <c r="T773">
        <f t="shared" si="163"/>
        <v>4.0804000000000054</v>
      </c>
      <c r="U773">
        <f t="shared" si="164"/>
        <v>0.3599999999999996</v>
      </c>
      <c r="V773">
        <f t="shared" si="165"/>
        <v>4</v>
      </c>
      <c r="W773">
        <f t="shared" si="166"/>
        <v>4</v>
      </c>
      <c r="X773">
        <f t="shared" si="167"/>
        <v>4</v>
      </c>
      <c r="Y773">
        <f t="shared" si="168"/>
        <v>2.3103999999999987</v>
      </c>
      <c r="Z773">
        <f t="shared" si="169"/>
        <v>5.5601079126218407</v>
      </c>
    </row>
    <row r="774" spans="1:26" hidden="1">
      <c r="A774" s="1">
        <v>771</v>
      </c>
      <c r="B774">
        <v>10.74</v>
      </c>
      <c r="C774">
        <v>9.4600000000000009</v>
      </c>
      <c r="D774">
        <v>9.44</v>
      </c>
      <c r="E774">
        <v>9.44</v>
      </c>
      <c r="F774">
        <v>9.42</v>
      </c>
      <c r="G774">
        <v>9.44</v>
      </c>
      <c r="H774">
        <v>9.44</v>
      </c>
      <c r="I774">
        <v>9.4600000000000009</v>
      </c>
      <c r="J774">
        <v>9.4600000000000009</v>
      </c>
      <c r="K774">
        <v>9.4600000000000009</v>
      </c>
      <c r="L774">
        <v>9.48</v>
      </c>
      <c r="M774">
        <v>9.4</v>
      </c>
      <c r="N774">
        <f t="shared" si="157"/>
        <v>0.3599999999999996</v>
      </c>
      <c r="O774">
        <f t="shared" si="158"/>
        <v>3.6099999999999945</v>
      </c>
      <c r="P774">
        <f t="shared" si="159"/>
        <v>3.5999999999998464E-3</v>
      </c>
      <c r="Q774">
        <f t="shared" si="160"/>
        <v>1.5999999999999318E-3</v>
      </c>
      <c r="R774">
        <f t="shared" si="161"/>
        <v>4.0803999999999983</v>
      </c>
      <c r="S774">
        <f t="shared" si="162"/>
        <v>4.0804000000000054</v>
      </c>
      <c r="T774">
        <f t="shared" si="163"/>
        <v>4.0804000000000054</v>
      </c>
      <c r="U774">
        <f t="shared" si="164"/>
        <v>0.33639999999999803</v>
      </c>
      <c r="V774">
        <f t="shared" si="165"/>
        <v>4</v>
      </c>
      <c r="W774">
        <f t="shared" si="166"/>
        <v>4</v>
      </c>
      <c r="X774">
        <f t="shared" si="167"/>
        <v>3.9204000000000017</v>
      </c>
      <c r="Y774">
        <f t="shared" si="168"/>
        <v>2.5599999999999987</v>
      </c>
      <c r="Z774">
        <f t="shared" si="169"/>
        <v>5.5707450130121732</v>
      </c>
    </row>
    <row r="775" spans="1:26" hidden="1">
      <c r="A775" s="1">
        <v>772</v>
      </c>
      <c r="B775">
        <v>9.4600000000000009</v>
      </c>
      <c r="C775">
        <v>9.44</v>
      </c>
      <c r="D775">
        <v>9.44</v>
      </c>
      <c r="E775">
        <v>9.42</v>
      </c>
      <c r="F775">
        <v>9.44</v>
      </c>
      <c r="G775">
        <v>9.44</v>
      </c>
      <c r="H775">
        <v>9.4600000000000009</v>
      </c>
      <c r="I775">
        <v>9.4600000000000009</v>
      </c>
      <c r="J775">
        <v>9.4600000000000009</v>
      </c>
      <c r="K775">
        <v>9.48</v>
      </c>
      <c r="L775">
        <v>9.4</v>
      </c>
      <c r="M775">
        <v>9.44</v>
      </c>
      <c r="N775">
        <f t="shared" si="157"/>
        <v>3.5343999999999962</v>
      </c>
      <c r="O775">
        <f t="shared" si="158"/>
        <v>3.6863999999999999</v>
      </c>
      <c r="P775">
        <f t="shared" si="159"/>
        <v>3.5999999999998464E-3</v>
      </c>
      <c r="Q775">
        <f t="shared" si="160"/>
        <v>3.9999999999998294E-4</v>
      </c>
      <c r="R775">
        <f t="shared" si="161"/>
        <v>4</v>
      </c>
      <c r="S775">
        <f t="shared" si="162"/>
        <v>4.0804000000000054</v>
      </c>
      <c r="T775">
        <f t="shared" si="163"/>
        <v>4</v>
      </c>
      <c r="U775">
        <f t="shared" si="164"/>
        <v>0.33639999999999803</v>
      </c>
      <c r="V775">
        <f t="shared" si="165"/>
        <v>4</v>
      </c>
      <c r="W775">
        <f t="shared" si="166"/>
        <v>3.9204000000000017</v>
      </c>
      <c r="X775">
        <f t="shared" si="167"/>
        <v>4.2436000000000025</v>
      </c>
      <c r="Y775">
        <f t="shared" si="168"/>
        <v>2.4336000000000015</v>
      </c>
      <c r="Z775">
        <f t="shared" si="169"/>
        <v>5.8514271763391195</v>
      </c>
    </row>
    <row r="776" spans="1:26" hidden="1">
      <c r="A776" s="1">
        <v>773</v>
      </c>
      <c r="B776">
        <v>9.44</v>
      </c>
      <c r="C776">
        <v>9.44</v>
      </c>
      <c r="D776">
        <v>9.42</v>
      </c>
      <c r="E776">
        <v>9.44</v>
      </c>
      <c r="F776">
        <v>9.44</v>
      </c>
      <c r="G776">
        <v>9.4600000000000009</v>
      </c>
      <c r="H776">
        <v>9.4600000000000009</v>
      </c>
      <c r="I776">
        <v>9.4600000000000009</v>
      </c>
      <c r="J776">
        <v>9.48</v>
      </c>
      <c r="K776">
        <v>9.4</v>
      </c>
      <c r="L776">
        <v>9.44</v>
      </c>
      <c r="M776">
        <v>9.4600000000000009</v>
      </c>
      <c r="N776">
        <f t="shared" si="157"/>
        <v>3.6100000000000012</v>
      </c>
      <c r="O776">
        <f t="shared" si="158"/>
        <v>3.6863999999999999</v>
      </c>
      <c r="P776">
        <f t="shared" si="159"/>
        <v>1.5999999999999318E-3</v>
      </c>
      <c r="Q776">
        <f t="shared" si="160"/>
        <v>1.5999999999999318E-3</v>
      </c>
      <c r="R776">
        <f t="shared" si="161"/>
        <v>4</v>
      </c>
      <c r="S776">
        <f t="shared" si="162"/>
        <v>4</v>
      </c>
      <c r="T776">
        <f t="shared" si="163"/>
        <v>4</v>
      </c>
      <c r="U776">
        <f t="shared" si="164"/>
        <v>0.33639999999999803</v>
      </c>
      <c r="V776">
        <f t="shared" si="165"/>
        <v>3.9204000000000017</v>
      </c>
      <c r="W776">
        <f t="shared" si="166"/>
        <v>4.2436000000000025</v>
      </c>
      <c r="X776">
        <f t="shared" si="167"/>
        <v>4.0804000000000054</v>
      </c>
      <c r="Y776">
        <f t="shared" si="168"/>
        <v>2.3715999999999973</v>
      </c>
      <c r="Z776">
        <f t="shared" si="169"/>
        <v>5.8525208243969544</v>
      </c>
    </row>
    <row r="777" spans="1:26" hidden="1">
      <c r="A777" s="1">
        <v>774</v>
      </c>
      <c r="B777">
        <v>9.44</v>
      </c>
      <c r="C777">
        <v>9.42</v>
      </c>
      <c r="D777">
        <v>9.44</v>
      </c>
      <c r="E777">
        <v>9.44</v>
      </c>
      <c r="F777">
        <v>9.4600000000000009</v>
      </c>
      <c r="G777">
        <v>9.4600000000000009</v>
      </c>
      <c r="H777">
        <v>9.4600000000000009</v>
      </c>
      <c r="I777">
        <v>9.48</v>
      </c>
      <c r="J777">
        <v>9.4</v>
      </c>
      <c r="K777">
        <v>9.44</v>
      </c>
      <c r="L777">
        <v>9.4600000000000009</v>
      </c>
      <c r="M777">
        <v>9.44</v>
      </c>
      <c r="N777">
        <f t="shared" si="157"/>
        <v>3.6100000000000012</v>
      </c>
      <c r="O777">
        <f t="shared" si="158"/>
        <v>3.7635999999999981</v>
      </c>
      <c r="P777">
        <f t="shared" si="159"/>
        <v>3.5999999999998464E-3</v>
      </c>
      <c r="Q777">
        <f t="shared" si="160"/>
        <v>1.5999999999999318E-3</v>
      </c>
      <c r="R777">
        <f t="shared" si="161"/>
        <v>3.9203999999999946</v>
      </c>
      <c r="S777">
        <f t="shared" si="162"/>
        <v>4</v>
      </c>
      <c r="T777">
        <f t="shared" si="163"/>
        <v>4</v>
      </c>
      <c r="U777">
        <f t="shared" si="164"/>
        <v>0.31359999999999855</v>
      </c>
      <c r="V777">
        <f t="shared" si="165"/>
        <v>4.2436000000000025</v>
      </c>
      <c r="W777">
        <f t="shared" si="166"/>
        <v>4.0804000000000054</v>
      </c>
      <c r="X777">
        <f t="shared" si="167"/>
        <v>4</v>
      </c>
      <c r="Y777">
        <f t="shared" si="168"/>
        <v>2.4336000000000015</v>
      </c>
      <c r="Z777">
        <f t="shared" si="169"/>
        <v>5.8626273973364533</v>
      </c>
    </row>
    <row r="778" spans="1:26" hidden="1">
      <c r="A778" s="1">
        <v>775</v>
      </c>
      <c r="B778">
        <v>9.42</v>
      </c>
      <c r="C778">
        <v>9.44</v>
      </c>
      <c r="D778">
        <v>9.44</v>
      </c>
      <c r="E778">
        <v>9.4600000000000009</v>
      </c>
      <c r="F778">
        <v>9.4600000000000009</v>
      </c>
      <c r="G778">
        <v>9.4600000000000009</v>
      </c>
      <c r="H778">
        <v>9.48</v>
      </c>
      <c r="I778">
        <v>9.4</v>
      </c>
      <c r="J778">
        <v>9.44</v>
      </c>
      <c r="K778">
        <v>9.4600000000000009</v>
      </c>
      <c r="L778">
        <v>9.44</v>
      </c>
      <c r="M778">
        <v>9.48</v>
      </c>
      <c r="N778">
        <f t="shared" si="157"/>
        <v>3.6863999999999999</v>
      </c>
      <c r="O778">
        <f t="shared" si="158"/>
        <v>3.6863999999999999</v>
      </c>
      <c r="P778">
        <f t="shared" si="159"/>
        <v>3.5999999999998464E-3</v>
      </c>
      <c r="Q778">
        <f t="shared" si="160"/>
        <v>3.6000000000000597E-3</v>
      </c>
      <c r="R778">
        <f t="shared" si="161"/>
        <v>3.9203999999999946</v>
      </c>
      <c r="S778">
        <f t="shared" si="162"/>
        <v>4</v>
      </c>
      <c r="T778">
        <f t="shared" si="163"/>
        <v>3.9204000000000017</v>
      </c>
      <c r="U778">
        <f t="shared" si="164"/>
        <v>0.40959999999999847</v>
      </c>
      <c r="V778">
        <f t="shared" si="165"/>
        <v>4.0804000000000054</v>
      </c>
      <c r="W778">
        <f t="shared" si="166"/>
        <v>4</v>
      </c>
      <c r="X778">
        <f t="shared" si="167"/>
        <v>4.0804000000000054</v>
      </c>
      <c r="Y778">
        <f t="shared" si="168"/>
        <v>2.3103999999999987</v>
      </c>
      <c r="Z778">
        <f t="shared" si="169"/>
        <v>5.839657524204652</v>
      </c>
    </row>
    <row r="779" spans="1:26" hidden="1">
      <c r="A779" s="1">
        <v>776</v>
      </c>
      <c r="B779">
        <v>9.44</v>
      </c>
      <c r="C779">
        <v>9.44</v>
      </c>
      <c r="D779">
        <v>9.4600000000000009</v>
      </c>
      <c r="E779">
        <v>9.4600000000000009</v>
      </c>
      <c r="F779">
        <v>9.4600000000000009</v>
      </c>
      <c r="G779">
        <v>9.48</v>
      </c>
      <c r="H779">
        <v>9.4</v>
      </c>
      <c r="I779">
        <v>9.44</v>
      </c>
      <c r="J779">
        <v>9.4600000000000009</v>
      </c>
      <c r="K779">
        <v>9.44</v>
      </c>
      <c r="L779">
        <v>9.48</v>
      </c>
      <c r="M779">
        <v>9.4</v>
      </c>
      <c r="N779">
        <f t="shared" si="157"/>
        <v>3.6100000000000012</v>
      </c>
      <c r="O779">
        <f t="shared" si="158"/>
        <v>3.6863999999999999</v>
      </c>
      <c r="P779">
        <f t="shared" si="159"/>
        <v>6.4000000000000116E-3</v>
      </c>
      <c r="Q779">
        <f t="shared" si="160"/>
        <v>3.6000000000000597E-3</v>
      </c>
      <c r="R779">
        <f t="shared" si="161"/>
        <v>3.9203999999999946</v>
      </c>
      <c r="S779">
        <f t="shared" si="162"/>
        <v>3.9204000000000017</v>
      </c>
      <c r="T779">
        <f t="shared" si="163"/>
        <v>4.2436000000000025</v>
      </c>
      <c r="U779">
        <f t="shared" si="164"/>
        <v>0.3599999999999996</v>
      </c>
      <c r="V779">
        <f t="shared" si="165"/>
        <v>4</v>
      </c>
      <c r="W779">
        <f t="shared" si="166"/>
        <v>4.0804000000000054</v>
      </c>
      <c r="X779">
        <f t="shared" si="167"/>
        <v>3.9204000000000017</v>
      </c>
      <c r="Y779">
        <f t="shared" si="168"/>
        <v>2.5599999999999987</v>
      </c>
      <c r="Z779">
        <f t="shared" si="169"/>
        <v>5.8576104342982731</v>
      </c>
    </row>
    <row r="780" spans="1:26" hidden="1">
      <c r="A780" s="1">
        <v>777</v>
      </c>
      <c r="B780">
        <v>9.44</v>
      </c>
      <c r="C780">
        <v>9.4600000000000009</v>
      </c>
      <c r="D780">
        <v>9.4600000000000009</v>
      </c>
      <c r="E780">
        <v>9.4600000000000009</v>
      </c>
      <c r="F780">
        <v>9.48</v>
      </c>
      <c r="G780">
        <v>9.4</v>
      </c>
      <c r="H780">
        <v>9.44</v>
      </c>
      <c r="I780">
        <v>9.4600000000000009</v>
      </c>
      <c r="J780">
        <v>9.44</v>
      </c>
      <c r="K780">
        <v>9.48</v>
      </c>
      <c r="L780">
        <v>9.4</v>
      </c>
      <c r="M780">
        <v>9.4600000000000009</v>
      </c>
      <c r="N780">
        <f t="shared" si="157"/>
        <v>3.6100000000000012</v>
      </c>
      <c r="O780">
        <f t="shared" si="158"/>
        <v>3.6099999999999945</v>
      </c>
      <c r="P780">
        <f t="shared" si="159"/>
        <v>6.4000000000000116E-3</v>
      </c>
      <c r="Q780">
        <f t="shared" si="160"/>
        <v>3.6000000000000597E-3</v>
      </c>
      <c r="R780">
        <f t="shared" si="161"/>
        <v>3.8415999999999966</v>
      </c>
      <c r="S780">
        <f t="shared" si="162"/>
        <v>4.2436000000000025</v>
      </c>
      <c r="T780">
        <f t="shared" si="163"/>
        <v>4.0804000000000054</v>
      </c>
      <c r="U780">
        <f t="shared" si="164"/>
        <v>0.33639999999999803</v>
      </c>
      <c r="V780">
        <f t="shared" si="165"/>
        <v>4.0804000000000054</v>
      </c>
      <c r="W780">
        <f t="shared" si="166"/>
        <v>3.9204000000000017</v>
      </c>
      <c r="X780">
        <f t="shared" si="167"/>
        <v>4.2436000000000025</v>
      </c>
      <c r="Y780">
        <f t="shared" si="168"/>
        <v>2.3715999999999973</v>
      </c>
      <c r="Z780">
        <f t="shared" si="169"/>
        <v>5.8607166797244172</v>
      </c>
    </row>
    <row r="781" spans="1:26" hidden="1">
      <c r="A781" s="1">
        <v>778</v>
      </c>
      <c r="B781">
        <v>9.4600000000000009</v>
      </c>
      <c r="C781">
        <v>9.4600000000000009</v>
      </c>
      <c r="D781">
        <v>9.4600000000000009</v>
      </c>
      <c r="E781">
        <v>9.48</v>
      </c>
      <c r="F781">
        <v>9.4</v>
      </c>
      <c r="G781">
        <v>9.44</v>
      </c>
      <c r="H781">
        <v>9.4600000000000009</v>
      </c>
      <c r="I781">
        <v>9.44</v>
      </c>
      <c r="J781">
        <v>9.48</v>
      </c>
      <c r="K781">
        <v>9.4</v>
      </c>
      <c r="L781">
        <v>9.4600000000000009</v>
      </c>
      <c r="M781">
        <v>9.4600000000000009</v>
      </c>
      <c r="N781">
        <f t="shared" si="157"/>
        <v>3.5343999999999962</v>
      </c>
      <c r="O781">
        <f t="shared" si="158"/>
        <v>3.6099999999999945</v>
      </c>
      <c r="P781">
        <f t="shared" si="159"/>
        <v>6.4000000000000116E-3</v>
      </c>
      <c r="Q781">
        <f t="shared" si="160"/>
        <v>6.4000000000000116E-3</v>
      </c>
      <c r="R781">
        <f t="shared" si="161"/>
        <v>4.1615999999999964</v>
      </c>
      <c r="S781">
        <f t="shared" si="162"/>
        <v>4.0804000000000054</v>
      </c>
      <c r="T781">
        <f t="shared" si="163"/>
        <v>4</v>
      </c>
      <c r="U781">
        <f t="shared" si="164"/>
        <v>0.3599999999999996</v>
      </c>
      <c r="V781">
        <f t="shared" si="165"/>
        <v>3.9204000000000017</v>
      </c>
      <c r="W781">
        <f t="shared" si="166"/>
        <v>4.2436000000000025</v>
      </c>
      <c r="X781">
        <f t="shared" si="167"/>
        <v>4</v>
      </c>
      <c r="Y781">
        <f t="shared" si="168"/>
        <v>2.3715999999999973</v>
      </c>
      <c r="Z781">
        <f t="shared" si="169"/>
        <v>5.8561762268565651</v>
      </c>
    </row>
    <row r="782" spans="1:26" hidden="1">
      <c r="A782" s="1">
        <v>779</v>
      </c>
      <c r="B782">
        <v>9.4600000000000009</v>
      </c>
      <c r="C782">
        <v>9.4600000000000009</v>
      </c>
      <c r="D782">
        <v>9.48</v>
      </c>
      <c r="E782">
        <v>9.4</v>
      </c>
      <c r="F782">
        <v>9.44</v>
      </c>
      <c r="G782">
        <v>9.4600000000000009</v>
      </c>
      <c r="H782">
        <v>9.44</v>
      </c>
      <c r="I782">
        <v>9.48</v>
      </c>
      <c r="J782">
        <v>9.4</v>
      </c>
      <c r="K782">
        <v>9.4600000000000009</v>
      </c>
      <c r="L782">
        <v>9.4600000000000009</v>
      </c>
      <c r="M782">
        <v>9.44</v>
      </c>
      <c r="N782">
        <f t="shared" si="157"/>
        <v>3.5343999999999962</v>
      </c>
      <c r="O782">
        <f t="shared" si="158"/>
        <v>3.6099999999999945</v>
      </c>
      <c r="P782">
        <f t="shared" si="159"/>
        <v>9.9999999999999291E-3</v>
      </c>
      <c r="Q782">
        <f t="shared" si="160"/>
        <v>0</v>
      </c>
      <c r="R782">
        <f t="shared" si="161"/>
        <v>4</v>
      </c>
      <c r="S782">
        <f t="shared" si="162"/>
        <v>4</v>
      </c>
      <c r="T782">
        <f t="shared" si="163"/>
        <v>4.0804000000000054</v>
      </c>
      <c r="U782">
        <f t="shared" si="164"/>
        <v>0.31359999999999855</v>
      </c>
      <c r="V782">
        <f t="shared" si="165"/>
        <v>4.2436000000000025</v>
      </c>
      <c r="W782">
        <f t="shared" si="166"/>
        <v>4</v>
      </c>
      <c r="X782">
        <f t="shared" si="167"/>
        <v>4</v>
      </c>
      <c r="Y782">
        <f t="shared" si="168"/>
        <v>2.4336000000000015</v>
      </c>
      <c r="Z782">
        <f t="shared" si="169"/>
        <v>5.8502649512650278</v>
      </c>
    </row>
    <row r="783" spans="1:26" hidden="1">
      <c r="A783" s="1">
        <v>780</v>
      </c>
      <c r="B783">
        <v>9.4600000000000009</v>
      </c>
      <c r="C783">
        <v>9.48</v>
      </c>
      <c r="D783">
        <v>9.4</v>
      </c>
      <c r="E783">
        <v>9.44</v>
      </c>
      <c r="F783">
        <v>9.4600000000000009</v>
      </c>
      <c r="G783">
        <v>9.44</v>
      </c>
      <c r="H783">
        <v>9.48</v>
      </c>
      <c r="I783">
        <v>9.4</v>
      </c>
      <c r="J783">
        <v>9.4600000000000009</v>
      </c>
      <c r="K783">
        <v>9.4600000000000009</v>
      </c>
      <c r="L783">
        <v>9.44</v>
      </c>
      <c r="M783">
        <v>9.5399999999999991</v>
      </c>
      <c r="N783">
        <f t="shared" si="157"/>
        <v>3.5343999999999962</v>
      </c>
      <c r="O783">
        <f t="shared" si="158"/>
        <v>3.5343999999999962</v>
      </c>
      <c r="P783">
        <f t="shared" si="159"/>
        <v>3.9999999999998294E-4</v>
      </c>
      <c r="Q783">
        <f t="shared" si="160"/>
        <v>1.5999999999999318E-3</v>
      </c>
      <c r="R783">
        <f t="shared" si="161"/>
        <v>3.9203999999999946</v>
      </c>
      <c r="S783">
        <f t="shared" si="162"/>
        <v>4.0804000000000054</v>
      </c>
      <c r="T783">
        <f t="shared" si="163"/>
        <v>3.9204000000000017</v>
      </c>
      <c r="U783">
        <f t="shared" si="164"/>
        <v>0.40959999999999847</v>
      </c>
      <c r="V783">
        <f t="shared" si="165"/>
        <v>4</v>
      </c>
      <c r="W783">
        <f t="shared" si="166"/>
        <v>4</v>
      </c>
      <c r="X783">
        <f t="shared" si="167"/>
        <v>4.0804000000000054</v>
      </c>
      <c r="Y783">
        <f t="shared" si="168"/>
        <v>2.1316000000000024</v>
      </c>
      <c r="Z783">
        <f t="shared" si="169"/>
        <v>5.797723691242969</v>
      </c>
    </row>
    <row r="784" spans="1:26" hidden="1">
      <c r="A784" s="1">
        <v>781</v>
      </c>
      <c r="B784">
        <v>9.48</v>
      </c>
      <c r="C784">
        <v>9.4</v>
      </c>
      <c r="D784">
        <v>9.44</v>
      </c>
      <c r="E784">
        <v>9.4600000000000009</v>
      </c>
      <c r="F784">
        <v>9.44</v>
      </c>
      <c r="G784">
        <v>9.48</v>
      </c>
      <c r="H784">
        <v>9.4</v>
      </c>
      <c r="I784">
        <v>9.4600000000000009</v>
      </c>
      <c r="J784">
        <v>9.4600000000000009</v>
      </c>
      <c r="K784">
        <v>9.44</v>
      </c>
      <c r="L784">
        <v>9.5399999999999991</v>
      </c>
      <c r="M784">
        <v>9.48</v>
      </c>
      <c r="N784">
        <f t="shared" si="157"/>
        <v>3.4595999999999978</v>
      </c>
      <c r="O784">
        <f t="shared" si="158"/>
        <v>3.8415999999999966</v>
      </c>
      <c r="P784">
        <f t="shared" si="159"/>
        <v>3.5999999999998464E-3</v>
      </c>
      <c r="Q784">
        <f t="shared" si="160"/>
        <v>3.6000000000000597E-3</v>
      </c>
      <c r="R784">
        <f t="shared" si="161"/>
        <v>4</v>
      </c>
      <c r="S784">
        <f t="shared" si="162"/>
        <v>3.9204000000000017</v>
      </c>
      <c r="T784">
        <f t="shared" si="163"/>
        <v>4.2436000000000025</v>
      </c>
      <c r="U784">
        <f t="shared" si="164"/>
        <v>0.33639999999999803</v>
      </c>
      <c r="V784">
        <f t="shared" si="165"/>
        <v>4</v>
      </c>
      <c r="W784">
        <f t="shared" si="166"/>
        <v>4.0804000000000054</v>
      </c>
      <c r="X784">
        <f t="shared" si="167"/>
        <v>3.6864000000000066</v>
      </c>
      <c r="Y784">
        <f t="shared" si="168"/>
        <v>2.3103999999999987</v>
      </c>
      <c r="Z784">
        <f t="shared" si="169"/>
        <v>5.8211682676246363</v>
      </c>
    </row>
    <row r="785" spans="1:26" hidden="1">
      <c r="A785" s="1">
        <v>782</v>
      </c>
      <c r="B785">
        <v>9.4</v>
      </c>
      <c r="C785">
        <v>9.44</v>
      </c>
      <c r="D785">
        <v>9.4600000000000009</v>
      </c>
      <c r="E785">
        <v>9.44</v>
      </c>
      <c r="F785">
        <v>9.48</v>
      </c>
      <c r="G785">
        <v>9.4</v>
      </c>
      <c r="H785">
        <v>9.4600000000000009</v>
      </c>
      <c r="I785">
        <v>9.4600000000000009</v>
      </c>
      <c r="J785">
        <v>9.44</v>
      </c>
      <c r="K785">
        <v>9.5399999999999991</v>
      </c>
      <c r="L785">
        <v>9.48</v>
      </c>
      <c r="M785">
        <v>9.48</v>
      </c>
      <c r="N785">
        <f t="shared" si="157"/>
        <v>3.7635999999999981</v>
      </c>
      <c r="O785">
        <f t="shared" si="158"/>
        <v>3.6863999999999999</v>
      </c>
      <c r="P785">
        <f t="shared" si="159"/>
        <v>6.4000000000000116E-3</v>
      </c>
      <c r="Q785">
        <f t="shared" si="160"/>
        <v>1.5999999999999318E-3</v>
      </c>
      <c r="R785">
        <f t="shared" si="161"/>
        <v>3.8415999999999966</v>
      </c>
      <c r="S785">
        <f t="shared" si="162"/>
        <v>4.2436000000000025</v>
      </c>
      <c r="T785">
        <f t="shared" si="163"/>
        <v>4</v>
      </c>
      <c r="U785">
        <f t="shared" si="164"/>
        <v>0.33639999999999803</v>
      </c>
      <c r="V785">
        <f t="shared" si="165"/>
        <v>4.0804000000000054</v>
      </c>
      <c r="W785">
        <f t="shared" si="166"/>
        <v>3.6864000000000066</v>
      </c>
      <c r="X785">
        <f t="shared" si="167"/>
        <v>3.9204000000000017</v>
      </c>
      <c r="Y785">
        <f t="shared" si="168"/>
        <v>2.3103999999999987</v>
      </c>
      <c r="Z785">
        <f t="shared" si="169"/>
        <v>5.8204123565259538</v>
      </c>
    </row>
    <row r="786" spans="1:26" hidden="1">
      <c r="A786" s="1">
        <v>783</v>
      </c>
      <c r="B786">
        <v>9.44</v>
      </c>
      <c r="C786">
        <v>9.4600000000000009</v>
      </c>
      <c r="D786">
        <v>9.44</v>
      </c>
      <c r="E786">
        <v>9.48</v>
      </c>
      <c r="F786">
        <v>9.4</v>
      </c>
      <c r="G786">
        <v>9.4600000000000009</v>
      </c>
      <c r="H786">
        <v>9.4600000000000009</v>
      </c>
      <c r="I786">
        <v>9.44</v>
      </c>
      <c r="J786">
        <v>9.5399999999999991</v>
      </c>
      <c r="K786">
        <v>9.48</v>
      </c>
      <c r="L786">
        <v>9.48</v>
      </c>
      <c r="M786">
        <v>9.48</v>
      </c>
      <c r="N786">
        <f t="shared" si="157"/>
        <v>3.6100000000000012</v>
      </c>
      <c r="O786">
        <f t="shared" si="158"/>
        <v>3.6099999999999945</v>
      </c>
      <c r="P786">
        <f t="shared" si="159"/>
        <v>3.5999999999998464E-3</v>
      </c>
      <c r="Q786">
        <f t="shared" si="160"/>
        <v>6.4000000000000116E-3</v>
      </c>
      <c r="R786">
        <f t="shared" si="161"/>
        <v>4.1615999999999964</v>
      </c>
      <c r="S786">
        <f t="shared" si="162"/>
        <v>4</v>
      </c>
      <c r="T786">
        <f t="shared" si="163"/>
        <v>4</v>
      </c>
      <c r="U786">
        <f t="shared" si="164"/>
        <v>0.3599999999999996</v>
      </c>
      <c r="V786">
        <f t="shared" si="165"/>
        <v>3.6864000000000066</v>
      </c>
      <c r="W786">
        <f t="shared" si="166"/>
        <v>3.9204000000000017</v>
      </c>
      <c r="X786">
        <f t="shared" si="167"/>
        <v>3.9204000000000017</v>
      </c>
      <c r="Y786">
        <f t="shared" si="168"/>
        <v>2.3103999999999987</v>
      </c>
      <c r="Z786">
        <f t="shared" si="169"/>
        <v>5.7956190350988388</v>
      </c>
    </row>
    <row r="787" spans="1:26" hidden="1">
      <c r="A787" s="1">
        <v>784</v>
      </c>
      <c r="B787">
        <v>9.4600000000000009</v>
      </c>
      <c r="C787">
        <v>9.44</v>
      </c>
      <c r="D787">
        <v>9.48</v>
      </c>
      <c r="E787">
        <v>9.4</v>
      </c>
      <c r="F787">
        <v>9.4600000000000009</v>
      </c>
      <c r="G787">
        <v>9.4600000000000009</v>
      </c>
      <c r="H787">
        <v>9.44</v>
      </c>
      <c r="I787">
        <v>9.5399999999999991</v>
      </c>
      <c r="J787">
        <v>9.48</v>
      </c>
      <c r="K787">
        <v>9.48</v>
      </c>
      <c r="L787">
        <v>9.48</v>
      </c>
      <c r="M787">
        <v>9.44</v>
      </c>
      <c r="N787">
        <f t="shared" si="157"/>
        <v>3.5343999999999962</v>
      </c>
      <c r="O787">
        <f t="shared" si="158"/>
        <v>3.6863999999999999</v>
      </c>
      <c r="P787">
        <f t="shared" si="159"/>
        <v>9.9999999999999291E-3</v>
      </c>
      <c r="Q787">
        <f t="shared" si="160"/>
        <v>0</v>
      </c>
      <c r="R787">
        <f t="shared" si="161"/>
        <v>3.9203999999999946</v>
      </c>
      <c r="S787">
        <f t="shared" si="162"/>
        <v>4</v>
      </c>
      <c r="T787">
        <f t="shared" si="163"/>
        <v>4.0804000000000054</v>
      </c>
      <c r="U787">
        <f t="shared" si="164"/>
        <v>0.25</v>
      </c>
      <c r="V787">
        <f t="shared" si="165"/>
        <v>3.9204000000000017</v>
      </c>
      <c r="W787">
        <f t="shared" si="166"/>
        <v>3.9204000000000017</v>
      </c>
      <c r="X787">
        <f t="shared" si="167"/>
        <v>3.9204000000000017</v>
      </c>
      <c r="Y787">
        <f t="shared" si="168"/>
        <v>2.4336000000000015</v>
      </c>
      <c r="Z787">
        <f t="shared" si="169"/>
        <v>5.8031370826476261</v>
      </c>
    </row>
    <row r="788" spans="1:26" hidden="1">
      <c r="A788" s="1">
        <v>785</v>
      </c>
      <c r="B788">
        <v>9.44</v>
      </c>
      <c r="C788">
        <v>9.48</v>
      </c>
      <c r="D788">
        <v>9.4</v>
      </c>
      <c r="E788">
        <v>9.4600000000000009</v>
      </c>
      <c r="F788">
        <v>9.4600000000000009</v>
      </c>
      <c r="G788">
        <v>9.44</v>
      </c>
      <c r="H788">
        <v>9.5399999999999991</v>
      </c>
      <c r="I788">
        <v>9.48</v>
      </c>
      <c r="J788">
        <v>9.48</v>
      </c>
      <c r="K788">
        <v>9.48</v>
      </c>
      <c r="L788">
        <v>9.44</v>
      </c>
      <c r="M788">
        <v>9.5399999999999991</v>
      </c>
      <c r="N788">
        <f t="shared" si="157"/>
        <v>3.6100000000000012</v>
      </c>
      <c r="O788">
        <f t="shared" si="158"/>
        <v>3.5343999999999962</v>
      </c>
      <c r="P788">
        <f t="shared" si="159"/>
        <v>3.9999999999998294E-4</v>
      </c>
      <c r="Q788">
        <f t="shared" si="160"/>
        <v>3.6000000000000597E-3</v>
      </c>
      <c r="R788">
        <f t="shared" si="161"/>
        <v>3.9203999999999946</v>
      </c>
      <c r="S788">
        <f t="shared" si="162"/>
        <v>4.0804000000000054</v>
      </c>
      <c r="T788">
        <f t="shared" si="163"/>
        <v>3.6864000000000066</v>
      </c>
      <c r="U788">
        <f t="shared" si="164"/>
        <v>0.31359999999999855</v>
      </c>
      <c r="V788">
        <f t="shared" si="165"/>
        <v>3.9204000000000017</v>
      </c>
      <c r="W788">
        <f t="shared" si="166"/>
        <v>3.9204000000000017</v>
      </c>
      <c r="X788">
        <f t="shared" si="167"/>
        <v>4.0804000000000054</v>
      </c>
      <c r="Y788">
        <f t="shared" si="168"/>
        <v>2.1316000000000024</v>
      </c>
      <c r="Z788">
        <f t="shared" si="169"/>
        <v>5.7621176662751354</v>
      </c>
    </row>
    <row r="789" spans="1:26" hidden="1">
      <c r="A789" s="1">
        <v>786</v>
      </c>
      <c r="B789">
        <v>9.48</v>
      </c>
      <c r="C789">
        <v>9.4</v>
      </c>
      <c r="D789">
        <v>9.4600000000000009</v>
      </c>
      <c r="E789">
        <v>9.4600000000000009</v>
      </c>
      <c r="F789">
        <v>9.44</v>
      </c>
      <c r="G789">
        <v>9.5399999999999991</v>
      </c>
      <c r="H789">
        <v>9.48</v>
      </c>
      <c r="I789">
        <v>9.48</v>
      </c>
      <c r="J789">
        <v>9.48</v>
      </c>
      <c r="K789">
        <v>9.44</v>
      </c>
      <c r="L789">
        <v>9.5399999999999991</v>
      </c>
      <c r="M789">
        <v>9.5</v>
      </c>
      <c r="N789">
        <f t="shared" si="157"/>
        <v>3.4595999999999978</v>
      </c>
      <c r="O789">
        <f t="shared" si="158"/>
        <v>3.8415999999999966</v>
      </c>
      <c r="P789">
        <f t="shared" si="159"/>
        <v>6.4000000000000116E-3</v>
      </c>
      <c r="Q789">
        <f t="shared" si="160"/>
        <v>3.6000000000000597E-3</v>
      </c>
      <c r="R789">
        <f t="shared" si="161"/>
        <v>4</v>
      </c>
      <c r="S789">
        <f t="shared" si="162"/>
        <v>3.6864000000000066</v>
      </c>
      <c r="T789">
        <f t="shared" si="163"/>
        <v>3.9204000000000017</v>
      </c>
      <c r="U789">
        <f t="shared" si="164"/>
        <v>0.31359999999999855</v>
      </c>
      <c r="V789">
        <f t="shared" si="165"/>
        <v>3.9204000000000017</v>
      </c>
      <c r="W789">
        <f t="shared" si="166"/>
        <v>4.0804000000000054</v>
      </c>
      <c r="X789">
        <f t="shared" si="167"/>
        <v>3.6864000000000066</v>
      </c>
      <c r="Y789">
        <f t="shared" si="168"/>
        <v>2.25</v>
      </c>
      <c r="Z789">
        <f t="shared" si="169"/>
        <v>5.7592360604510748</v>
      </c>
    </row>
    <row r="790" spans="1:26" hidden="1">
      <c r="A790" s="1">
        <v>787</v>
      </c>
      <c r="B790">
        <v>9.4</v>
      </c>
      <c r="C790">
        <v>9.4600000000000009</v>
      </c>
      <c r="D790">
        <v>9.4600000000000009</v>
      </c>
      <c r="E790">
        <v>9.44</v>
      </c>
      <c r="F790">
        <v>9.5399999999999991</v>
      </c>
      <c r="G790">
        <v>9.48</v>
      </c>
      <c r="H790">
        <v>9.48</v>
      </c>
      <c r="I790">
        <v>9.48</v>
      </c>
      <c r="J790">
        <v>9.44</v>
      </c>
      <c r="K790">
        <v>9.5399999999999991</v>
      </c>
      <c r="L790">
        <v>9.5</v>
      </c>
      <c r="M790">
        <v>9.4600000000000009</v>
      </c>
      <c r="N790">
        <f t="shared" si="157"/>
        <v>3.7635999999999981</v>
      </c>
      <c r="O790">
        <f t="shared" si="158"/>
        <v>3.6099999999999945</v>
      </c>
      <c r="P790">
        <f t="shared" si="159"/>
        <v>6.4000000000000116E-3</v>
      </c>
      <c r="Q790">
        <f t="shared" si="160"/>
        <v>1.5999999999999318E-3</v>
      </c>
      <c r="R790">
        <f t="shared" si="161"/>
        <v>3.6100000000000012</v>
      </c>
      <c r="S790">
        <f t="shared" si="162"/>
        <v>3.9204000000000017</v>
      </c>
      <c r="T790">
        <f t="shared" si="163"/>
        <v>3.9204000000000017</v>
      </c>
      <c r="U790">
        <f t="shared" si="164"/>
        <v>0.31359999999999855</v>
      </c>
      <c r="V790">
        <f t="shared" si="165"/>
        <v>4.0804000000000054</v>
      </c>
      <c r="W790">
        <f t="shared" si="166"/>
        <v>3.6864000000000066</v>
      </c>
      <c r="X790">
        <f t="shared" si="167"/>
        <v>3.8416000000000032</v>
      </c>
      <c r="Y790">
        <f t="shared" si="168"/>
        <v>2.3715999999999973</v>
      </c>
      <c r="Z790">
        <f t="shared" si="169"/>
        <v>5.7555190904035758</v>
      </c>
    </row>
    <row r="791" spans="1:26" hidden="1">
      <c r="A791" s="1">
        <v>788</v>
      </c>
      <c r="B791">
        <v>9.4600000000000009</v>
      </c>
      <c r="C791">
        <v>9.4600000000000009</v>
      </c>
      <c r="D791">
        <v>9.44</v>
      </c>
      <c r="E791">
        <v>9.5399999999999991</v>
      </c>
      <c r="F791">
        <v>9.48</v>
      </c>
      <c r="G791">
        <v>9.48</v>
      </c>
      <c r="H791">
        <v>9.48</v>
      </c>
      <c r="I791">
        <v>9.44</v>
      </c>
      <c r="J791">
        <v>9.5399999999999991</v>
      </c>
      <c r="K791">
        <v>9.5</v>
      </c>
      <c r="L791">
        <v>9.4600000000000009</v>
      </c>
      <c r="M791">
        <v>9.52</v>
      </c>
      <c r="N791">
        <f t="shared" si="157"/>
        <v>3.5343999999999962</v>
      </c>
      <c r="O791">
        <f t="shared" si="158"/>
        <v>3.6099999999999945</v>
      </c>
      <c r="P791">
        <f t="shared" si="159"/>
        <v>3.5999999999998464E-3</v>
      </c>
      <c r="Q791">
        <f t="shared" si="160"/>
        <v>1.9599999999999663E-2</v>
      </c>
      <c r="R791">
        <f t="shared" si="161"/>
        <v>3.8415999999999966</v>
      </c>
      <c r="S791">
        <f t="shared" si="162"/>
        <v>3.9204000000000017</v>
      </c>
      <c r="T791">
        <f t="shared" si="163"/>
        <v>3.9204000000000017</v>
      </c>
      <c r="U791">
        <f t="shared" si="164"/>
        <v>0.3599999999999996</v>
      </c>
      <c r="V791">
        <f t="shared" si="165"/>
        <v>3.6864000000000066</v>
      </c>
      <c r="W791">
        <f t="shared" si="166"/>
        <v>3.8416000000000032</v>
      </c>
      <c r="X791">
        <f t="shared" si="167"/>
        <v>4</v>
      </c>
      <c r="Y791">
        <f t="shared" si="168"/>
        <v>2.1904000000000012</v>
      </c>
      <c r="Z791">
        <f t="shared" si="169"/>
        <v>5.7383272824055611</v>
      </c>
    </row>
    <row r="792" spans="1:26" hidden="1">
      <c r="A792" s="1">
        <v>789</v>
      </c>
      <c r="B792">
        <v>9.4600000000000009</v>
      </c>
      <c r="C792">
        <v>9.44</v>
      </c>
      <c r="D792">
        <v>9.5399999999999991</v>
      </c>
      <c r="E792">
        <v>9.48</v>
      </c>
      <c r="F792">
        <v>9.48</v>
      </c>
      <c r="G792">
        <v>9.48</v>
      </c>
      <c r="H792">
        <v>9.44</v>
      </c>
      <c r="I792">
        <v>9.5399999999999991</v>
      </c>
      <c r="J792">
        <v>9.5</v>
      </c>
      <c r="K792">
        <v>9.4600000000000009</v>
      </c>
      <c r="L792">
        <v>9.52</v>
      </c>
      <c r="M792">
        <v>9.4600000000000009</v>
      </c>
      <c r="N792">
        <f t="shared" si="157"/>
        <v>3.5343999999999962</v>
      </c>
      <c r="O792">
        <f t="shared" si="158"/>
        <v>3.6863999999999999</v>
      </c>
      <c r="P792">
        <f t="shared" si="159"/>
        <v>2.5599999999999477E-2</v>
      </c>
      <c r="Q792">
        <f t="shared" si="160"/>
        <v>6.4000000000000116E-3</v>
      </c>
      <c r="R792">
        <f t="shared" si="161"/>
        <v>3.8415999999999966</v>
      </c>
      <c r="S792">
        <f t="shared" si="162"/>
        <v>3.9204000000000017</v>
      </c>
      <c r="T792">
        <f t="shared" si="163"/>
        <v>4.0804000000000054</v>
      </c>
      <c r="U792">
        <f t="shared" si="164"/>
        <v>0.25</v>
      </c>
      <c r="V792">
        <f t="shared" si="165"/>
        <v>3.8416000000000032</v>
      </c>
      <c r="W792">
        <f t="shared" si="166"/>
        <v>4</v>
      </c>
      <c r="X792">
        <f t="shared" si="167"/>
        <v>3.7636000000000052</v>
      </c>
      <c r="Y792">
        <f t="shared" si="168"/>
        <v>2.3715999999999973</v>
      </c>
      <c r="Z792">
        <f t="shared" si="169"/>
        <v>5.7725211129973362</v>
      </c>
    </row>
    <row r="793" spans="1:26" hidden="1">
      <c r="A793" s="1">
        <v>790</v>
      </c>
      <c r="B793">
        <v>9.44</v>
      </c>
      <c r="C793">
        <v>9.5399999999999991</v>
      </c>
      <c r="D793">
        <v>9.48</v>
      </c>
      <c r="E793">
        <v>9.48</v>
      </c>
      <c r="F793">
        <v>9.48</v>
      </c>
      <c r="G793">
        <v>9.44</v>
      </c>
      <c r="H793">
        <v>9.5399999999999991</v>
      </c>
      <c r="I793">
        <v>9.5</v>
      </c>
      <c r="J793">
        <v>9.4600000000000009</v>
      </c>
      <c r="K793">
        <v>9.52</v>
      </c>
      <c r="L793">
        <v>9.4600000000000009</v>
      </c>
      <c r="M793">
        <v>11.68</v>
      </c>
      <c r="N793">
        <f t="shared" si="157"/>
        <v>3.6100000000000012</v>
      </c>
      <c r="O793">
        <f t="shared" si="158"/>
        <v>3.3124000000000011</v>
      </c>
      <c r="P793">
        <f t="shared" si="159"/>
        <v>9.9999999999999291E-3</v>
      </c>
      <c r="Q793">
        <f t="shared" si="160"/>
        <v>6.4000000000000116E-3</v>
      </c>
      <c r="R793">
        <f t="shared" si="161"/>
        <v>3.8415999999999966</v>
      </c>
      <c r="S793">
        <f t="shared" si="162"/>
        <v>4.0804000000000054</v>
      </c>
      <c r="T793">
        <f t="shared" si="163"/>
        <v>3.6864000000000066</v>
      </c>
      <c r="U793">
        <f t="shared" si="164"/>
        <v>0.29159999999999908</v>
      </c>
      <c r="V793">
        <f t="shared" si="165"/>
        <v>4</v>
      </c>
      <c r="W793">
        <f t="shared" si="166"/>
        <v>3.7636000000000052</v>
      </c>
      <c r="X793">
        <f t="shared" si="167"/>
        <v>4</v>
      </c>
      <c r="Y793">
        <f t="shared" si="168"/>
        <v>0.46239999999999959</v>
      </c>
      <c r="Z793">
        <f t="shared" si="169"/>
        <v>5.5735805367824378</v>
      </c>
    </row>
    <row r="794" spans="1:26" hidden="1">
      <c r="A794" s="1">
        <v>791</v>
      </c>
      <c r="B794">
        <v>9.5399999999999991</v>
      </c>
      <c r="C794">
        <v>9.48</v>
      </c>
      <c r="D794">
        <v>9.48</v>
      </c>
      <c r="E794">
        <v>9.48</v>
      </c>
      <c r="F794">
        <v>9.44</v>
      </c>
      <c r="G794">
        <v>9.5399999999999991</v>
      </c>
      <c r="H794">
        <v>9.5</v>
      </c>
      <c r="I794">
        <v>9.4600000000000009</v>
      </c>
      <c r="J794">
        <v>9.52</v>
      </c>
      <c r="K794">
        <v>9.4600000000000009</v>
      </c>
      <c r="L794">
        <v>11.68</v>
      </c>
      <c r="M794">
        <v>11.46</v>
      </c>
      <c r="N794">
        <f t="shared" si="157"/>
        <v>3.2400000000000024</v>
      </c>
      <c r="O794">
        <f t="shared" si="158"/>
        <v>3.5343999999999962</v>
      </c>
      <c r="P794">
        <f t="shared" si="159"/>
        <v>9.9999999999999291E-3</v>
      </c>
      <c r="Q794">
        <f t="shared" si="160"/>
        <v>6.4000000000000116E-3</v>
      </c>
      <c r="R794">
        <f t="shared" si="161"/>
        <v>4</v>
      </c>
      <c r="S794">
        <f t="shared" si="162"/>
        <v>3.6864000000000066</v>
      </c>
      <c r="T794">
        <f t="shared" si="163"/>
        <v>3.8416000000000032</v>
      </c>
      <c r="U794">
        <f t="shared" si="164"/>
        <v>0.33639999999999803</v>
      </c>
      <c r="V794">
        <f t="shared" si="165"/>
        <v>3.7636000000000052</v>
      </c>
      <c r="W794">
        <f t="shared" si="166"/>
        <v>4</v>
      </c>
      <c r="X794">
        <f t="shared" si="167"/>
        <v>4.8399999999999499E-2</v>
      </c>
      <c r="Y794">
        <f t="shared" si="168"/>
        <v>0.21160000000000079</v>
      </c>
      <c r="Z794">
        <f t="shared" si="169"/>
        <v>5.1651524662879034</v>
      </c>
    </row>
    <row r="795" spans="1:26" hidden="1">
      <c r="A795" s="1">
        <v>792</v>
      </c>
      <c r="B795">
        <v>9.48</v>
      </c>
      <c r="C795">
        <v>9.48</v>
      </c>
      <c r="D795">
        <v>9.48</v>
      </c>
      <c r="E795">
        <v>9.44</v>
      </c>
      <c r="F795">
        <v>9.5399999999999991</v>
      </c>
      <c r="G795">
        <v>9.5</v>
      </c>
      <c r="H795">
        <v>9.4600000000000009</v>
      </c>
      <c r="I795">
        <v>9.52</v>
      </c>
      <c r="J795">
        <v>9.4600000000000009</v>
      </c>
      <c r="K795">
        <v>11.68</v>
      </c>
      <c r="L795">
        <v>11.46</v>
      </c>
      <c r="M795">
        <v>11.46</v>
      </c>
      <c r="N795">
        <f t="shared" si="157"/>
        <v>3.4595999999999978</v>
      </c>
      <c r="O795">
        <f t="shared" si="158"/>
        <v>3.5343999999999962</v>
      </c>
      <c r="P795">
        <f t="shared" si="159"/>
        <v>9.9999999999999291E-3</v>
      </c>
      <c r="Q795">
        <f t="shared" si="160"/>
        <v>1.5999999999999318E-3</v>
      </c>
      <c r="R795">
        <f t="shared" si="161"/>
        <v>3.6100000000000012</v>
      </c>
      <c r="S795">
        <f t="shared" si="162"/>
        <v>3.8416000000000032</v>
      </c>
      <c r="T795">
        <f t="shared" si="163"/>
        <v>4</v>
      </c>
      <c r="U795">
        <f t="shared" si="164"/>
        <v>0.27039999999999953</v>
      </c>
      <c r="V795">
        <f t="shared" si="165"/>
        <v>4</v>
      </c>
      <c r="W795">
        <f t="shared" si="166"/>
        <v>4.8399999999999499E-2</v>
      </c>
      <c r="X795">
        <f t="shared" si="167"/>
        <v>0</v>
      </c>
      <c r="Y795">
        <f t="shared" si="168"/>
        <v>0.21160000000000079</v>
      </c>
      <c r="Z795">
        <f t="shared" si="169"/>
        <v>4.7945385596530556</v>
      </c>
    </row>
    <row r="796" spans="1:26" hidden="1">
      <c r="A796" s="1">
        <v>793</v>
      </c>
      <c r="B796">
        <v>9.48</v>
      </c>
      <c r="C796">
        <v>9.48</v>
      </c>
      <c r="D796">
        <v>9.44</v>
      </c>
      <c r="E796">
        <v>9.5399999999999991</v>
      </c>
      <c r="F796">
        <v>9.5</v>
      </c>
      <c r="G796">
        <v>9.4600000000000009</v>
      </c>
      <c r="H796">
        <v>9.52</v>
      </c>
      <c r="I796">
        <v>9.4600000000000009</v>
      </c>
      <c r="J796">
        <v>11.68</v>
      </c>
      <c r="K796">
        <v>11.46</v>
      </c>
      <c r="L796">
        <v>11.46</v>
      </c>
      <c r="M796">
        <v>11.44</v>
      </c>
      <c r="N796">
        <f t="shared" si="157"/>
        <v>3.4595999999999978</v>
      </c>
      <c r="O796">
        <f t="shared" si="158"/>
        <v>3.5343999999999962</v>
      </c>
      <c r="P796">
        <f t="shared" si="159"/>
        <v>3.5999999999998464E-3</v>
      </c>
      <c r="Q796">
        <f t="shared" si="160"/>
        <v>1.9599999999999663E-2</v>
      </c>
      <c r="R796">
        <f t="shared" si="161"/>
        <v>3.7635999999999981</v>
      </c>
      <c r="S796">
        <f t="shared" si="162"/>
        <v>4</v>
      </c>
      <c r="T796">
        <f t="shared" si="163"/>
        <v>3.7636000000000052</v>
      </c>
      <c r="U796">
        <f t="shared" si="164"/>
        <v>0.33639999999999803</v>
      </c>
      <c r="V796">
        <f t="shared" si="165"/>
        <v>4.8399999999999499E-2</v>
      </c>
      <c r="W796">
        <f t="shared" si="166"/>
        <v>0</v>
      </c>
      <c r="X796">
        <f t="shared" si="167"/>
        <v>0</v>
      </c>
      <c r="Y796">
        <f t="shared" si="168"/>
        <v>0.19359999999999955</v>
      </c>
      <c r="Z796">
        <f t="shared" si="169"/>
        <v>4.372962382641771</v>
      </c>
    </row>
    <row r="797" spans="1:26" hidden="1">
      <c r="A797" s="1">
        <v>794</v>
      </c>
      <c r="B797">
        <v>9.48</v>
      </c>
      <c r="C797">
        <v>9.44</v>
      </c>
      <c r="D797">
        <v>9.5399999999999991</v>
      </c>
      <c r="E797">
        <v>9.5</v>
      </c>
      <c r="F797">
        <v>9.4600000000000009</v>
      </c>
      <c r="G797">
        <v>9.52</v>
      </c>
      <c r="H797">
        <v>9.4600000000000009</v>
      </c>
      <c r="I797">
        <v>11.68</v>
      </c>
      <c r="J797">
        <v>11.46</v>
      </c>
      <c r="K797">
        <v>11.46</v>
      </c>
      <c r="L797">
        <v>11.44</v>
      </c>
      <c r="M797">
        <v>11.44</v>
      </c>
      <c r="N797">
        <f t="shared" si="157"/>
        <v>3.4595999999999978</v>
      </c>
      <c r="O797">
        <f t="shared" si="158"/>
        <v>3.6863999999999999</v>
      </c>
      <c r="P797">
        <f t="shared" si="159"/>
        <v>2.5599999999999477E-2</v>
      </c>
      <c r="Q797">
        <f t="shared" si="160"/>
        <v>9.9999999999999291E-3</v>
      </c>
      <c r="R797">
        <f t="shared" si="161"/>
        <v>3.9203999999999946</v>
      </c>
      <c r="S797">
        <f t="shared" si="162"/>
        <v>3.7636000000000052</v>
      </c>
      <c r="T797">
        <f t="shared" si="163"/>
        <v>4</v>
      </c>
      <c r="U797">
        <f t="shared" si="164"/>
        <v>2.6896000000000018</v>
      </c>
      <c r="V797">
        <f t="shared" si="165"/>
        <v>0</v>
      </c>
      <c r="W797">
        <f t="shared" si="166"/>
        <v>0</v>
      </c>
      <c r="X797">
        <f t="shared" si="167"/>
        <v>4.0000000000005401E-4</v>
      </c>
      <c r="Y797">
        <f t="shared" si="168"/>
        <v>0.19359999999999955</v>
      </c>
      <c r="Z797">
        <f t="shared" si="169"/>
        <v>4.6636037567529254</v>
      </c>
    </row>
    <row r="798" spans="1:26" hidden="1">
      <c r="A798" s="1">
        <v>795</v>
      </c>
      <c r="B798">
        <v>9.44</v>
      </c>
      <c r="C798">
        <v>9.5399999999999991</v>
      </c>
      <c r="D798">
        <v>9.5</v>
      </c>
      <c r="E798">
        <v>9.4600000000000009</v>
      </c>
      <c r="F798">
        <v>9.52</v>
      </c>
      <c r="G798">
        <v>9.4600000000000009</v>
      </c>
      <c r="H798">
        <v>11.68</v>
      </c>
      <c r="I798">
        <v>11.46</v>
      </c>
      <c r="J798">
        <v>11.46</v>
      </c>
      <c r="K798">
        <v>11.44</v>
      </c>
      <c r="L798">
        <v>11.44</v>
      </c>
      <c r="M798">
        <v>11.44</v>
      </c>
      <c r="N798">
        <f t="shared" si="157"/>
        <v>3.6100000000000012</v>
      </c>
      <c r="O798">
        <f t="shared" si="158"/>
        <v>3.3124000000000011</v>
      </c>
      <c r="P798">
        <f t="shared" si="159"/>
        <v>1.4399999999999812E-2</v>
      </c>
      <c r="Q798">
        <f t="shared" si="160"/>
        <v>3.6000000000000597E-3</v>
      </c>
      <c r="R798">
        <f t="shared" si="161"/>
        <v>3.6863999999999999</v>
      </c>
      <c r="S798">
        <f t="shared" si="162"/>
        <v>4</v>
      </c>
      <c r="T798">
        <f t="shared" si="163"/>
        <v>4.8399999999999499E-2</v>
      </c>
      <c r="U798">
        <f t="shared" si="164"/>
        <v>2.0164000000000049</v>
      </c>
      <c r="V798">
        <f t="shared" si="165"/>
        <v>0</v>
      </c>
      <c r="W798">
        <f t="shared" si="166"/>
        <v>4.0000000000005401E-4</v>
      </c>
      <c r="X798">
        <f t="shared" si="167"/>
        <v>4.0000000000005401E-4</v>
      </c>
      <c r="Y798">
        <f t="shared" si="168"/>
        <v>0.19359999999999955</v>
      </c>
      <c r="Z798">
        <f t="shared" si="169"/>
        <v>4.1092578405351992</v>
      </c>
    </row>
    <row r="799" spans="1:26" hidden="1">
      <c r="A799" s="1">
        <v>796</v>
      </c>
      <c r="B799">
        <v>9.5399999999999991</v>
      </c>
      <c r="C799">
        <v>9.5</v>
      </c>
      <c r="D799">
        <v>9.4600000000000009</v>
      </c>
      <c r="E799">
        <v>9.52</v>
      </c>
      <c r="F799">
        <v>9.4600000000000009</v>
      </c>
      <c r="G799">
        <v>11.68</v>
      </c>
      <c r="H799">
        <v>11.46</v>
      </c>
      <c r="I799">
        <v>11.46</v>
      </c>
      <c r="J799">
        <v>11.44</v>
      </c>
      <c r="K799">
        <v>11.44</v>
      </c>
      <c r="L799">
        <v>11.44</v>
      </c>
      <c r="M799">
        <v>11.46</v>
      </c>
      <c r="N799">
        <f t="shared" si="157"/>
        <v>3.2400000000000024</v>
      </c>
      <c r="O799">
        <f t="shared" si="158"/>
        <v>3.4595999999999978</v>
      </c>
      <c r="P799">
        <f t="shared" si="159"/>
        <v>6.4000000000000116E-3</v>
      </c>
      <c r="Q799">
        <f t="shared" si="160"/>
        <v>1.4399999999999812E-2</v>
      </c>
      <c r="R799">
        <f t="shared" si="161"/>
        <v>3.9203999999999946</v>
      </c>
      <c r="S799">
        <f t="shared" si="162"/>
        <v>4.8399999999999499E-2</v>
      </c>
      <c r="T799">
        <f t="shared" si="163"/>
        <v>0</v>
      </c>
      <c r="U799">
        <f t="shared" si="164"/>
        <v>2.0164000000000049</v>
      </c>
      <c r="V799">
        <f t="shared" si="165"/>
        <v>4.0000000000005401E-4</v>
      </c>
      <c r="W799">
        <f t="shared" si="166"/>
        <v>4.0000000000005401E-4</v>
      </c>
      <c r="X799">
        <f t="shared" si="167"/>
        <v>4.0000000000005401E-4</v>
      </c>
      <c r="Y799">
        <f t="shared" si="168"/>
        <v>0.21160000000000079</v>
      </c>
      <c r="Z799">
        <f t="shared" si="169"/>
        <v>3.5942175782776427</v>
      </c>
    </row>
    <row r="800" spans="1:26" hidden="1">
      <c r="A800" s="1">
        <v>797</v>
      </c>
      <c r="B800">
        <v>9.5</v>
      </c>
      <c r="C800">
        <v>9.4600000000000009</v>
      </c>
      <c r="D800">
        <v>9.52</v>
      </c>
      <c r="E800">
        <v>9.4600000000000009</v>
      </c>
      <c r="F800">
        <v>11.68</v>
      </c>
      <c r="G800">
        <v>11.46</v>
      </c>
      <c r="H800">
        <v>11.46</v>
      </c>
      <c r="I800">
        <v>11.44</v>
      </c>
      <c r="J800">
        <v>11.44</v>
      </c>
      <c r="K800">
        <v>11.44</v>
      </c>
      <c r="L800">
        <v>11.46</v>
      </c>
      <c r="M800">
        <v>11.46</v>
      </c>
      <c r="N800">
        <f t="shared" si="157"/>
        <v>3.3855999999999993</v>
      </c>
      <c r="O800">
        <f t="shared" si="158"/>
        <v>3.6099999999999945</v>
      </c>
      <c r="P800">
        <f t="shared" si="159"/>
        <v>1.9599999999999663E-2</v>
      </c>
      <c r="Q800">
        <f t="shared" si="160"/>
        <v>3.6000000000000597E-3</v>
      </c>
      <c r="R800">
        <f t="shared" si="161"/>
        <v>5.7600000000000103E-2</v>
      </c>
      <c r="S800">
        <f t="shared" si="162"/>
        <v>0</v>
      </c>
      <c r="T800">
        <f t="shared" si="163"/>
        <v>0</v>
      </c>
      <c r="U800">
        <f t="shared" si="164"/>
        <v>1.9600000000000011</v>
      </c>
      <c r="V800">
        <f t="shared" si="165"/>
        <v>4.0000000000005401E-4</v>
      </c>
      <c r="W800">
        <f t="shared" si="166"/>
        <v>4.0000000000005401E-4</v>
      </c>
      <c r="X800">
        <f t="shared" si="167"/>
        <v>0</v>
      </c>
      <c r="Y800">
        <f t="shared" si="168"/>
        <v>0.21160000000000079</v>
      </c>
      <c r="Z800">
        <f t="shared" si="169"/>
        <v>3.0411839799656972</v>
      </c>
    </row>
    <row r="801" spans="1:26" hidden="1">
      <c r="A801" s="1">
        <v>798</v>
      </c>
      <c r="B801">
        <v>9.4600000000000009</v>
      </c>
      <c r="C801">
        <v>9.52</v>
      </c>
      <c r="D801">
        <v>9.4600000000000009</v>
      </c>
      <c r="E801">
        <v>11.68</v>
      </c>
      <c r="F801">
        <v>11.46</v>
      </c>
      <c r="G801">
        <v>11.46</v>
      </c>
      <c r="H801">
        <v>11.44</v>
      </c>
      <c r="I801">
        <v>11.44</v>
      </c>
      <c r="J801">
        <v>11.44</v>
      </c>
      <c r="K801">
        <v>11.46</v>
      </c>
      <c r="L801">
        <v>11.46</v>
      </c>
      <c r="M801">
        <v>11.46</v>
      </c>
      <c r="N801">
        <f t="shared" si="157"/>
        <v>3.5343999999999962</v>
      </c>
      <c r="O801">
        <f t="shared" si="158"/>
        <v>3.3855999999999993</v>
      </c>
      <c r="P801">
        <f t="shared" si="159"/>
        <v>6.4000000000000116E-3</v>
      </c>
      <c r="Q801">
        <f t="shared" si="160"/>
        <v>5.1983999999999968</v>
      </c>
      <c r="R801">
        <f t="shared" si="161"/>
        <v>4.0000000000005401E-4</v>
      </c>
      <c r="S801">
        <f t="shared" si="162"/>
        <v>0</v>
      </c>
      <c r="T801">
        <f t="shared" si="163"/>
        <v>4.0000000000005401E-4</v>
      </c>
      <c r="U801">
        <f t="shared" si="164"/>
        <v>1.9600000000000011</v>
      </c>
      <c r="V801">
        <f t="shared" si="165"/>
        <v>4.0000000000005401E-4</v>
      </c>
      <c r="W801">
        <f t="shared" si="166"/>
        <v>0</v>
      </c>
      <c r="X801">
        <f t="shared" si="167"/>
        <v>0</v>
      </c>
      <c r="Y801">
        <f t="shared" si="168"/>
        <v>0.21160000000000079</v>
      </c>
      <c r="Z801">
        <f t="shared" si="169"/>
        <v>3.781216735390871</v>
      </c>
    </row>
    <row r="802" spans="1:26" hidden="1">
      <c r="A802" s="1">
        <v>799</v>
      </c>
      <c r="B802">
        <v>9.52</v>
      </c>
      <c r="C802">
        <v>9.4600000000000009</v>
      </c>
      <c r="D802">
        <v>11.68</v>
      </c>
      <c r="E802">
        <v>11.46</v>
      </c>
      <c r="F802">
        <v>11.46</v>
      </c>
      <c r="G802">
        <v>11.44</v>
      </c>
      <c r="H802">
        <v>11.44</v>
      </c>
      <c r="I802">
        <v>11.44</v>
      </c>
      <c r="J802">
        <v>11.46</v>
      </c>
      <c r="K802">
        <v>11.46</v>
      </c>
      <c r="L802">
        <v>11.46</v>
      </c>
      <c r="M802">
        <v>11.46</v>
      </c>
      <c r="N802">
        <f t="shared" si="157"/>
        <v>3.3124000000000011</v>
      </c>
      <c r="O802">
        <f t="shared" si="158"/>
        <v>3.6099999999999945</v>
      </c>
      <c r="P802">
        <f t="shared" si="159"/>
        <v>5.2899999999999947</v>
      </c>
      <c r="Q802">
        <f t="shared" si="160"/>
        <v>4.2436000000000025</v>
      </c>
      <c r="R802">
        <f t="shared" si="161"/>
        <v>4.0000000000005401E-4</v>
      </c>
      <c r="S802">
        <f t="shared" si="162"/>
        <v>4.0000000000005401E-4</v>
      </c>
      <c r="T802">
        <f t="shared" si="163"/>
        <v>4.0000000000005401E-4</v>
      </c>
      <c r="U802">
        <f t="shared" si="164"/>
        <v>1.9600000000000011</v>
      </c>
      <c r="V802">
        <f t="shared" si="165"/>
        <v>0</v>
      </c>
      <c r="W802">
        <f t="shared" si="166"/>
        <v>0</v>
      </c>
      <c r="X802">
        <f t="shared" si="167"/>
        <v>0</v>
      </c>
      <c r="Y802">
        <f t="shared" si="168"/>
        <v>0.21160000000000079</v>
      </c>
      <c r="Z802">
        <f t="shared" si="169"/>
        <v>4.3161093591335238</v>
      </c>
    </row>
    <row r="803" spans="1:26" hidden="1">
      <c r="A803" s="1">
        <v>800</v>
      </c>
      <c r="B803">
        <v>9.4600000000000009</v>
      </c>
      <c r="C803">
        <v>11.68</v>
      </c>
      <c r="D803">
        <v>11.46</v>
      </c>
      <c r="E803">
        <v>11.46</v>
      </c>
      <c r="F803">
        <v>11.44</v>
      </c>
      <c r="G803">
        <v>11.44</v>
      </c>
      <c r="H803">
        <v>11.44</v>
      </c>
      <c r="I803">
        <v>11.46</v>
      </c>
      <c r="J803">
        <v>11.46</v>
      </c>
      <c r="K803">
        <v>11.46</v>
      </c>
      <c r="L803">
        <v>11.46</v>
      </c>
      <c r="M803">
        <v>11.46</v>
      </c>
      <c r="N803">
        <f t="shared" si="157"/>
        <v>3.5343999999999962</v>
      </c>
      <c r="O803">
        <f t="shared" si="158"/>
        <v>0.10240000000000019</v>
      </c>
      <c r="P803">
        <f t="shared" si="159"/>
        <v>4.3264000000000005</v>
      </c>
      <c r="Q803">
        <f t="shared" si="160"/>
        <v>4.2436000000000025</v>
      </c>
      <c r="R803">
        <f t="shared" si="161"/>
        <v>0</v>
      </c>
      <c r="S803">
        <f t="shared" si="162"/>
        <v>4.0000000000005401E-4</v>
      </c>
      <c r="T803">
        <f t="shared" si="163"/>
        <v>4.0000000000005401E-4</v>
      </c>
      <c r="U803">
        <f t="shared" si="164"/>
        <v>2.0164000000000049</v>
      </c>
      <c r="V803">
        <f t="shared" si="165"/>
        <v>0</v>
      </c>
      <c r="W803">
        <f t="shared" si="166"/>
        <v>0</v>
      </c>
      <c r="X803">
        <f t="shared" si="167"/>
        <v>0</v>
      </c>
      <c r="Y803">
        <f t="shared" si="168"/>
        <v>0.21160000000000079</v>
      </c>
      <c r="Z803">
        <f t="shared" si="169"/>
        <v>3.7994210085222204</v>
      </c>
    </row>
    <row r="804" spans="1:26" hidden="1">
      <c r="A804" s="1">
        <v>801</v>
      </c>
      <c r="B804">
        <v>11.68</v>
      </c>
      <c r="C804">
        <v>11.46</v>
      </c>
      <c r="D804">
        <v>11.46</v>
      </c>
      <c r="E804">
        <v>11.44</v>
      </c>
      <c r="F804">
        <v>11.44</v>
      </c>
      <c r="G804">
        <v>11.44</v>
      </c>
      <c r="H804">
        <v>11.46</v>
      </c>
      <c r="I804">
        <v>11.46</v>
      </c>
      <c r="J804">
        <v>11.46</v>
      </c>
      <c r="K804">
        <v>11.46</v>
      </c>
      <c r="L804">
        <v>11.46</v>
      </c>
      <c r="M804">
        <v>11.46</v>
      </c>
      <c r="N804">
        <f t="shared" si="157"/>
        <v>0.1155999999999999</v>
      </c>
      <c r="O804">
        <f t="shared" si="158"/>
        <v>1.0000000000000285E-2</v>
      </c>
      <c r="P804">
        <f t="shared" si="159"/>
        <v>4.3264000000000005</v>
      </c>
      <c r="Q804">
        <f t="shared" si="160"/>
        <v>4.1615999999999964</v>
      </c>
      <c r="R804">
        <f t="shared" si="161"/>
        <v>0</v>
      </c>
      <c r="S804">
        <f t="shared" si="162"/>
        <v>4.0000000000005401E-4</v>
      </c>
      <c r="T804">
        <f t="shared" si="163"/>
        <v>0</v>
      </c>
      <c r="U804">
        <f t="shared" si="164"/>
        <v>2.0164000000000049</v>
      </c>
      <c r="V804">
        <f t="shared" si="165"/>
        <v>0</v>
      </c>
      <c r="W804">
        <f t="shared" si="166"/>
        <v>0</v>
      </c>
      <c r="X804">
        <f t="shared" si="167"/>
        <v>0</v>
      </c>
      <c r="Y804">
        <f t="shared" si="168"/>
        <v>0.21160000000000079</v>
      </c>
      <c r="Z804">
        <f t="shared" si="169"/>
        <v>3.2927192409921626</v>
      </c>
    </row>
    <row r="805" spans="1:26" hidden="1">
      <c r="A805" s="1">
        <v>802</v>
      </c>
      <c r="B805">
        <v>11.46</v>
      </c>
      <c r="C805">
        <v>11.46</v>
      </c>
      <c r="D805">
        <v>11.44</v>
      </c>
      <c r="E805">
        <v>11.44</v>
      </c>
      <c r="F805">
        <v>11.44</v>
      </c>
      <c r="G805">
        <v>11.46</v>
      </c>
      <c r="H805">
        <v>11.46</v>
      </c>
      <c r="I805">
        <v>11.46</v>
      </c>
      <c r="J805">
        <v>11.46</v>
      </c>
      <c r="K805">
        <v>11.46</v>
      </c>
      <c r="L805">
        <v>11.46</v>
      </c>
      <c r="M805">
        <v>11.46</v>
      </c>
      <c r="N805">
        <f t="shared" si="157"/>
        <v>1.4400000000000239E-2</v>
      </c>
      <c r="O805">
        <f t="shared" si="158"/>
        <v>1.0000000000000285E-2</v>
      </c>
      <c r="P805">
        <f t="shared" si="159"/>
        <v>4.2435999999999945</v>
      </c>
      <c r="Q805">
        <f t="shared" si="160"/>
        <v>4.1615999999999964</v>
      </c>
      <c r="R805">
        <f t="shared" si="161"/>
        <v>0</v>
      </c>
      <c r="S805">
        <f t="shared" si="162"/>
        <v>0</v>
      </c>
      <c r="T805">
        <f t="shared" si="163"/>
        <v>0</v>
      </c>
      <c r="U805">
        <f t="shared" si="164"/>
        <v>2.0164000000000049</v>
      </c>
      <c r="V805">
        <f t="shared" si="165"/>
        <v>0</v>
      </c>
      <c r="W805">
        <f t="shared" si="166"/>
        <v>0</v>
      </c>
      <c r="X805">
        <f t="shared" si="167"/>
        <v>0</v>
      </c>
      <c r="Y805">
        <f t="shared" si="168"/>
        <v>0.21160000000000079</v>
      </c>
      <c r="Z805">
        <f t="shared" si="169"/>
        <v>3.2645979844385122</v>
      </c>
    </row>
    <row r="806" spans="1:26" hidden="1">
      <c r="A806" s="1">
        <v>803</v>
      </c>
      <c r="B806">
        <v>11.46</v>
      </c>
      <c r="C806">
        <v>11.44</v>
      </c>
      <c r="D806">
        <v>11.44</v>
      </c>
      <c r="E806">
        <v>11.44</v>
      </c>
      <c r="F806">
        <v>11.46</v>
      </c>
      <c r="G806">
        <v>11.46</v>
      </c>
      <c r="H806">
        <v>11.46</v>
      </c>
      <c r="I806">
        <v>11.46</v>
      </c>
      <c r="J806">
        <v>11.46</v>
      </c>
      <c r="K806">
        <v>11.46</v>
      </c>
      <c r="L806">
        <v>11.46</v>
      </c>
      <c r="M806">
        <v>11.46</v>
      </c>
      <c r="N806">
        <f t="shared" si="157"/>
        <v>1.4400000000000239E-2</v>
      </c>
      <c r="O806">
        <f t="shared" si="158"/>
        <v>6.4000000000000116E-3</v>
      </c>
      <c r="P806">
        <f t="shared" si="159"/>
        <v>4.2435999999999945</v>
      </c>
      <c r="Q806">
        <f t="shared" si="160"/>
        <v>4.1615999999999964</v>
      </c>
      <c r="R806">
        <f t="shared" si="161"/>
        <v>4.0000000000005401E-4</v>
      </c>
      <c r="S806">
        <f t="shared" si="162"/>
        <v>0</v>
      </c>
      <c r="T806">
        <f t="shared" si="163"/>
        <v>0</v>
      </c>
      <c r="U806">
        <f t="shared" si="164"/>
        <v>2.0164000000000049</v>
      </c>
      <c r="V806">
        <f t="shared" si="165"/>
        <v>0</v>
      </c>
      <c r="W806">
        <f t="shared" si="166"/>
        <v>0</v>
      </c>
      <c r="X806">
        <f t="shared" si="167"/>
        <v>0</v>
      </c>
      <c r="Y806">
        <f t="shared" si="168"/>
        <v>0.21160000000000079</v>
      </c>
      <c r="Z806">
        <f t="shared" si="169"/>
        <v>3.264107841355735</v>
      </c>
    </row>
    <row r="807" spans="1:26" hidden="1">
      <c r="A807" s="1">
        <v>804</v>
      </c>
      <c r="B807">
        <v>11.44</v>
      </c>
      <c r="C807">
        <v>11.44</v>
      </c>
      <c r="D807">
        <v>11.44</v>
      </c>
      <c r="E807">
        <v>11.46</v>
      </c>
      <c r="F807">
        <v>11.46</v>
      </c>
      <c r="G807">
        <v>11.46</v>
      </c>
      <c r="H807">
        <v>11.46</v>
      </c>
      <c r="I807">
        <v>11.46</v>
      </c>
      <c r="J807">
        <v>11.46</v>
      </c>
      <c r="K807">
        <v>11.46</v>
      </c>
      <c r="L807">
        <v>11.46</v>
      </c>
      <c r="M807">
        <v>11.46</v>
      </c>
      <c r="N807">
        <f t="shared" si="157"/>
        <v>9.9999999999999291E-3</v>
      </c>
      <c r="O807">
        <f t="shared" si="158"/>
        <v>6.4000000000000116E-3</v>
      </c>
      <c r="P807">
        <f t="shared" si="159"/>
        <v>4.2435999999999945</v>
      </c>
      <c r="Q807">
        <f t="shared" si="160"/>
        <v>4.2436000000000025</v>
      </c>
      <c r="R807">
        <f t="shared" si="161"/>
        <v>4.0000000000005401E-4</v>
      </c>
      <c r="S807">
        <f t="shared" si="162"/>
        <v>0</v>
      </c>
      <c r="T807">
        <f t="shared" si="163"/>
        <v>0</v>
      </c>
      <c r="U807">
        <f t="shared" si="164"/>
        <v>2.0164000000000049</v>
      </c>
      <c r="V807">
        <f t="shared" si="165"/>
        <v>0</v>
      </c>
      <c r="W807">
        <f t="shared" si="166"/>
        <v>0</v>
      </c>
      <c r="X807">
        <f t="shared" si="167"/>
        <v>0</v>
      </c>
      <c r="Y807">
        <f t="shared" si="168"/>
        <v>0.21160000000000079</v>
      </c>
      <c r="Z807">
        <f t="shared" si="169"/>
        <v>3.2759731378630081</v>
      </c>
    </row>
    <row r="808" spans="1:26" hidden="1">
      <c r="A808" s="1">
        <v>805</v>
      </c>
      <c r="B808">
        <v>11.44</v>
      </c>
      <c r="C808">
        <v>11.44</v>
      </c>
      <c r="D808">
        <v>11.46</v>
      </c>
      <c r="E808">
        <v>11.46</v>
      </c>
      <c r="F808">
        <v>11.46</v>
      </c>
      <c r="G808">
        <v>11.46</v>
      </c>
      <c r="H808">
        <v>11.46</v>
      </c>
      <c r="I808">
        <v>11.46</v>
      </c>
      <c r="J808">
        <v>11.46</v>
      </c>
      <c r="K808">
        <v>11.46</v>
      </c>
      <c r="L808">
        <v>11.46</v>
      </c>
      <c r="M808">
        <v>11.46</v>
      </c>
      <c r="N808">
        <f t="shared" si="157"/>
        <v>9.9999999999999291E-3</v>
      </c>
      <c r="O808">
        <f t="shared" si="158"/>
        <v>6.4000000000000116E-3</v>
      </c>
      <c r="P808">
        <f t="shared" si="159"/>
        <v>4.3264000000000005</v>
      </c>
      <c r="Q808">
        <f t="shared" si="160"/>
        <v>4.2436000000000025</v>
      </c>
      <c r="R808">
        <f t="shared" si="161"/>
        <v>4.0000000000005401E-4</v>
      </c>
      <c r="S808">
        <f t="shared" si="162"/>
        <v>0</v>
      </c>
      <c r="T808">
        <f t="shared" si="163"/>
        <v>0</v>
      </c>
      <c r="U808">
        <f t="shared" si="164"/>
        <v>2.0164000000000049</v>
      </c>
      <c r="V808">
        <f t="shared" si="165"/>
        <v>0</v>
      </c>
      <c r="W808">
        <f t="shared" si="166"/>
        <v>0</v>
      </c>
      <c r="X808">
        <f t="shared" si="167"/>
        <v>0</v>
      </c>
      <c r="Y808">
        <f t="shared" si="168"/>
        <v>0.21160000000000079</v>
      </c>
      <c r="Z808">
        <f t="shared" si="169"/>
        <v>3.2885863224188001</v>
      </c>
    </row>
    <row r="809" spans="1:26" hidden="1">
      <c r="A809" s="1">
        <v>806</v>
      </c>
      <c r="B809">
        <v>11.44</v>
      </c>
      <c r="C809">
        <v>11.46</v>
      </c>
      <c r="D809">
        <v>11.46</v>
      </c>
      <c r="E809">
        <v>11.46</v>
      </c>
      <c r="F809">
        <v>11.46</v>
      </c>
      <c r="G809">
        <v>11.46</v>
      </c>
      <c r="H809">
        <v>11.46</v>
      </c>
      <c r="I809">
        <v>11.46</v>
      </c>
      <c r="J809">
        <v>11.46</v>
      </c>
      <c r="K809">
        <v>11.46</v>
      </c>
      <c r="L809">
        <v>11.46</v>
      </c>
      <c r="M809">
        <v>11.46</v>
      </c>
      <c r="N809">
        <f t="shared" si="157"/>
        <v>9.9999999999999291E-3</v>
      </c>
      <c r="O809">
        <f t="shared" si="158"/>
        <v>1.0000000000000285E-2</v>
      </c>
      <c r="P809">
        <f t="shared" si="159"/>
        <v>4.3264000000000005</v>
      </c>
      <c r="Q809">
        <f t="shared" si="160"/>
        <v>4.2436000000000025</v>
      </c>
      <c r="R809">
        <f t="shared" si="161"/>
        <v>4.0000000000005401E-4</v>
      </c>
      <c r="S809">
        <f t="shared" si="162"/>
        <v>0</v>
      </c>
      <c r="T809">
        <f t="shared" si="163"/>
        <v>0</v>
      </c>
      <c r="U809">
        <f t="shared" si="164"/>
        <v>2.0164000000000049</v>
      </c>
      <c r="V809">
        <f t="shared" si="165"/>
        <v>0</v>
      </c>
      <c r="W809">
        <f t="shared" si="166"/>
        <v>0</v>
      </c>
      <c r="X809">
        <f t="shared" si="167"/>
        <v>0</v>
      </c>
      <c r="Y809">
        <f t="shared" si="168"/>
        <v>0.21160000000000079</v>
      </c>
      <c r="Z809">
        <f t="shared" si="169"/>
        <v>3.2891336245278953</v>
      </c>
    </row>
    <row r="810" spans="1:26" hidden="1">
      <c r="A810" s="1">
        <v>807</v>
      </c>
      <c r="B810">
        <v>11.46</v>
      </c>
      <c r="C810">
        <v>11.46</v>
      </c>
      <c r="D810">
        <v>11.46</v>
      </c>
      <c r="E810">
        <v>11.46</v>
      </c>
      <c r="F810">
        <v>11.46</v>
      </c>
      <c r="G810">
        <v>11.46</v>
      </c>
      <c r="H810">
        <v>11.46</v>
      </c>
      <c r="I810">
        <v>11.46</v>
      </c>
      <c r="J810">
        <v>11.46</v>
      </c>
      <c r="K810">
        <v>11.46</v>
      </c>
      <c r="L810">
        <v>11.46</v>
      </c>
      <c r="M810">
        <v>11.46</v>
      </c>
      <c r="N810">
        <f t="shared" si="157"/>
        <v>1.4400000000000239E-2</v>
      </c>
      <c r="O810">
        <f t="shared" si="158"/>
        <v>1.0000000000000285E-2</v>
      </c>
      <c r="P810">
        <f t="shared" si="159"/>
        <v>4.3264000000000005</v>
      </c>
      <c r="Q810">
        <f t="shared" si="160"/>
        <v>4.2436000000000025</v>
      </c>
      <c r="R810">
        <f t="shared" si="161"/>
        <v>4.0000000000005401E-4</v>
      </c>
      <c r="S810">
        <f t="shared" si="162"/>
        <v>0</v>
      </c>
      <c r="T810">
        <f t="shared" si="163"/>
        <v>0</v>
      </c>
      <c r="U810">
        <f t="shared" si="164"/>
        <v>2.0164000000000049</v>
      </c>
      <c r="V810">
        <f t="shared" si="165"/>
        <v>0</v>
      </c>
      <c r="W810">
        <f t="shared" si="166"/>
        <v>0</v>
      </c>
      <c r="X810">
        <f t="shared" si="167"/>
        <v>0</v>
      </c>
      <c r="Y810">
        <f t="shared" si="168"/>
        <v>0.21160000000000079</v>
      </c>
      <c r="Z810">
        <f t="shared" si="169"/>
        <v>3.2898024256784799</v>
      </c>
    </row>
    <row r="811" spans="1:26" hidden="1">
      <c r="A811" s="1">
        <v>808</v>
      </c>
      <c r="B811">
        <v>11.46</v>
      </c>
      <c r="C811">
        <v>11.46</v>
      </c>
      <c r="D811">
        <v>11.46</v>
      </c>
      <c r="E811">
        <v>11.46</v>
      </c>
      <c r="F811">
        <v>11.46</v>
      </c>
      <c r="G811">
        <v>11.46</v>
      </c>
      <c r="H811">
        <v>11.46</v>
      </c>
      <c r="I811">
        <v>11.46</v>
      </c>
      <c r="J811">
        <v>11.46</v>
      </c>
      <c r="K811">
        <v>11.46</v>
      </c>
      <c r="L811">
        <v>11.46</v>
      </c>
      <c r="M811">
        <v>11.46</v>
      </c>
      <c r="N811">
        <f t="shared" si="157"/>
        <v>1.4400000000000239E-2</v>
      </c>
      <c r="O811">
        <f t="shared" si="158"/>
        <v>1.0000000000000285E-2</v>
      </c>
      <c r="P811">
        <f t="shared" si="159"/>
        <v>4.3264000000000005</v>
      </c>
      <c r="Q811">
        <f t="shared" si="160"/>
        <v>4.2436000000000025</v>
      </c>
      <c r="R811">
        <f t="shared" si="161"/>
        <v>4.0000000000005401E-4</v>
      </c>
      <c r="S811">
        <f t="shared" si="162"/>
        <v>0</v>
      </c>
      <c r="T811">
        <f t="shared" si="163"/>
        <v>0</v>
      </c>
      <c r="U811">
        <f t="shared" si="164"/>
        <v>2.0164000000000049</v>
      </c>
      <c r="V811">
        <f t="shared" si="165"/>
        <v>0</v>
      </c>
      <c r="W811">
        <f t="shared" si="166"/>
        <v>0</v>
      </c>
      <c r="X811">
        <f t="shared" si="167"/>
        <v>0</v>
      </c>
      <c r="Y811">
        <f t="shared" si="168"/>
        <v>0.21160000000000079</v>
      </c>
      <c r="Z811">
        <f t="shared" si="169"/>
        <v>3.2898024256784799</v>
      </c>
    </row>
    <row r="812" spans="1:26" hidden="1">
      <c r="A812" s="1">
        <v>809</v>
      </c>
      <c r="B812">
        <v>11.46</v>
      </c>
      <c r="C812">
        <v>11.46</v>
      </c>
      <c r="D812">
        <v>11.46</v>
      </c>
      <c r="E812">
        <v>11.46</v>
      </c>
      <c r="F812">
        <v>11.46</v>
      </c>
      <c r="G812">
        <v>11.46</v>
      </c>
      <c r="H812">
        <v>11.46</v>
      </c>
      <c r="I812">
        <v>11.46</v>
      </c>
      <c r="J812">
        <v>11.46</v>
      </c>
      <c r="K812">
        <v>11.46</v>
      </c>
      <c r="L812">
        <v>11.46</v>
      </c>
      <c r="M812">
        <v>11.48</v>
      </c>
      <c r="N812">
        <f t="shared" si="157"/>
        <v>1.4400000000000239E-2</v>
      </c>
      <c r="O812">
        <f t="shared" si="158"/>
        <v>1.0000000000000285E-2</v>
      </c>
      <c r="P812">
        <f t="shared" si="159"/>
        <v>4.3264000000000005</v>
      </c>
      <c r="Q812">
        <f t="shared" si="160"/>
        <v>4.2436000000000025</v>
      </c>
      <c r="R812">
        <f t="shared" si="161"/>
        <v>4.0000000000005401E-4</v>
      </c>
      <c r="S812">
        <f t="shared" si="162"/>
        <v>0</v>
      </c>
      <c r="T812">
        <f t="shared" si="163"/>
        <v>0</v>
      </c>
      <c r="U812">
        <f t="shared" si="164"/>
        <v>2.0164000000000049</v>
      </c>
      <c r="V812">
        <f t="shared" si="165"/>
        <v>0</v>
      </c>
      <c r="W812">
        <f t="shared" si="166"/>
        <v>0</v>
      </c>
      <c r="X812">
        <f t="shared" si="167"/>
        <v>0</v>
      </c>
      <c r="Y812">
        <f t="shared" si="168"/>
        <v>0.23040000000000041</v>
      </c>
      <c r="Z812">
        <f t="shared" si="169"/>
        <v>3.2926585003610698</v>
      </c>
    </row>
    <row r="813" spans="1:26" hidden="1">
      <c r="A813" s="1">
        <v>810</v>
      </c>
      <c r="B813">
        <v>11.46</v>
      </c>
      <c r="C813">
        <v>11.46</v>
      </c>
      <c r="D813">
        <v>11.46</v>
      </c>
      <c r="E813">
        <v>11.46</v>
      </c>
      <c r="F813">
        <v>11.46</v>
      </c>
      <c r="G813">
        <v>11.46</v>
      </c>
      <c r="H813">
        <v>11.46</v>
      </c>
      <c r="I813">
        <v>11.46</v>
      </c>
      <c r="J813">
        <v>11.46</v>
      </c>
      <c r="K813">
        <v>11.46</v>
      </c>
      <c r="L813">
        <v>11.48</v>
      </c>
      <c r="M813">
        <v>11.46</v>
      </c>
      <c r="N813">
        <f t="shared" si="157"/>
        <v>1.4400000000000239E-2</v>
      </c>
      <c r="O813">
        <f t="shared" si="158"/>
        <v>1.0000000000000285E-2</v>
      </c>
      <c r="P813">
        <f t="shared" si="159"/>
        <v>4.3264000000000005</v>
      </c>
      <c r="Q813">
        <f t="shared" si="160"/>
        <v>4.2436000000000025</v>
      </c>
      <c r="R813">
        <f t="shared" si="161"/>
        <v>4.0000000000005401E-4</v>
      </c>
      <c r="S813">
        <f t="shared" si="162"/>
        <v>0</v>
      </c>
      <c r="T813">
        <f t="shared" si="163"/>
        <v>0</v>
      </c>
      <c r="U813">
        <f t="shared" si="164"/>
        <v>2.0164000000000049</v>
      </c>
      <c r="V813">
        <f t="shared" si="165"/>
        <v>0</v>
      </c>
      <c r="W813">
        <f t="shared" si="166"/>
        <v>0</v>
      </c>
      <c r="X813">
        <f t="shared" si="167"/>
        <v>3.9999999999998294E-4</v>
      </c>
      <c r="Y813">
        <f t="shared" si="168"/>
        <v>0.21160000000000079</v>
      </c>
      <c r="Z813">
        <f t="shared" si="169"/>
        <v>3.2898632190411825</v>
      </c>
    </row>
    <row r="814" spans="1:26" hidden="1">
      <c r="A814" s="1">
        <v>811</v>
      </c>
      <c r="B814">
        <v>11.46</v>
      </c>
      <c r="C814">
        <v>11.46</v>
      </c>
      <c r="D814">
        <v>11.46</v>
      </c>
      <c r="E814">
        <v>11.46</v>
      </c>
      <c r="F814">
        <v>11.46</v>
      </c>
      <c r="G814">
        <v>11.46</v>
      </c>
      <c r="H814">
        <v>11.46</v>
      </c>
      <c r="I814">
        <v>11.46</v>
      </c>
      <c r="J814">
        <v>11.46</v>
      </c>
      <c r="K814">
        <v>11.48</v>
      </c>
      <c r="L814">
        <v>11.46</v>
      </c>
      <c r="M814">
        <v>11.46</v>
      </c>
      <c r="N814">
        <f t="shared" si="157"/>
        <v>1.4400000000000239E-2</v>
      </c>
      <c r="O814">
        <f t="shared" si="158"/>
        <v>1.0000000000000285E-2</v>
      </c>
      <c r="P814">
        <f t="shared" si="159"/>
        <v>4.3264000000000005</v>
      </c>
      <c r="Q814">
        <f t="shared" si="160"/>
        <v>4.2436000000000025</v>
      </c>
      <c r="R814">
        <f t="shared" si="161"/>
        <v>4.0000000000005401E-4</v>
      </c>
      <c r="S814">
        <f t="shared" si="162"/>
        <v>0</v>
      </c>
      <c r="T814">
        <f t="shared" si="163"/>
        <v>0</v>
      </c>
      <c r="U814">
        <f t="shared" si="164"/>
        <v>2.0164000000000049</v>
      </c>
      <c r="V814">
        <f t="shared" si="165"/>
        <v>0</v>
      </c>
      <c r="W814">
        <f t="shared" si="166"/>
        <v>3.9999999999998294E-4</v>
      </c>
      <c r="X814">
        <f t="shared" si="167"/>
        <v>0</v>
      </c>
      <c r="Y814">
        <f t="shared" si="168"/>
        <v>0.21160000000000079</v>
      </c>
      <c r="Z814">
        <f t="shared" si="169"/>
        <v>3.2898632190411825</v>
      </c>
    </row>
    <row r="815" spans="1:26" hidden="1">
      <c r="A815" s="1">
        <v>812</v>
      </c>
      <c r="B815">
        <v>11.46</v>
      </c>
      <c r="C815">
        <v>11.46</v>
      </c>
      <c r="D815">
        <v>11.46</v>
      </c>
      <c r="E815">
        <v>11.46</v>
      </c>
      <c r="F815">
        <v>11.46</v>
      </c>
      <c r="G815">
        <v>11.46</v>
      </c>
      <c r="H815">
        <v>11.46</v>
      </c>
      <c r="I815">
        <v>11.46</v>
      </c>
      <c r="J815">
        <v>11.48</v>
      </c>
      <c r="K815">
        <v>11.46</v>
      </c>
      <c r="L815">
        <v>11.46</v>
      </c>
      <c r="M815">
        <v>11.46</v>
      </c>
      <c r="N815">
        <f t="shared" si="157"/>
        <v>1.4400000000000239E-2</v>
      </c>
      <c r="O815">
        <f t="shared" si="158"/>
        <v>1.0000000000000285E-2</v>
      </c>
      <c r="P815">
        <f t="shared" si="159"/>
        <v>4.3264000000000005</v>
      </c>
      <c r="Q815">
        <f t="shared" si="160"/>
        <v>4.2436000000000025</v>
      </c>
      <c r="R815">
        <f t="shared" si="161"/>
        <v>4.0000000000005401E-4</v>
      </c>
      <c r="S815">
        <f t="shared" si="162"/>
        <v>0</v>
      </c>
      <c r="T815">
        <f t="shared" si="163"/>
        <v>0</v>
      </c>
      <c r="U815">
        <f t="shared" si="164"/>
        <v>2.0164000000000049</v>
      </c>
      <c r="V815">
        <f t="shared" si="165"/>
        <v>3.9999999999998294E-4</v>
      </c>
      <c r="W815">
        <f t="shared" si="166"/>
        <v>0</v>
      </c>
      <c r="X815">
        <f t="shared" si="167"/>
        <v>0</v>
      </c>
      <c r="Y815">
        <f t="shared" si="168"/>
        <v>0.21160000000000079</v>
      </c>
      <c r="Z815">
        <f t="shared" si="169"/>
        <v>3.2898632190411825</v>
      </c>
    </row>
    <row r="816" spans="1:26" hidden="1">
      <c r="A816" s="1">
        <v>813</v>
      </c>
      <c r="B816">
        <v>11.46</v>
      </c>
      <c r="C816">
        <v>11.46</v>
      </c>
      <c r="D816">
        <v>11.46</v>
      </c>
      <c r="E816">
        <v>11.46</v>
      </c>
      <c r="F816">
        <v>11.46</v>
      </c>
      <c r="G816">
        <v>11.46</v>
      </c>
      <c r="H816">
        <v>11.46</v>
      </c>
      <c r="I816">
        <v>11.48</v>
      </c>
      <c r="J816">
        <v>11.46</v>
      </c>
      <c r="K816">
        <v>11.46</v>
      </c>
      <c r="L816">
        <v>11.46</v>
      </c>
      <c r="M816">
        <v>11.46</v>
      </c>
      <c r="N816">
        <f t="shared" si="157"/>
        <v>1.4400000000000239E-2</v>
      </c>
      <c r="O816">
        <f t="shared" si="158"/>
        <v>1.0000000000000285E-2</v>
      </c>
      <c r="P816">
        <f t="shared" si="159"/>
        <v>4.3264000000000005</v>
      </c>
      <c r="Q816">
        <f t="shared" si="160"/>
        <v>4.2436000000000025</v>
      </c>
      <c r="R816">
        <f t="shared" si="161"/>
        <v>4.0000000000005401E-4</v>
      </c>
      <c r="S816">
        <f t="shared" si="162"/>
        <v>0</v>
      </c>
      <c r="T816">
        <f t="shared" si="163"/>
        <v>0</v>
      </c>
      <c r="U816">
        <f t="shared" si="164"/>
        <v>2.0736000000000039</v>
      </c>
      <c r="V816">
        <f t="shared" si="165"/>
        <v>0</v>
      </c>
      <c r="W816">
        <f t="shared" si="166"/>
        <v>0</v>
      </c>
      <c r="X816">
        <f t="shared" si="167"/>
        <v>0</v>
      </c>
      <c r="Y816">
        <f t="shared" si="168"/>
        <v>0.21160000000000079</v>
      </c>
      <c r="Z816">
        <f t="shared" si="169"/>
        <v>3.2984845004941299</v>
      </c>
    </row>
    <row r="817" spans="1:26" hidden="1">
      <c r="A817" s="1">
        <v>814</v>
      </c>
      <c r="B817">
        <v>11.46</v>
      </c>
      <c r="C817">
        <v>11.46</v>
      </c>
      <c r="D817">
        <v>11.46</v>
      </c>
      <c r="E817">
        <v>11.46</v>
      </c>
      <c r="F817">
        <v>11.46</v>
      </c>
      <c r="G817">
        <v>11.46</v>
      </c>
      <c r="H817">
        <v>11.48</v>
      </c>
      <c r="I817">
        <v>11.46</v>
      </c>
      <c r="J817">
        <v>11.46</v>
      </c>
      <c r="K817">
        <v>11.46</v>
      </c>
      <c r="L817">
        <v>11.46</v>
      </c>
      <c r="M817">
        <v>11.46</v>
      </c>
      <c r="N817">
        <f t="shared" si="157"/>
        <v>1.4400000000000239E-2</v>
      </c>
      <c r="O817">
        <f t="shared" si="158"/>
        <v>1.0000000000000285E-2</v>
      </c>
      <c r="P817">
        <f t="shared" si="159"/>
        <v>4.3264000000000005</v>
      </c>
      <c r="Q817">
        <f t="shared" si="160"/>
        <v>4.2436000000000025</v>
      </c>
      <c r="R817">
        <f t="shared" si="161"/>
        <v>4.0000000000005401E-4</v>
      </c>
      <c r="S817">
        <f t="shared" si="162"/>
        <v>0</v>
      </c>
      <c r="T817">
        <f t="shared" si="163"/>
        <v>3.9999999999998294E-4</v>
      </c>
      <c r="U817">
        <f t="shared" si="164"/>
        <v>2.0164000000000049</v>
      </c>
      <c r="V817">
        <f t="shared" si="165"/>
        <v>0</v>
      </c>
      <c r="W817">
        <f t="shared" si="166"/>
        <v>0</v>
      </c>
      <c r="X817">
        <f t="shared" si="167"/>
        <v>0</v>
      </c>
      <c r="Y817">
        <f t="shared" si="168"/>
        <v>0.21160000000000079</v>
      </c>
      <c r="Z817">
        <f t="shared" si="169"/>
        <v>3.2898632190411825</v>
      </c>
    </row>
    <row r="818" spans="1:26" hidden="1">
      <c r="A818" s="1">
        <v>815</v>
      </c>
      <c r="B818">
        <v>11.46</v>
      </c>
      <c r="C818">
        <v>11.46</v>
      </c>
      <c r="D818">
        <v>11.46</v>
      </c>
      <c r="E818">
        <v>11.46</v>
      </c>
      <c r="F818">
        <v>11.46</v>
      </c>
      <c r="G818">
        <v>11.48</v>
      </c>
      <c r="H818">
        <v>11.46</v>
      </c>
      <c r="I818">
        <v>11.46</v>
      </c>
      <c r="J818">
        <v>11.46</v>
      </c>
      <c r="K818">
        <v>11.46</v>
      </c>
      <c r="L818">
        <v>11.46</v>
      </c>
      <c r="M818">
        <v>11.44</v>
      </c>
      <c r="N818">
        <f t="shared" si="157"/>
        <v>1.4400000000000239E-2</v>
      </c>
      <c r="O818">
        <f t="shared" si="158"/>
        <v>1.0000000000000285E-2</v>
      </c>
      <c r="P818">
        <f t="shared" si="159"/>
        <v>4.3264000000000005</v>
      </c>
      <c r="Q818">
        <f t="shared" si="160"/>
        <v>4.2436000000000025</v>
      </c>
      <c r="R818">
        <f t="shared" si="161"/>
        <v>4.0000000000005401E-4</v>
      </c>
      <c r="S818">
        <f t="shared" si="162"/>
        <v>3.9999999999998294E-4</v>
      </c>
      <c r="T818">
        <f t="shared" si="163"/>
        <v>0</v>
      </c>
      <c r="U818">
        <f t="shared" si="164"/>
        <v>2.0164000000000049</v>
      </c>
      <c r="V818">
        <f t="shared" si="165"/>
        <v>0</v>
      </c>
      <c r="W818">
        <f t="shared" si="166"/>
        <v>0</v>
      </c>
      <c r="X818">
        <f t="shared" si="167"/>
        <v>0</v>
      </c>
      <c r="Y818">
        <f t="shared" si="168"/>
        <v>0.19359999999999955</v>
      </c>
      <c r="Z818">
        <f t="shared" si="169"/>
        <v>3.2871264046276059</v>
      </c>
    </row>
    <row r="819" spans="1:26" hidden="1">
      <c r="A819" s="1">
        <v>816</v>
      </c>
      <c r="B819">
        <v>11.46</v>
      </c>
      <c r="C819">
        <v>11.46</v>
      </c>
      <c r="D819">
        <v>11.46</v>
      </c>
      <c r="E819">
        <v>11.46</v>
      </c>
      <c r="F819">
        <v>11.48</v>
      </c>
      <c r="G819">
        <v>11.46</v>
      </c>
      <c r="H819">
        <v>11.46</v>
      </c>
      <c r="I819">
        <v>11.46</v>
      </c>
      <c r="J819">
        <v>11.46</v>
      </c>
      <c r="K819">
        <v>11.46</v>
      </c>
      <c r="L819">
        <v>11.44</v>
      </c>
      <c r="M819">
        <v>11.46</v>
      </c>
      <c r="N819">
        <f t="shared" si="157"/>
        <v>1.4400000000000239E-2</v>
      </c>
      <c r="O819">
        <f t="shared" si="158"/>
        <v>1.0000000000000285E-2</v>
      </c>
      <c r="P819">
        <f t="shared" si="159"/>
        <v>4.3264000000000005</v>
      </c>
      <c r="Q819">
        <f t="shared" si="160"/>
        <v>4.2436000000000025</v>
      </c>
      <c r="R819">
        <f t="shared" si="161"/>
        <v>1.6000000000000738E-3</v>
      </c>
      <c r="S819">
        <f t="shared" si="162"/>
        <v>0</v>
      </c>
      <c r="T819">
        <f t="shared" si="163"/>
        <v>0</v>
      </c>
      <c r="U819">
        <f t="shared" si="164"/>
        <v>2.0164000000000049</v>
      </c>
      <c r="V819">
        <f t="shared" si="165"/>
        <v>0</v>
      </c>
      <c r="W819">
        <f t="shared" si="166"/>
        <v>0</v>
      </c>
      <c r="X819">
        <f t="shared" si="167"/>
        <v>4.0000000000005401E-4</v>
      </c>
      <c r="Y819">
        <f t="shared" si="168"/>
        <v>0.21160000000000079</v>
      </c>
      <c r="Z819">
        <f t="shared" si="169"/>
        <v>3.2900455923892618</v>
      </c>
    </row>
    <row r="820" spans="1:26" hidden="1">
      <c r="A820" s="1">
        <v>817</v>
      </c>
      <c r="B820">
        <v>11.46</v>
      </c>
      <c r="C820">
        <v>11.46</v>
      </c>
      <c r="D820">
        <v>11.46</v>
      </c>
      <c r="E820">
        <v>11.48</v>
      </c>
      <c r="F820">
        <v>11.46</v>
      </c>
      <c r="G820">
        <v>11.46</v>
      </c>
      <c r="H820">
        <v>11.46</v>
      </c>
      <c r="I820">
        <v>11.46</v>
      </c>
      <c r="J820">
        <v>11.46</v>
      </c>
      <c r="K820">
        <v>11.44</v>
      </c>
      <c r="L820">
        <v>11.46</v>
      </c>
      <c r="M820">
        <v>11.46</v>
      </c>
      <c r="N820">
        <f t="shared" si="157"/>
        <v>1.4400000000000239E-2</v>
      </c>
      <c r="O820">
        <f t="shared" si="158"/>
        <v>1.0000000000000285E-2</v>
      </c>
      <c r="P820">
        <f t="shared" si="159"/>
        <v>4.3264000000000005</v>
      </c>
      <c r="Q820">
        <f t="shared" si="160"/>
        <v>4.3264000000000005</v>
      </c>
      <c r="R820">
        <f t="shared" si="161"/>
        <v>4.0000000000005401E-4</v>
      </c>
      <c r="S820">
        <f t="shared" si="162"/>
        <v>0</v>
      </c>
      <c r="T820">
        <f t="shared" si="163"/>
        <v>0</v>
      </c>
      <c r="U820">
        <f t="shared" si="164"/>
        <v>2.0164000000000049</v>
      </c>
      <c r="V820">
        <f t="shared" si="165"/>
        <v>0</v>
      </c>
      <c r="W820">
        <f t="shared" si="166"/>
        <v>4.0000000000005401E-4</v>
      </c>
      <c r="X820">
        <f t="shared" si="167"/>
        <v>0</v>
      </c>
      <c r="Y820">
        <f t="shared" si="168"/>
        <v>0.21160000000000079</v>
      </c>
      <c r="Z820">
        <f t="shared" si="169"/>
        <v>3.3024233526306115</v>
      </c>
    </row>
    <row r="821" spans="1:26" hidden="1">
      <c r="A821" s="1">
        <v>818</v>
      </c>
      <c r="B821">
        <v>11.46</v>
      </c>
      <c r="C821">
        <v>11.46</v>
      </c>
      <c r="D821">
        <v>11.48</v>
      </c>
      <c r="E821">
        <v>11.46</v>
      </c>
      <c r="F821">
        <v>11.46</v>
      </c>
      <c r="G821">
        <v>11.46</v>
      </c>
      <c r="H821">
        <v>11.46</v>
      </c>
      <c r="I821">
        <v>11.46</v>
      </c>
      <c r="J821">
        <v>11.44</v>
      </c>
      <c r="K821">
        <v>11.46</v>
      </c>
      <c r="L821">
        <v>11.46</v>
      </c>
      <c r="M821">
        <v>11.64</v>
      </c>
      <c r="N821">
        <f t="shared" si="157"/>
        <v>1.4400000000000239E-2</v>
      </c>
      <c r="O821">
        <f t="shared" si="158"/>
        <v>1.0000000000000285E-2</v>
      </c>
      <c r="P821">
        <f t="shared" si="159"/>
        <v>4.4099999999999984</v>
      </c>
      <c r="Q821">
        <f t="shared" si="160"/>
        <v>4.2436000000000025</v>
      </c>
      <c r="R821">
        <f t="shared" si="161"/>
        <v>4.0000000000005401E-4</v>
      </c>
      <c r="S821">
        <f t="shared" si="162"/>
        <v>0</v>
      </c>
      <c r="T821">
        <f t="shared" si="163"/>
        <v>0</v>
      </c>
      <c r="U821">
        <f t="shared" si="164"/>
        <v>2.0164000000000049</v>
      </c>
      <c r="V821">
        <f t="shared" si="165"/>
        <v>4.0000000000005401E-4</v>
      </c>
      <c r="W821">
        <f t="shared" si="166"/>
        <v>0</v>
      </c>
      <c r="X821">
        <f t="shared" si="167"/>
        <v>0</v>
      </c>
      <c r="Y821">
        <f t="shared" si="168"/>
        <v>0.40960000000000074</v>
      </c>
      <c r="Z821">
        <f t="shared" si="169"/>
        <v>3.3323865322018102</v>
      </c>
    </row>
    <row r="822" spans="1:26" hidden="1">
      <c r="A822" s="1">
        <v>819</v>
      </c>
      <c r="B822">
        <v>11.46</v>
      </c>
      <c r="C822">
        <v>11.48</v>
      </c>
      <c r="D822">
        <v>11.46</v>
      </c>
      <c r="E822">
        <v>11.46</v>
      </c>
      <c r="F822">
        <v>11.46</v>
      </c>
      <c r="G822">
        <v>11.46</v>
      </c>
      <c r="H822">
        <v>11.46</v>
      </c>
      <c r="I822">
        <v>11.44</v>
      </c>
      <c r="J822">
        <v>11.46</v>
      </c>
      <c r="K822">
        <v>11.46</v>
      </c>
      <c r="L822">
        <v>11.64</v>
      </c>
      <c r="M822">
        <v>9.52</v>
      </c>
      <c r="N822">
        <f t="shared" si="157"/>
        <v>1.4400000000000239E-2</v>
      </c>
      <c r="O822">
        <f t="shared" si="158"/>
        <v>1.4400000000000239E-2</v>
      </c>
      <c r="P822">
        <f t="shared" si="159"/>
        <v>4.3264000000000005</v>
      </c>
      <c r="Q822">
        <f t="shared" si="160"/>
        <v>4.2436000000000025</v>
      </c>
      <c r="R822">
        <f t="shared" si="161"/>
        <v>4.0000000000005401E-4</v>
      </c>
      <c r="S822">
        <f t="shared" si="162"/>
        <v>0</v>
      </c>
      <c r="T822">
        <f t="shared" si="163"/>
        <v>0</v>
      </c>
      <c r="U822">
        <f t="shared" si="164"/>
        <v>1.9600000000000011</v>
      </c>
      <c r="V822">
        <f t="shared" si="165"/>
        <v>0</v>
      </c>
      <c r="W822">
        <f t="shared" si="166"/>
        <v>0</v>
      </c>
      <c r="X822">
        <f t="shared" si="167"/>
        <v>3.2399999999999901E-2</v>
      </c>
      <c r="Y822">
        <f t="shared" si="168"/>
        <v>2.1904000000000012</v>
      </c>
      <c r="Z822">
        <f t="shared" si="169"/>
        <v>3.5751923025202443</v>
      </c>
    </row>
    <row r="823" spans="1:26" hidden="1">
      <c r="A823" s="1">
        <v>820</v>
      </c>
      <c r="B823">
        <v>11.48</v>
      </c>
      <c r="C823">
        <v>11.46</v>
      </c>
      <c r="D823">
        <v>11.46</v>
      </c>
      <c r="E823">
        <v>11.46</v>
      </c>
      <c r="F823">
        <v>11.46</v>
      </c>
      <c r="G823">
        <v>11.46</v>
      </c>
      <c r="H823">
        <v>11.44</v>
      </c>
      <c r="I823">
        <v>11.46</v>
      </c>
      <c r="J823">
        <v>11.46</v>
      </c>
      <c r="K823">
        <v>11.64</v>
      </c>
      <c r="L823">
        <v>9.52</v>
      </c>
      <c r="M823">
        <v>9.56</v>
      </c>
      <c r="N823">
        <f t="shared" si="157"/>
        <v>1.9600000000000159E-2</v>
      </c>
      <c r="O823">
        <f t="shared" si="158"/>
        <v>1.0000000000000285E-2</v>
      </c>
      <c r="P823">
        <f t="shared" si="159"/>
        <v>4.3264000000000005</v>
      </c>
      <c r="Q823">
        <f t="shared" si="160"/>
        <v>4.2436000000000025</v>
      </c>
      <c r="R823">
        <f t="shared" si="161"/>
        <v>4.0000000000005401E-4</v>
      </c>
      <c r="S823">
        <f t="shared" si="162"/>
        <v>0</v>
      </c>
      <c r="T823">
        <f t="shared" si="163"/>
        <v>4.0000000000005401E-4</v>
      </c>
      <c r="U823">
        <f t="shared" si="164"/>
        <v>2.0164000000000049</v>
      </c>
      <c r="V823">
        <f t="shared" si="165"/>
        <v>0</v>
      </c>
      <c r="W823">
        <f t="shared" si="166"/>
        <v>3.2399999999999901E-2</v>
      </c>
      <c r="X823">
        <f t="shared" si="167"/>
        <v>3.7636000000000052</v>
      </c>
      <c r="Y823">
        <f t="shared" si="168"/>
        <v>2.0735999999999986</v>
      </c>
      <c r="Z823">
        <f t="shared" si="169"/>
        <v>4.060344812943848</v>
      </c>
    </row>
    <row r="824" spans="1:26" hidden="1">
      <c r="A824" s="1">
        <v>821</v>
      </c>
      <c r="B824">
        <v>11.46</v>
      </c>
      <c r="C824">
        <v>11.46</v>
      </c>
      <c r="D824">
        <v>11.46</v>
      </c>
      <c r="E824">
        <v>11.46</v>
      </c>
      <c r="F824">
        <v>11.46</v>
      </c>
      <c r="G824">
        <v>11.44</v>
      </c>
      <c r="H824">
        <v>11.46</v>
      </c>
      <c r="I824">
        <v>11.46</v>
      </c>
      <c r="J824">
        <v>11.64</v>
      </c>
      <c r="K824">
        <v>9.52</v>
      </c>
      <c r="L824">
        <v>9.56</v>
      </c>
      <c r="M824">
        <v>10.3</v>
      </c>
      <c r="N824">
        <f t="shared" si="157"/>
        <v>1.4400000000000239E-2</v>
      </c>
      <c r="O824">
        <f t="shared" si="158"/>
        <v>1.0000000000000285E-2</v>
      </c>
      <c r="P824">
        <f t="shared" si="159"/>
        <v>4.3264000000000005</v>
      </c>
      <c r="Q824">
        <f t="shared" si="160"/>
        <v>4.2436000000000025</v>
      </c>
      <c r="R824">
        <f t="shared" si="161"/>
        <v>4.0000000000005401E-4</v>
      </c>
      <c r="S824">
        <f t="shared" si="162"/>
        <v>4.0000000000005401E-4</v>
      </c>
      <c r="T824">
        <f t="shared" si="163"/>
        <v>0</v>
      </c>
      <c r="U824">
        <f t="shared" si="164"/>
        <v>2.0164000000000049</v>
      </c>
      <c r="V824">
        <f t="shared" si="165"/>
        <v>3.2399999999999901E-2</v>
      </c>
      <c r="W824">
        <f t="shared" si="166"/>
        <v>3.7636000000000052</v>
      </c>
      <c r="X824">
        <f t="shared" si="167"/>
        <v>3.6100000000000012</v>
      </c>
      <c r="Y824">
        <f t="shared" si="168"/>
        <v>0.48999999999999899</v>
      </c>
      <c r="Z824">
        <f t="shared" si="169"/>
        <v>4.3020460248584058</v>
      </c>
    </row>
    <row r="825" spans="1:26" hidden="1">
      <c r="A825" s="1">
        <v>822</v>
      </c>
      <c r="B825">
        <v>11.46</v>
      </c>
      <c r="C825">
        <v>11.46</v>
      </c>
      <c r="D825">
        <v>11.46</v>
      </c>
      <c r="E825">
        <v>11.46</v>
      </c>
      <c r="F825">
        <v>11.44</v>
      </c>
      <c r="G825">
        <v>11.46</v>
      </c>
      <c r="H825">
        <v>11.46</v>
      </c>
      <c r="I825">
        <v>11.64</v>
      </c>
      <c r="J825">
        <v>9.52</v>
      </c>
      <c r="K825">
        <v>9.56</v>
      </c>
      <c r="L825">
        <v>10.3</v>
      </c>
      <c r="M825">
        <v>11.38</v>
      </c>
      <c r="N825">
        <f t="shared" si="157"/>
        <v>1.4400000000000239E-2</v>
      </c>
      <c r="O825">
        <f t="shared" si="158"/>
        <v>1.0000000000000285E-2</v>
      </c>
      <c r="P825">
        <f t="shared" si="159"/>
        <v>4.3264000000000005</v>
      </c>
      <c r="Q825">
        <f t="shared" si="160"/>
        <v>4.2436000000000025</v>
      </c>
      <c r="R825">
        <f t="shared" si="161"/>
        <v>0</v>
      </c>
      <c r="S825">
        <f t="shared" si="162"/>
        <v>0</v>
      </c>
      <c r="T825">
        <f t="shared" si="163"/>
        <v>0</v>
      </c>
      <c r="U825">
        <f t="shared" si="164"/>
        <v>2.5600000000000045</v>
      </c>
      <c r="V825">
        <f t="shared" si="165"/>
        <v>3.7636000000000052</v>
      </c>
      <c r="W825">
        <f t="shared" si="166"/>
        <v>3.6100000000000012</v>
      </c>
      <c r="X825">
        <f t="shared" si="167"/>
        <v>1.3456000000000004</v>
      </c>
      <c r="Y825">
        <f t="shared" si="168"/>
        <v>0.14440000000000058</v>
      </c>
      <c r="Z825">
        <f t="shared" si="169"/>
        <v>4.4741479635792123</v>
      </c>
    </row>
    <row r="826" spans="1:26" hidden="1">
      <c r="A826" s="1">
        <v>823</v>
      </c>
      <c r="B826">
        <v>11.46</v>
      </c>
      <c r="C826">
        <v>11.46</v>
      </c>
      <c r="D826">
        <v>11.46</v>
      </c>
      <c r="E826">
        <v>11.44</v>
      </c>
      <c r="F826">
        <v>11.46</v>
      </c>
      <c r="G826">
        <v>11.46</v>
      </c>
      <c r="H826">
        <v>11.64</v>
      </c>
      <c r="I826">
        <v>9.52</v>
      </c>
      <c r="J826">
        <v>9.56</v>
      </c>
      <c r="K826">
        <v>10.3</v>
      </c>
      <c r="L826">
        <v>11.38</v>
      </c>
      <c r="M826">
        <v>9.6999999999999993</v>
      </c>
      <c r="N826">
        <f t="shared" si="157"/>
        <v>1.4400000000000239E-2</v>
      </c>
      <c r="O826">
        <f t="shared" si="158"/>
        <v>1.0000000000000285E-2</v>
      </c>
      <c r="P826">
        <f t="shared" si="159"/>
        <v>4.3264000000000005</v>
      </c>
      <c r="Q826">
        <f t="shared" si="160"/>
        <v>4.1615999999999964</v>
      </c>
      <c r="R826">
        <f t="shared" si="161"/>
        <v>4.0000000000005401E-4</v>
      </c>
      <c r="S826">
        <f t="shared" si="162"/>
        <v>0</v>
      </c>
      <c r="T826">
        <f t="shared" si="163"/>
        <v>3.2399999999999901E-2</v>
      </c>
      <c r="U826">
        <f t="shared" si="164"/>
        <v>0.27039999999999953</v>
      </c>
      <c r="V826">
        <f t="shared" si="165"/>
        <v>3.6100000000000012</v>
      </c>
      <c r="W826">
        <f t="shared" si="166"/>
        <v>1.3456000000000004</v>
      </c>
      <c r="X826">
        <f t="shared" si="167"/>
        <v>6.4000000000000116E-3</v>
      </c>
      <c r="Y826">
        <f t="shared" si="168"/>
        <v>1.6900000000000019</v>
      </c>
      <c r="Z826">
        <f t="shared" si="169"/>
        <v>3.9328869803237416</v>
      </c>
    </row>
    <row r="827" spans="1:26" hidden="1">
      <c r="A827" s="1">
        <v>824</v>
      </c>
      <c r="B827">
        <v>11.46</v>
      </c>
      <c r="C827">
        <v>11.46</v>
      </c>
      <c r="D827">
        <v>11.44</v>
      </c>
      <c r="E827">
        <v>11.46</v>
      </c>
      <c r="F827">
        <v>11.46</v>
      </c>
      <c r="G827">
        <v>11.64</v>
      </c>
      <c r="H827">
        <v>9.52</v>
      </c>
      <c r="I827">
        <v>9.56</v>
      </c>
      <c r="J827">
        <v>10.3</v>
      </c>
      <c r="K827">
        <v>11.38</v>
      </c>
      <c r="L827">
        <v>9.6999999999999993</v>
      </c>
      <c r="M827">
        <v>9.5</v>
      </c>
      <c r="N827">
        <f t="shared" si="157"/>
        <v>1.4400000000000239E-2</v>
      </c>
      <c r="O827">
        <f t="shared" si="158"/>
        <v>1.0000000000000285E-2</v>
      </c>
      <c r="P827">
        <f t="shared" si="159"/>
        <v>4.2435999999999945</v>
      </c>
      <c r="Q827">
        <f t="shared" si="160"/>
        <v>4.2436000000000025</v>
      </c>
      <c r="R827">
        <f t="shared" si="161"/>
        <v>4.0000000000005401E-4</v>
      </c>
      <c r="S827">
        <f t="shared" si="162"/>
        <v>3.2399999999999901E-2</v>
      </c>
      <c r="T827">
        <f t="shared" si="163"/>
        <v>3.7636000000000052</v>
      </c>
      <c r="U827">
        <f t="shared" si="164"/>
        <v>0.23039999999999872</v>
      </c>
      <c r="V827">
        <f t="shared" si="165"/>
        <v>1.3456000000000004</v>
      </c>
      <c r="W827">
        <f t="shared" si="166"/>
        <v>6.4000000000000116E-3</v>
      </c>
      <c r="X827">
        <f t="shared" si="167"/>
        <v>3.0976000000000057</v>
      </c>
      <c r="Y827">
        <f t="shared" si="168"/>
        <v>2.25</v>
      </c>
      <c r="Z827">
        <f t="shared" si="169"/>
        <v>4.3861144535910155</v>
      </c>
    </row>
    <row r="828" spans="1:26" hidden="1">
      <c r="A828" s="1">
        <v>825</v>
      </c>
      <c r="B828">
        <v>11.46</v>
      </c>
      <c r="C828">
        <v>11.44</v>
      </c>
      <c r="D828">
        <v>11.46</v>
      </c>
      <c r="E828">
        <v>11.46</v>
      </c>
      <c r="F828">
        <v>11.64</v>
      </c>
      <c r="G828">
        <v>9.52</v>
      </c>
      <c r="H828">
        <v>9.56</v>
      </c>
      <c r="I828">
        <v>10.3</v>
      </c>
      <c r="J828">
        <v>11.38</v>
      </c>
      <c r="K828">
        <v>9.6999999999999993</v>
      </c>
      <c r="L828">
        <v>9.5</v>
      </c>
      <c r="M828">
        <v>9.5</v>
      </c>
      <c r="N828">
        <f t="shared" si="157"/>
        <v>1.4400000000000239E-2</v>
      </c>
      <c r="O828">
        <f t="shared" si="158"/>
        <v>6.4000000000000116E-3</v>
      </c>
      <c r="P828">
        <f t="shared" si="159"/>
        <v>4.3264000000000005</v>
      </c>
      <c r="Q828">
        <f t="shared" si="160"/>
        <v>4.2436000000000025</v>
      </c>
      <c r="R828">
        <f t="shared" si="161"/>
        <v>4.0000000000000424E-2</v>
      </c>
      <c r="S828">
        <f t="shared" si="162"/>
        <v>3.7636000000000052</v>
      </c>
      <c r="T828">
        <f t="shared" si="163"/>
        <v>3.6100000000000012</v>
      </c>
      <c r="U828">
        <f t="shared" si="164"/>
        <v>6.7600000000000812E-2</v>
      </c>
      <c r="V828">
        <f t="shared" si="165"/>
        <v>6.4000000000000116E-3</v>
      </c>
      <c r="W828">
        <f t="shared" si="166"/>
        <v>3.0976000000000057</v>
      </c>
      <c r="X828">
        <f t="shared" si="167"/>
        <v>3.8416000000000032</v>
      </c>
      <c r="Y828">
        <f t="shared" si="168"/>
        <v>2.25</v>
      </c>
      <c r="Z828">
        <f t="shared" si="169"/>
        <v>5.0266887709505177</v>
      </c>
    </row>
    <row r="829" spans="1:26" hidden="1">
      <c r="A829" s="1">
        <v>826</v>
      </c>
      <c r="B829">
        <v>11.44</v>
      </c>
      <c r="C829">
        <v>11.46</v>
      </c>
      <c r="D829">
        <v>11.46</v>
      </c>
      <c r="E829">
        <v>11.64</v>
      </c>
      <c r="F829">
        <v>9.52</v>
      </c>
      <c r="G829">
        <v>9.56</v>
      </c>
      <c r="H829">
        <v>10.3</v>
      </c>
      <c r="I829">
        <v>11.38</v>
      </c>
      <c r="J829">
        <v>9.6999999999999993</v>
      </c>
      <c r="K829">
        <v>9.5</v>
      </c>
      <c r="L829">
        <v>9.5</v>
      </c>
      <c r="M829">
        <v>9.5</v>
      </c>
      <c r="N829">
        <f t="shared" si="157"/>
        <v>9.9999999999999291E-3</v>
      </c>
      <c r="O829">
        <f t="shared" si="158"/>
        <v>1.0000000000000285E-2</v>
      </c>
      <c r="P829">
        <f t="shared" si="159"/>
        <v>4.3264000000000005</v>
      </c>
      <c r="Q829">
        <f t="shared" si="160"/>
        <v>5.0176000000000007</v>
      </c>
      <c r="R829">
        <f t="shared" si="161"/>
        <v>3.6863999999999999</v>
      </c>
      <c r="S829">
        <f t="shared" si="162"/>
        <v>3.6100000000000012</v>
      </c>
      <c r="T829">
        <f t="shared" si="163"/>
        <v>1.3456000000000004</v>
      </c>
      <c r="U829">
        <f t="shared" si="164"/>
        <v>1.7956000000000043</v>
      </c>
      <c r="V829">
        <f t="shared" si="165"/>
        <v>3.0976000000000057</v>
      </c>
      <c r="W829">
        <f t="shared" si="166"/>
        <v>3.8416000000000032</v>
      </c>
      <c r="X829">
        <f t="shared" si="167"/>
        <v>3.8416000000000032</v>
      </c>
      <c r="Y829">
        <f t="shared" si="168"/>
        <v>2.25</v>
      </c>
      <c r="Z829">
        <f t="shared" si="169"/>
        <v>5.729956369816442</v>
      </c>
    </row>
    <row r="830" spans="1:26" hidden="1">
      <c r="A830" s="1">
        <v>827</v>
      </c>
      <c r="B830">
        <v>11.46</v>
      </c>
      <c r="C830">
        <v>11.46</v>
      </c>
      <c r="D830">
        <v>11.64</v>
      </c>
      <c r="E830">
        <v>9.52</v>
      </c>
      <c r="F830">
        <v>9.56</v>
      </c>
      <c r="G830">
        <v>10.3</v>
      </c>
      <c r="H830">
        <v>11.38</v>
      </c>
      <c r="I830">
        <v>9.6999999999999993</v>
      </c>
      <c r="J830">
        <v>9.5</v>
      </c>
      <c r="K830">
        <v>9.5</v>
      </c>
      <c r="L830">
        <v>9.5</v>
      </c>
      <c r="M830">
        <v>11.48</v>
      </c>
      <c r="N830">
        <f t="shared" si="157"/>
        <v>1.4400000000000239E-2</v>
      </c>
      <c r="O830">
        <f t="shared" si="158"/>
        <v>1.0000000000000285E-2</v>
      </c>
      <c r="P830">
        <f t="shared" si="159"/>
        <v>5.1075999999999988</v>
      </c>
      <c r="Q830">
        <f t="shared" si="160"/>
        <v>1.4399999999999812E-2</v>
      </c>
      <c r="R830">
        <f t="shared" si="161"/>
        <v>3.5343999999999962</v>
      </c>
      <c r="S830">
        <f t="shared" si="162"/>
        <v>1.3456000000000004</v>
      </c>
      <c r="T830">
        <f t="shared" si="163"/>
        <v>6.4000000000000116E-3</v>
      </c>
      <c r="U830">
        <f t="shared" si="164"/>
        <v>0.1155999999999999</v>
      </c>
      <c r="V830">
        <f t="shared" si="165"/>
        <v>3.8416000000000032</v>
      </c>
      <c r="W830">
        <f t="shared" si="166"/>
        <v>3.8416000000000032</v>
      </c>
      <c r="X830">
        <f t="shared" si="167"/>
        <v>3.8416000000000032</v>
      </c>
      <c r="Y830">
        <f t="shared" si="168"/>
        <v>0.23040000000000041</v>
      </c>
      <c r="Z830">
        <f t="shared" si="169"/>
        <v>4.6801282033722114</v>
      </c>
    </row>
    <row r="831" spans="1:26" hidden="1">
      <c r="A831" s="1">
        <v>828</v>
      </c>
      <c r="B831">
        <v>11.46</v>
      </c>
      <c r="C831">
        <v>11.64</v>
      </c>
      <c r="D831">
        <v>9.52</v>
      </c>
      <c r="E831">
        <v>9.56</v>
      </c>
      <c r="F831">
        <v>10.3</v>
      </c>
      <c r="G831">
        <v>11.38</v>
      </c>
      <c r="H831">
        <v>9.6999999999999993</v>
      </c>
      <c r="I831">
        <v>9.5</v>
      </c>
      <c r="J831">
        <v>9.5</v>
      </c>
      <c r="K831">
        <v>9.5</v>
      </c>
      <c r="L831">
        <v>11.48</v>
      </c>
      <c r="M831">
        <v>11.46</v>
      </c>
      <c r="N831">
        <f t="shared" si="157"/>
        <v>1.4400000000000239E-2</v>
      </c>
      <c r="O831">
        <f t="shared" si="158"/>
        <v>7.8400000000000636E-2</v>
      </c>
      <c r="P831">
        <f t="shared" si="159"/>
        <v>1.9599999999999663E-2</v>
      </c>
      <c r="Q831">
        <f t="shared" si="160"/>
        <v>2.5600000000000046E-2</v>
      </c>
      <c r="R831">
        <f t="shared" si="161"/>
        <v>1.2995999999999972</v>
      </c>
      <c r="S831">
        <f t="shared" si="162"/>
        <v>6.4000000000000116E-3</v>
      </c>
      <c r="T831">
        <f t="shared" si="163"/>
        <v>3.0976000000000057</v>
      </c>
      <c r="U831">
        <f t="shared" si="164"/>
        <v>0.29159999999999908</v>
      </c>
      <c r="V831">
        <f t="shared" si="165"/>
        <v>3.8416000000000032</v>
      </c>
      <c r="W831">
        <f t="shared" si="166"/>
        <v>3.8416000000000032</v>
      </c>
      <c r="X831">
        <f t="shared" si="167"/>
        <v>3.9999999999998294E-4</v>
      </c>
      <c r="Y831">
        <f t="shared" si="168"/>
        <v>0.21160000000000079</v>
      </c>
      <c r="Z831">
        <f t="shared" si="169"/>
        <v>3.5676883271945168</v>
      </c>
    </row>
    <row r="832" spans="1:26" hidden="1">
      <c r="A832" s="1">
        <v>829</v>
      </c>
      <c r="B832">
        <v>11.64</v>
      </c>
      <c r="C832">
        <v>9.52</v>
      </c>
      <c r="D832">
        <v>9.56</v>
      </c>
      <c r="E832">
        <v>10.3</v>
      </c>
      <c r="F832">
        <v>11.38</v>
      </c>
      <c r="G832">
        <v>9.6999999999999993</v>
      </c>
      <c r="H832">
        <v>9.5</v>
      </c>
      <c r="I832">
        <v>9.5</v>
      </c>
      <c r="J832">
        <v>9.5</v>
      </c>
      <c r="K832">
        <v>11.48</v>
      </c>
      <c r="L832">
        <v>11.46</v>
      </c>
      <c r="M832">
        <v>11.46</v>
      </c>
      <c r="N832">
        <f t="shared" si="157"/>
        <v>9.0000000000000427E-2</v>
      </c>
      <c r="O832">
        <f t="shared" si="158"/>
        <v>3.3855999999999993</v>
      </c>
      <c r="P832">
        <f t="shared" si="159"/>
        <v>3.2399999999999901E-2</v>
      </c>
      <c r="Q832">
        <f t="shared" si="160"/>
        <v>0.81000000000000061</v>
      </c>
      <c r="R832">
        <f t="shared" si="161"/>
        <v>3.5999999999998464E-3</v>
      </c>
      <c r="S832">
        <f t="shared" si="162"/>
        <v>3.0976000000000057</v>
      </c>
      <c r="T832">
        <f t="shared" si="163"/>
        <v>3.8416000000000032</v>
      </c>
      <c r="U832">
        <f t="shared" si="164"/>
        <v>0.29159999999999908</v>
      </c>
      <c r="V832">
        <f t="shared" si="165"/>
        <v>3.8416000000000032</v>
      </c>
      <c r="W832">
        <f t="shared" si="166"/>
        <v>3.9999999999998294E-4</v>
      </c>
      <c r="X832">
        <f t="shared" si="167"/>
        <v>0</v>
      </c>
      <c r="Y832">
        <f t="shared" si="168"/>
        <v>0.21160000000000079</v>
      </c>
      <c r="Z832">
        <f t="shared" si="169"/>
        <v>3.9504430131315669</v>
      </c>
    </row>
    <row r="833" spans="1:26" hidden="1">
      <c r="A833" s="1">
        <v>830</v>
      </c>
      <c r="B833">
        <v>9.52</v>
      </c>
      <c r="C833">
        <v>9.56</v>
      </c>
      <c r="D833">
        <v>10.3</v>
      </c>
      <c r="E833">
        <v>11.38</v>
      </c>
      <c r="F833">
        <v>9.6999999999999993</v>
      </c>
      <c r="G833">
        <v>9.5</v>
      </c>
      <c r="H833">
        <v>9.5</v>
      </c>
      <c r="I833">
        <v>9.5</v>
      </c>
      <c r="J833">
        <v>11.48</v>
      </c>
      <c r="K833">
        <v>11.46</v>
      </c>
      <c r="L833">
        <v>11.46</v>
      </c>
      <c r="M833">
        <v>11.44</v>
      </c>
      <c r="N833">
        <f t="shared" si="157"/>
        <v>3.3124000000000011</v>
      </c>
      <c r="O833">
        <f t="shared" si="158"/>
        <v>3.2399999999999962</v>
      </c>
      <c r="P833">
        <f t="shared" si="159"/>
        <v>0.84639999999999982</v>
      </c>
      <c r="Q833">
        <f t="shared" si="160"/>
        <v>3.9204000000000017</v>
      </c>
      <c r="R833">
        <f t="shared" si="161"/>
        <v>3.027600000000001</v>
      </c>
      <c r="S833">
        <f t="shared" si="162"/>
        <v>3.8416000000000032</v>
      </c>
      <c r="T833">
        <f t="shared" si="163"/>
        <v>3.8416000000000032</v>
      </c>
      <c r="U833">
        <f t="shared" si="164"/>
        <v>0.29159999999999908</v>
      </c>
      <c r="V833">
        <f t="shared" si="165"/>
        <v>3.9999999999998294E-4</v>
      </c>
      <c r="W833">
        <f t="shared" si="166"/>
        <v>0</v>
      </c>
      <c r="X833">
        <f t="shared" si="167"/>
        <v>0</v>
      </c>
      <c r="Y833">
        <f t="shared" si="168"/>
        <v>0.19359999999999955</v>
      </c>
      <c r="Z833">
        <f t="shared" si="169"/>
        <v>4.7450605897079967</v>
      </c>
    </row>
    <row r="834" spans="1:26" hidden="1">
      <c r="A834" s="1">
        <v>831</v>
      </c>
      <c r="B834">
        <v>9.56</v>
      </c>
      <c r="C834">
        <v>10.3</v>
      </c>
      <c r="D834">
        <v>11.38</v>
      </c>
      <c r="E834">
        <v>9.6999999999999993</v>
      </c>
      <c r="F834">
        <v>9.5</v>
      </c>
      <c r="G834">
        <v>9.5</v>
      </c>
      <c r="H834">
        <v>9.5</v>
      </c>
      <c r="I834">
        <v>11.48</v>
      </c>
      <c r="J834">
        <v>11.46</v>
      </c>
      <c r="K834">
        <v>11.46</v>
      </c>
      <c r="L834">
        <v>11.44</v>
      </c>
      <c r="M834">
        <v>11.46</v>
      </c>
      <c r="N834">
        <f t="shared" si="157"/>
        <v>3.1683999999999979</v>
      </c>
      <c r="O834">
        <f t="shared" si="158"/>
        <v>1.1235999999999973</v>
      </c>
      <c r="P834">
        <f t="shared" si="159"/>
        <v>4</v>
      </c>
      <c r="Q834">
        <f t="shared" si="160"/>
        <v>8.9999999999999358E-2</v>
      </c>
      <c r="R834">
        <f t="shared" si="161"/>
        <v>3.7635999999999981</v>
      </c>
      <c r="S834">
        <f t="shared" si="162"/>
        <v>3.8416000000000032</v>
      </c>
      <c r="T834">
        <f t="shared" si="163"/>
        <v>3.8416000000000032</v>
      </c>
      <c r="U834">
        <f t="shared" si="164"/>
        <v>2.0736000000000039</v>
      </c>
      <c r="V834">
        <f t="shared" si="165"/>
        <v>0</v>
      </c>
      <c r="W834">
        <f t="shared" si="166"/>
        <v>0</v>
      </c>
      <c r="X834">
        <f t="shared" si="167"/>
        <v>4.0000000000005401E-4</v>
      </c>
      <c r="Y834">
        <f t="shared" si="168"/>
        <v>0.21160000000000079</v>
      </c>
      <c r="Z834">
        <f t="shared" si="169"/>
        <v>4.7025950282795987</v>
      </c>
    </row>
    <row r="835" spans="1:26" hidden="1">
      <c r="A835" s="1">
        <v>832</v>
      </c>
      <c r="B835">
        <v>10.3</v>
      </c>
      <c r="C835">
        <v>11.38</v>
      </c>
      <c r="D835">
        <v>9.6999999999999993</v>
      </c>
      <c r="E835">
        <v>9.5</v>
      </c>
      <c r="F835">
        <v>9.5</v>
      </c>
      <c r="G835">
        <v>9.5</v>
      </c>
      <c r="H835">
        <v>11.48</v>
      </c>
      <c r="I835">
        <v>11.46</v>
      </c>
      <c r="J835">
        <v>11.46</v>
      </c>
      <c r="K835">
        <v>11.44</v>
      </c>
      <c r="L835">
        <v>11.46</v>
      </c>
      <c r="M835">
        <v>11.46</v>
      </c>
      <c r="N835">
        <f t="shared" si="157"/>
        <v>1.0815999999999981</v>
      </c>
      <c r="O835">
        <f t="shared" si="158"/>
        <v>4.0000000000005401E-4</v>
      </c>
      <c r="P835">
        <f t="shared" si="159"/>
        <v>0.10239999999999905</v>
      </c>
      <c r="Q835">
        <f t="shared" si="160"/>
        <v>9.9999999999999291E-3</v>
      </c>
      <c r="R835">
        <f t="shared" si="161"/>
        <v>3.7635999999999981</v>
      </c>
      <c r="S835">
        <f t="shared" si="162"/>
        <v>3.8416000000000032</v>
      </c>
      <c r="T835">
        <f t="shared" si="163"/>
        <v>3.9999999999998294E-4</v>
      </c>
      <c r="U835">
        <f t="shared" si="164"/>
        <v>2.0164000000000049</v>
      </c>
      <c r="V835">
        <f t="shared" si="165"/>
        <v>0</v>
      </c>
      <c r="W835">
        <f t="shared" si="166"/>
        <v>4.0000000000005401E-4</v>
      </c>
      <c r="X835">
        <f t="shared" si="167"/>
        <v>0</v>
      </c>
      <c r="Y835">
        <f t="shared" si="168"/>
        <v>0.21160000000000079</v>
      </c>
      <c r="Z835">
        <f t="shared" si="169"/>
        <v>3.3209034915215474</v>
      </c>
    </row>
    <row r="836" spans="1:26" hidden="1">
      <c r="A836" s="1">
        <v>833</v>
      </c>
      <c r="B836">
        <v>11.38</v>
      </c>
      <c r="C836">
        <v>9.6999999999999993</v>
      </c>
      <c r="D836">
        <v>9.5</v>
      </c>
      <c r="E836">
        <v>9.5</v>
      </c>
      <c r="F836">
        <v>9.5</v>
      </c>
      <c r="G836">
        <v>11.48</v>
      </c>
      <c r="H836">
        <v>11.46</v>
      </c>
      <c r="I836">
        <v>11.46</v>
      </c>
      <c r="J836">
        <v>11.44</v>
      </c>
      <c r="K836">
        <v>11.46</v>
      </c>
      <c r="L836">
        <v>11.46</v>
      </c>
      <c r="M836">
        <v>11.64</v>
      </c>
      <c r="N836">
        <f t="shared" ref="N836:N899" si="170">(B836-B$1)^2</f>
        <v>1.6000000000000738E-3</v>
      </c>
      <c r="O836">
        <f t="shared" ref="O836:O899" si="171">(C836-C$1)^2</f>
        <v>2.7556000000000003</v>
      </c>
      <c r="P836">
        <f t="shared" ref="P836:P899" si="172">(D836-D$1)^2</f>
        <v>1.4399999999999812E-2</v>
      </c>
      <c r="Q836">
        <f t="shared" ref="Q836:Q899" si="173">(E836-E$1)^2</f>
        <v>9.9999999999999291E-3</v>
      </c>
      <c r="R836">
        <f t="shared" ref="R836:R899" si="174">(F836-F$1)^2</f>
        <v>3.7635999999999981</v>
      </c>
      <c r="S836">
        <f t="shared" ref="S836:S899" si="175">(G836-G$1)^2</f>
        <v>3.9999999999998294E-4</v>
      </c>
      <c r="T836">
        <f t="shared" ref="T836:T899" si="176">(H836-H$1)^2</f>
        <v>0</v>
      </c>
      <c r="U836">
        <f t="shared" ref="U836:U899" si="177">(I836-I$1)^2</f>
        <v>2.0164000000000049</v>
      </c>
      <c r="V836">
        <f t="shared" ref="V836:V899" si="178">(J836-J$1)^2</f>
        <v>4.0000000000005401E-4</v>
      </c>
      <c r="W836">
        <f t="shared" ref="W836:W899" si="179">(K836-K$1)^2</f>
        <v>0</v>
      </c>
      <c r="X836">
        <f t="shared" ref="X836:X899" si="180">(L836-L$1)^2</f>
        <v>0</v>
      </c>
      <c r="Y836">
        <f t="shared" ref="Y836:Y899" si="181">(M836-M$1)^2</f>
        <v>0.40960000000000074</v>
      </c>
      <c r="Z836">
        <f t="shared" ref="Z836:Z899" si="182">SQRT(SUM(N836:Y836))</f>
        <v>2.9953296980466115</v>
      </c>
    </row>
    <row r="837" spans="1:26" hidden="1">
      <c r="A837" s="1">
        <v>834</v>
      </c>
      <c r="B837">
        <v>9.6999999999999993</v>
      </c>
      <c r="C837">
        <v>9.5</v>
      </c>
      <c r="D837">
        <v>9.5</v>
      </c>
      <c r="E837">
        <v>9.5</v>
      </c>
      <c r="F837">
        <v>11.48</v>
      </c>
      <c r="G837">
        <v>11.46</v>
      </c>
      <c r="H837">
        <v>11.46</v>
      </c>
      <c r="I837">
        <v>11.44</v>
      </c>
      <c r="J837">
        <v>11.46</v>
      </c>
      <c r="K837">
        <v>11.46</v>
      </c>
      <c r="L837">
        <v>11.64</v>
      </c>
      <c r="M837">
        <v>10.08</v>
      </c>
      <c r="N837">
        <f t="shared" si="170"/>
        <v>2.6896000000000018</v>
      </c>
      <c r="O837">
        <f t="shared" si="171"/>
        <v>3.4595999999999978</v>
      </c>
      <c r="P837">
        <f t="shared" si="172"/>
        <v>1.4399999999999812E-2</v>
      </c>
      <c r="Q837">
        <f t="shared" si="173"/>
        <v>9.9999999999999291E-3</v>
      </c>
      <c r="R837">
        <f t="shared" si="174"/>
        <v>1.6000000000000738E-3</v>
      </c>
      <c r="S837">
        <f t="shared" si="175"/>
        <v>0</v>
      </c>
      <c r="T837">
        <f t="shared" si="176"/>
        <v>0</v>
      </c>
      <c r="U837">
        <f t="shared" si="177"/>
        <v>1.9600000000000011</v>
      </c>
      <c r="V837">
        <f t="shared" si="178"/>
        <v>0</v>
      </c>
      <c r="W837">
        <f t="shared" si="179"/>
        <v>0</v>
      </c>
      <c r="X837">
        <f t="shared" si="180"/>
        <v>3.2399999999999901E-2</v>
      </c>
      <c r="Y837">
        <f t="shared" si="181"/>
        <v>0.84639999999999982</v>
      </c>
      <c r="Z837">
        <f t="shared" si="182"/>
        <v>3.0023324266310016</v>
      </c>
    </row>
    <row r="838" spans="1:26" hidden="1">
      <c r="A838" s="1">
        <v>835</v>
      </c>
      <c r="B838">
        <v>9.5</v>
      </c>
      <c r="C838">
        <v>9.5</v>
      </c>
      <c r="D838">
        <v>9.5</v>
      </c>
      <c r="E838">
        <v>11.48</v>
      </c>
      <c r="F838">
        <v>11.46</v>
      </c>
      <c r="G838">
        <v>11.46</v>
      </c>
      <c r="H838">
        <v>11.44</v>
      </c>
      <c r="I838">
        <v>11.46</v>
      </c>
      <c r="J838">
        <v>11.46</v>
      </c>
      <c r="K838">
        <v>11.64</v>
      </c>
      <c r="L838">
        <v>10.08</v>
      </c>
      <c r="M838">
        <v>9.52</v>
      </c>
      <c r="N838">
        <f t="shared" si="170"/>
        <v>3.3855999999999993</v>
      </c>
      <c r="O838">
        <f t="shared" si="171"/>
        <v>3.4595999999999978</v>
      </c>
      <c r="P838">
        <f t="shared" si="172"/>
        <v>1.4399999999999812E-2</v>
      </c>
      <c r="Q838">
        <f t="shared" si="173"/>
        <v>4.3264000000000005</v>
      </c>
      <c r="R838">
        <f t="shared" si="174"/>
        <v>4.0000000000005401E-4</v>
      </c>
      <c r="S838">
        <f t="shared" si="175"/>
        <v>0</v>
      </c>
      <c r="T838">
        <f t="shared" si="176"/>
        <v>4.0000000000005401E-4</v>
      </c>
      <c r="U838">
        <f t="shared" si="177"/>
        <v>2.0164000000000049</v>
      </c>
      <c r="V838">
        <f t="shared" si="178"/>
        <v>0</v>
      </c>
      <c r="W838">
        <f t="shared" si="179"/>
        <v>3.2399999999999901E-2</v>
      </c>
      <c r="X838">
        <f t="shared" si="180"/>
        <v>1.9044000000000021</v>
      </c>
      <c r="Y838">
        <f t="shared" si="181"/>
        <v>2.1904000000000012</v>
      </c>
      <c r="Z838">
        <f t="shared" si="182"/>
        <v>4.1629797020883981</v>
      </c>
    </row>
    <row r="839" spans="1:26" hidden="1">
      <c r="A839" s="1">
        <v>836</v>
      </c>
      <c r="B839">
        <v>9.5</v>
      </c>
      <c r="C839">
        <v>9.5</v>
      </c>
      <c r="D839">
        <v>11.48</v>
      </c>
      <c r="E839">
        <v>11.46</v>
      </c>
      <c r="F839">
        <v>11.46</v>
      </c>
      <c r="G839">
        <v>11.44</v>
      </c>
      <c r="H839">
        <v>11.46</v>
      </c>
      <c r="I839">
        <v>11.46</v>
      </c>
      <c r="J839">
        <v>11.64</v>
      </c>
      <c r="K839">
        <v>10.08</v>
      </c>
      <c r="L839">
        <v>9.52</v>
      </c>
      <c r="M839">
        <v>10.58</v>
      </c>
      <c r="N839">
        <f t="shared" si="170"/>
        <v>3.3855999999999993</v>
      </c>
      <c r="O839">
        <f t="shared" si="171"/>
        <v>3.4595999999999978</v>
      </c>
      <c r="P839">
        <f t="shared" si="172"/>
        <v>4.4099999999999984</v>
      </c>
      <c r="Q839">
        <f t="shared" si="173"/>
        <v>4.2436000000000025</v>
      </c>
      <c r="R839">
        <f t="shared" si="174"/>
        <v>4.0000000000005401E-4</v>
      </c>
      <c r="S839">
        <f t="shared" si="175"/>
        <v>4.0000000000005401E-4</v>
      </c>
      <c r="T839">
        <f t="shared" si="176"/>
        <v>0</v>
      </c>
      <c r="U839">
        <f t="shared" si="177"/>
        <v>2.0164000000000049</v>
      </c>
      <c r="V839">
        <f t="shared" si="178"/>
        <v>3.2399999999999901E-2</v>
      </c>
      <c r="W839">
        <f t="shared" si="179"/>
        <v>1.9044000000000021</v>
      </c>
      <c r="X839">
        <f t="shared" si="180"/>
        <v>3.7636000000000052</v>
      </c>
      <c r="Y839">
        <f t="shared" si="181"/>
        <v>0.17639999999999995</v>
      </c>
      <c r="Z839">
        <f t="shared" si="182"/>
        <v>4.8366103833159864</v>
      </c>
    </row>
    <row r="840" spans="1:26" hidden="1">
      <c r="A840" s="1">
        <v>837</v>
      </c>
      <c r="B840">
        <v>9.5</v>
      </c>
      <c r="C840">
        <v>11.48</v>
      </c>
      <c r="D840">
        <v>11.46</v>
      </c>
      <c r="E840">
        <v>11.46</v>
      </c>
      <c r="F840">
        <v>11.44</v>
      </c>
      <c r="G840">
        <v>11.46</v>
      </c>
      <c r="H840">
        <v>11.46</v>
      </c>
      <c r="I840">
        <v>11.64</v>
      </c>
      <c r="J840">
        <v>10.08</v>
      </c>
      <c r="K840">
        <v>9.52</v>
      </c>
      <c r="L840">
        <v>10.58</v>
      </c>
      <c r="M840">
        <v>11.46</v>
      </c>
      <c r="N840">
        <f t="shared" si="170"/>
        <v>3.3855999999999993</v>
      </c>
      <c r="O840">
        <f t="shared" si="171"/>
        <v>1.4400000000000239E-2</v>
      </c>
      <c r="P840">
        <f t="shared" si="172"/>
        <v>4.3264000000000005</v>
      </c>
      <c r="Q840">
        <f t="shared" si="173"/>
        <v>4.2436000000000025</v>
      </c>
      <c r="R840">
        <f t="shared" si="174"/>
        <v>0</v>
      </c>
      <c r="S840">
        <f t="shared" si="175"/>
        <v>0</v>
      </c>
      <c r="T840">
        <f t="shared" si="176"/>
        <v>0</v>
      </c>
      <c r="U840">
        <f t="shared" si="177"/>
        <v>2.5600000000000045</v>
      </c>
      <c r="V840">
        <f t="shared" si="178"/>
        <v>1.9044000000000021</v>
      </c>
      <c r="W840">
        <f t="shared" si="179"/>
        <v>3.7636000000000052</v>
      </c>
      <c r="X840">
        <f t="shared" si="180"/>
        <v>0.77440000000000142</v>
      </c>
      <c r="Y840">
        <f t="shared" si="181"/>
        <v>0.21160000000000079</v>
      </c>
      <c r="Z840">
        <f t="shared" si="182"/>
        <v>4.6026079563656097</v>
      </c>
    </row>
    <row r="841" spans="1:26" hidden="1">
      <c r="A841" s="1">
        <v>838</v>
      </c>
      <c r="B841">
        <v>11.48</v>
      </c>
      <c r="C841">
        <v>11.46</v>
      </c>
      <c r="D841">
        <v>11.46</v>
      </c>
      <c r="E841">
        <v>11.44</v>
      </c>
      <c r="F841">
        <v>11.46</v>
      </c>
      <c r="G841">
        <v>11.46</v>
      </c>
      <c r="H841">
        <v>11.64</v>
      </c>
      <c r="I841">
        <v>10.08</v>
      </c>
      <c r="J841">
        <v>9.52</v>
      </c>
      <c r="K841">
        <v>10.58</v>
      </c>
      <c r="L841">
        <v>11.46</v>
      </c>
      <c r="M841">
        <v>11.22</v>
      </c>
      <c r="N841">
        <f t="shared" si="170"/>
        <v>1.9600000000000159E-2</v>
      </c>
      <c r="O841">
        <f t="shared" si="171"/>
        <v>1.0000000000000285E-2</v>
      </c>
      <c r="P841">
        <f t="shared" si="172"/>
        <v>4.3264000000000005</v>
      </c>
      <c r="Q841">
        <f t="shared" si="173"/>
        <v>4.1615999999999964</v>
      </c>
      <c r="R841">
        <f t="shared" si="174"/>
        <v>4.0000000000005401E-4</v>
      </c>
      <c r="S841">
        <f t="shared" si="175"/>
        <v>0</v>
      </c>
      <c r="T841">
        <f t="shared" si="176"/>
        <v>3.2399999999999901E-2</v>
      </c>
      <c r="U841">
        <f t="shared" si="177"/>
        <v>1.6000000000000738E-3</v>
      </c>
      <c r="V841">
        <f t="shared" si="178"/>
        <v>3.7636000000000052</v>
      </c>
      <c r="W841">
        <f t="shared" si="179"/>
        <v>0.77440000000000142</v>
      </c>
      <c r="X841">
        <f t="shared" si="180"/>
        <v>0</v>
      </c>
      <c r="Y841">
        <f t="shared" si="181"/>
        <v>4.8400000000000283E-2</v>
      </c>
      <c r="Z841">
        <f t="shared" si="182"/>
        <v>3.6246930904560744</v>
      </c>
    </row>
    <row r="842" spans="1:26" hidden="1">
      <c r="A842" s="1">
        <v>839</v>
      </c>
      <c r="B842">
        <v>11.46</v>
      </c>
      <c r="C842">
        <v>11.46</v>
      </c>
      <c r="D842">
        <v>11.44</v>
      </c>
      <c r="E842">
        <v>11.46</v>
      </c>
      <c r="F842">
        <v>11.46</v>
      </c>
      <c r="G842">
        <v>11.64</v>
      </c>
      <c r="H842">
        <v>10.08</v>
      </c>
      <c r="I842">
        <v>9.52</v>
      </c>
      <c r="J842">
        <v>10.58</v>
      </c>
      <c r="K842">
        <v>11.46</v>
      </c>
      <c r="L842">
        <v>11.22</v>
      </c>
      <c r="M842">
        <v>9.5399999999999991</v>
      </c>
      <c r="N842">
        <f t="shared" si="170"/>
        <v>1.4400000000000239E-2</v>
      </c>
      <c r="O842">
        <f t="shared" si="171"/>
        <v>1.0000000000000285E-2</v>
      </c>
      <c r="P842">
        <f t="shared" si="172"/>
        <v>4.2435999999999945</v>
      </c>
      <c r="Q842">
        <f t="shared" si="173"/>
        <v>4.2436000000000025</v>
      </c>
      <c r="R842">
        <f t="shared" si="174"/>
        <v>4.0000000000005401E-4</v>
      </c>
      <c r="S842">
        <f t="shared" si="175"/>
        <v>3.2399999999999901E-2</v>
      </c>
      <c r="T842">
        <f t="shared" si="176"/>
        <v>1.9044000000000021</v>
      </c>
      <c r="U842">
        <f t="shared" si="177"/>
        <v>0.27039999999999953</v>
      </c>
      <c r="V842">
        <f t="shared" si="178"/>
        <v>0.77440000000000142</v>
      </c>
      <c r="W842">
        <f t="shared" si="179"/>
        <v>0</v>
      </c>
      <c r="X842">
        <f t="shared" si="180"/>
        <v>5.7600000000000103E-2</v>
      </c>
      <c r="Y842">
        <f t="shared" si="181"/>
        <v>2.1316000000000024</v>
      </c>
      <c r="Z842">
        <f t="shared" si="182"/>
        <v>3.6990268990641315</v>
      </c>
    </row>
    <row r="843" spans="1:26" hidden="1">
      <c r="A843" s="1">
        <v>840</v>
      </c>
      <c r="B843">
        <v>11.46</v>
      </c>
      <c r="C843">
        <v>11.44</v>
      </c>
      <c r="D843">
        <v>11.46</v>
      </c>
      <c r="E843">
        <v>11.46</v>
      </c>
      <c r="F843">
        <v>11.64</v>
      </c>
      <c r="G843">
        <v>10.08</v>
      </c>
      <c r="H843">
        <v>9.52</v>
      </c>
      <c r="I843">
        <v>10.58</v>
      </c>
      <c r="J843">
        <v>11.46</v>
      </c>
      <c r="K843">
        <v>11.22</v>
      </c>
      <c r="L843">
        <v>9.5399999999999991</v>
      </c>
      <c r="M843">
        <v>9.5399999999999991</v>
      </c>
      <c r="N843">
        <f t="shared" si="170"/>
        <v>1.4400000000000239E-2</v>
      </c>
      <c r="O843">
        <f t="shared" si="171"/>
        <v>6.4000000000000116E-3</v>
      </c>
      <c r="P843">
        <f t="shared" si="172"/>
        <v>4.3264000000000005</v>
      </c>
      <c r="Q843">
        <f t="shared" si="173"/>
        <v>4.2436000000000025</v>
      </c>
      <c r="R843">
        <f t="shared" si="174"/>
        <v>4.0000000000000424E-2</v>
      </c>
      <c r="S843">
        <f t="shared" si="175"/>
        <v>1.9044000000000021</v>
      </c>
      <c r="T843">
        <f t="shared" si="176"/>
        <v>3.7636000000000052</v>
      </c>
      <c r="U843">
        <f t="shared" si="177"/>
        <v>0.29160000000000103</v>
      </c>
      <c r="V843">
        <f t="shared" si="178"/>
        <v>0</v>
      </c>
      <c r="W843">
        <f t="shared" si="179"/>
        <v>5.7600000000000103E-2</v>
      </c>
      <c r="X843">
        <f t="shared" si="180"/>
        <v>3.6864000000000066</v>
      </c>
      <c r="Y843">
        <f t="shared" si="181"/>
        <v>2.1316000000000024</v>
      </c>
      <c r="Z843">
        <f t="shared" si="182"/>
        <v>4.5239363390746359</v>
      </c>
    </row>
    <row r="844" spans="1:26" hidden="1">
      <c r="A844" s="1">
        <v>841</v>
      </c>
      <c r="B844">
        <v>11.44</v>
      </c>
      <c r="C844">
        <v>11.46</v>
      </c>
      <c r="D844">
        <v>11.46</v>
      </c>
      <c r="E844">
        <v>11.64</v>
      </c>
      <c r="F844">
        <v>10.08</v>
      </c>
      <c r="G844">
        <v>9.52</v>
      </c>
      <c r="H844">
        <v>10.58</v>
      </c>
      <c r="I844">
        <v>11.46</v>
      </c>
      <c r="J844">
        <v>11.22</v>
      </c>
      <c r="K844">
        <v>9.5399999999999991</v>
      </c>
      <c r="L844">
        <v>9.5399999999999991</v>
      </c>
      <c r="M844">
        <v>9.5399999999999991</v>
      </c>
      <c r="N844">
        <f t="shared" si="170"/>
        <v>9.9999999999999291E-3</v>
      </c>
      <c r="O844">
        <f t="shared" si="171"/>
        <v>1.0000000000000285E-2</v>
      </c>
      <c r="P844">
        <f t="shared" si="172"/>
        <v>4.3264000000000005</v>
      </c>
      <c r="Q844">
        <f t="shared" si="173"/>
        <v>5.0176000000000007</v>
      </c>
      <c r="R844">
        <f t="shared" si="174"/>
        <v>1.8495999999999984</v>
      </c>
      <c r="S844">
        <f t="shared" si="175"/>
        <v>3.7636000000000052</v>
      </c>
      <c r="T844">
        <f t="shared" si="176"/>
        <v>0.77440000000000142</v>
      </c>
      <c r="U844">
        <f t="shared" si="177"/>
        <v>2.0164000000000049</v>
      </c>
      <c r="V844">
        <f t="shared" si="178"/>
        <v>5.7600000000000103E-2</v>
      </c>
      <c r="W844">
        <f t="shared" si="179"/>
        <v>3.6864000000000066</v>
      </c>
      <c r="X844">
        <f t="shared" si="180"/>
        <v>3.6864000000000066</v>
      </c>
      <c r="Y844">
        <f t="shared" si="181"/>
        <v>2.1316000000000024</v>
      </c>
      <c r="Z844">
        <f t="shared" si="182"/>
        <v>5.2278102490430953</v>
      </c>
    </row>
    <row r="845" spans="1:26" hidden="1">
      <c r="A845" s="1">
        <v>842</v>
      </c>
      <c r="B845">
        <v>11.46</v>
      </c>
      <c r="C845">
        <v>11.46</v>
      </c>
      <c r="D845">
        <v>11.64</v>
      </c>
      <c r="E845">
        <v>10.08</v>
      </c>
      <c r="F845">
        <v>9.52</v>
      </c>
      <c r="G845">
        <v>10.58</v>
      </c>
      <c r="H845">
        <v>11.46</v>
      </c>
      <c r="I845">
        <v>11.22</v>
      </c>
      <c r="J845">
        <v>9.5399999999999991</v>
      </c>
      <c r="K845">
        <v>9.5399999999999991</v>
      </c>
      <c r="L845">
        <v>9.5399999999999991</v>
      </c>
      <c r="M845">
        <v>9.52</v>
      </c>
      <c r="N845">
        <f t="shared" si="170"/>
        <v>1.4400000000000239E-2</v>
      </c>
      <c r="O845">
        <f t="shared" si="171"/>
        <v>1.0000000000000285E-2</v>
      </c>
      <c r="P845">
        <f t="shared" si="172"/>
        <v>5.1075999999999988</v>
      </c>
      <c r="Q845">
        <f t="shared" si="173"/>
        <v>0.46239999999999959</v>
      </c>
      <c r="R845">
        <f t="shared" si="174"/>
        <v>3.6863999999999999</v>
      </c>
      <c r="S845">
        <f t="shared" si="175"/>
        <v>0.77440000000000142</v>
      </c>
      <c r="T845">
        <f t="shared" si="176"/>
        <v>0</v>
      </c>
      <c r="U845">
        <f t="shared" si="177"/>
        <v>1.3924000000000034</v>
      </c>
      <c r="V845">
        <f t="shared" si="178"/>
        <v>3.6864000000000066</v>
      </c>
      <c r="W845">
        <f t="shared" si="179"/>
        <v>3.6864000000000066</v>
      </c>
      <c r="X845">
        <f t="shared" si="180"/>
        <v>3.6864000000000066</v>
      </c>
      <c r="Y845">
        <f t="shared" si="181"/>
        <v>2.1904000000000012</v>
      </c>
      <c r="Z845">
        <f t="shared" si="182"/>
        <v>4.9696277526591492</v>
      </c>
    </row>
    <row r="846" spans="1:26" hidden="1">
      <c r="A846" s="1">
        <v>843</v>
      </c>
      <c r="B846">
        <v>11.46</v>
      </c>
      <c r="C846">
        <v>11.64</v>
      </c>
      <c r="D846">
        <v>10.08</v>
      </c>
      <c r="E846">
        <v>9.52</v>
      </c>
      <c r="F846">
        <v>10.58</v>
      </c>
      <c r="G846">
        <v>11.46</v>
      </c>
      <c r="H846">
        <v>11.22</v>
      </c>
      <c r="I846">
        <v>9.5399999999999991</v>
      </c>
      <c r="J846">
        <v>9.5399999999999991</v>
      </c>
      <c r="K846">
        <v>9.5399999999999991</v>
      </c>
      <c r="L846">
        <v>9.52</v>
      </c>
      <c r="M846">
        <v>9.52</v>
      </c>
      <c r="N846">
        <f t="shared" si="170"/>
        <v>1.4400000000000239E-2</v>
      </c>
      <c r="O846">
        <f t="shared" si="171"/>
        <v>7.8400000000000636E-2</v>
      </c>
      <c r="P846">
        <f t="shared" si="172"/>
        <v>0.48999999999999899</v>
      </c>
      <c r="Q846">
        <f t="shared" si="173"/>
        <v>1.4399999999999812E-2</v>
      </c>
      <c r="R846">
        <f t="shared" si="174"/>
        <v>0.73959999999999904</v>
      </c>
      <c r="S846">
        <f t="shared" si="175"/>
        <v>0</v>
      </c>
      <c r="T846">
        <f t="shared" si="176"/>
        <v>5.7600000000000103E-2</v>
      </c>
      <c r="U846">
        <f t="shared" si="177"/>
        <v>0.25</v>
      </c>
      <c r="V846">
        <f t="shared" si="178"/>
        <v>3.6864000000000066</v>
      </c>
      <c r="W846">
        <f t="shared" si="179"/>
        <v>3.6864000000000066</v>
      </c>
      <c r="X846">
        <f t="shared" si="180"/>
        <v>3.7636000000000052</v>
      </c>
      <c r="Y846">
        <f t="shared" si="181"/>
        <v>2.1904000000000012</v>
      </c>
      <c r="Z846">
        <f t="shared" si="182"/>
        <v>3.8692634958089913</v>
      </c>
    </row>
    <row r="847" spans="1:26" hidden="1">
      <c r="A847" s="1">
        <v>844</v>
      </c>
      <c r="B847">
        <v>11.64</v>
      </c>
      <c r="C847">
        <v>10.08</v>
      </c>
      <c r="D847">
        <v>9.52</v>
      </c>
      <c r="E847">
        <v>10.58</v>
      </c>
      <c r="F847">
        <v>11.46</v>
      </c>
      <c r="G847">
        <v>11.22</v>
      </c>
      <c r="H847">
        <v>9.5399999999999991</v>
      </c>
      <c r="I847">
        <v>9.5399999999999991</v>
      </c>
      <c r="J847">
        <v>9.5399999999999991</v>
      </c>
      <c r="K847">
        <v>9.52</v>
      </c>
      <c r="L847">
        <v>9.52</v>
      </c>
      <c r="M847">
        <v>9.5399999999999991</v>
      </c>
      <c r="N847">
        <f t="shared" si="170"/>
        <v>9.0000000000000427E-2</v>
      </c>
      <c r="O847">
        <f t="shared" si="171"/>
        <v>1.6383999999999983</v>
      </c>
      <c r="P847">
        <f t="shared" si="172"/>
        <v>1.9599999999999663E-2</v>
      </c>
      <c r="Q847">
        <f t="shared" si="173"/>
        <v>1.3923999999999994</v>
      </c>
      <c r="R847">
        <f t="shared" si="174"/>
        <v>4.0000000000005401E-4</v>
      </c>
      <c r="S847">
        <f t="shared" si="175"/>
        <v>5.7600000000000103E-2</v>
      </c>
      <c r="T847">
        <f t="shared" si="176"/>
        <v>3.6864000000000066</v>
      </c>
      <c r="U847">
        <f t="shared" si="177"/>
        <v>0.25</v>
      </c>
      <c r="V847">
        <f t="shared" si="178"/>
        <v>3.6864000000000066</v>
      </c>
      <c r="W847">
        <f t="shared" si="179"/>
        <v>3.7636000000000052</v>
      </c>
      <c r="X847">
        <f t="shared" si="180"/>
        <v>3.7636000000000052</v>
      </c>
      <c r="Y847">
        <f t="shared" si="181"/>
        <v>2.1316000000000024</v>
      </c>
      <c r="Z847">
        <f t="shared" si="182"/>
        <v>4.5254833995939068</v>
      </c>
    </row>
    <row r="848" spans="1:26" hidden="1">
      <c r="A848" s="1">
        <v>845</v>
      </c>
      <c r="B848">
        <v>10.08</v>
      </c>
      <c r="C848">
        <v>9.52</v>
      </c>
      <c r="D848">
        <v>10.58</v>
      </c>
      <c r="E848">
        <v>11.46</v>
      </c>
      <c r="F848">
        <v>11.22</v>
      </c>
      <c r="G848">
        <v>9.5399999999999991</v>
      </c>
      <c r="H848">
        <v>9.5399999999999991</v>
      </c>
      <c r="I848">
        <v>9.5399999999999991</v>
      </c>
      <c r="J848">
        <v>9.52</v>
      </c>
      <c r="K848">
        <v>9.52</v>
      </c>
      <c r="L848">
        <v>9.5399999999999991</v>
      </c>
      <c r="M848">
        <v>11.44</v>
      </c>
      <c r="N848">
        <f t="shared" si="170"/>
        <v>1.5875999999999995</v>
      </c>
      <c r="O848">
        <f t="shared" si="171"/>
        <v>3.3855999999999993</v>
      </c>
      <c r="P848">
        <f t="shared" si="172"/>
        <v>1.4399999999999984</v>
      </c>
      <c r="Q848">
        <f t="shared" si="173"/>
        <v>4.2436000000000025</v>
      </c>
      <c r="R848">
        <f t="shared" si="174"/>
        <v>4.8399999999999499E-2</v>
      </c>
      <c r="S848">
        <f t="shared" si="175"/>
        <v>3.6864000000000066</v>
      </c>
      <c r="T848">
        <f t="shared" si="176"/>
        <v>3.6864000000000066</v>
      </c>
      <c r="U848">
        <f t="shared" si="177"/>
        <v>0.25</v>
      </c>
      <c r="V848">
        <f t="shared" si="178"/>
        <v>3.7636000000000052</v>
      </c>
      <c r="W848">
        <f t="shared" si="179"/>
        <v>3.7636000000000052</v>
      </c>
      <c r="X848">
        <f t="shared" si="180"/>
        <v>3.6864000000000066</v>
      </c>
      <c r="Y848">
        <f t="shared" si="181"/>
        <v>0.19359999999999955</v>
      </c>
      <c r="Z848">
        <f t="shared" si="182"/>
        <v>5.4529991747661235</v>
      </c>
    </row>
    <row r="849" spans="1:26" hidden="1">
      <c r="A849" s="1">
        <v>846</v>
      </c>
      <c r="B849">
        <v>9.52</v>
      </c>
      <c r="C849">
        <v>10.58</v>
      </c>
      <c r="D849">
        <v>11.46</v>
      </c>
      <c r="E849">
        <v>11.22</v>
      </c>
      <c r="F849">
        <v>9.5399999999999991</v>
      </c>
      <c r="G849">
        <v>9.5399999999999991</v>
      </c>
      <c r="H849">
        <v>9.5399999999999991</v>
      </c>
      <c r="I849">
        <v>9.52</v>
      </c>
      <c r="J849">
        <v>9.52</v>
      </c>
      <c r="K849">
        <v>9.5399999999999991</v>
      </c>
      <c r="L849">
        <v>11.44</v>
      </c>
      <c r="M849">
        <v>11.46</v>
      </c>
      <c r="N849">
        <f t="shared" si="170"/>
        <v>3.3124000000000011</v>
      </c>
      <c r="O849">
        <f t="shared" si="171"/>
        <v>0.60839999999999905</v>
      </c>
      <c r="P849">
        <f t="shared" si="172"/>
        <v>4.3264000000000005</v>
      </c>
      <c r="Q849">
        <f t="shared" si="173"/>
        <v>3.3124000000000011</v>
      </c>
      <c r="R849">
        <f t="shared" si="174"/>
        <v>3.6100000000000012</v>
      </c>
      <c r="S849">
        <f t="shared" si="175"/>
        <v>3.6864000000000066</v>
      </c>
      <c r="T849">
        <f t="shared" si="176"/>
        <v>3.6864000000000066</v>
      </c>
      <c r="U849">
        <f t="shared" si="177"/>
        <v>0.27039999999999953</v>
      </c>
      <c r="V849">
        <f t="shared" si="178"/>
        <v>3.7636000000000052</v>
      </c>
      <c r="W849">
        <f t="shared" si="179"/>
        <v>3.6864000000000066</v>
      </c>
      <c r="X849">
        <f t="shared" si="180"/>
        <v>4.0000000000005401E-4</v>
      </c>
      <c r="Y849">
        <f t="shared" si="181"/>
        <v>0.21160000000000079</v>
      </c>
      <c r="Z849">
        <f t="shared" si="182"/>
        <v>5.5203985363377548</v>
      </c>
    </row>
    <row r="850" spans="1:26" hidden="1">
      <c r="A850" s="1">
        <v>847</v>
      </c>
      <c r="B850">
        <v>10.58</v>
      </c>
      <c r="C850">
        <v>11.46</v>
      </c>
      <c r="D850">
        <v>11.22</v>
      </c>
      <c r="E850">
        <v>9.5399999999999991</v>
      </c>
      <c r="F850">
        <v>9.5399999999999991</v>
      </c>
      <c r="G850">
        <v>9.5399999999999991</v>
      </c>
      <c r="H850">
        <v>9.52</v>
      </c>
      <c r="I850">
        <v>9.52</v>
      </c>
      <c r="J850">
        <v>9.5399999999999991</v>
      </c>
      <c r="K850">
        <v>11.44</v>
      </c>
      <c r="L850">
        <v>11.46</v>
      </c>
      <c r="M850">
        <v>11.46</v>
      </c>
      <c r="N850">
        <f t="shared" si="170"/>
        <v>0.57759999999999967</v>
      </c>
      <c r="O850">
        <f t="shared" si="171"/>
        <v>1.0000000000000285E-2</v>
      </c>
      <c r="P850">
        <f t="shared" si="172"/>
        <v>3.3855999999999993</v>
      </c>
      <c r="Q850">
        <f t="shared" si="173"/>
        <v>1.9599999999999663E-2</v>
      </c>
      <c r="R850">
        <f t="shared" si="174"/>
        <v>3.6100000000000012</v>
      </c>
      <c r="S850">
        <f t="shared" si="175"/>
        <v>3.6864000000000066</v>
      </c>
      <c r="T850">
        <f t="shared" si="176"/>
        <v>3.7636000000000052</v>
      </c>
      <c r="U850">
        <f t="shared" si="177"/>
        <v>0.27039999999999953</v>
      </c>
      <c r="V850">
        <f t="shared" si="178"/>
        <v>3.6864000000000066</v>
      </c>
      <c r="W850">
        <f t="shared" si="179"/>
        <v>4.0000000000005401E-4</v>
      </c>
      <c r="X850">
        <f t="shared" si="180"/>
        <v>0</v>
      </c>
      <c r="Y850">
        <f t="shared" si="181"/>
        <v>0.21160000000000079</v>
      </c>
      <c r="Z850">
        <f t="shared" si="182"/>
        <v>4.3842445187283996</v>
      </c>
    </row>
    <row r="851" spans="1:26" hidden="1">
      <c r="A851" s="1">
        <v>848</v>
      </c>
      <c r="B851">
        <v>11.46</v>
      </c>
      <c r="C851">
        <v>11.22</v>
      </c>
      <c r="D851">
        <v>9.5399999999999991</v>
      </c>
      <c r="E851">
        <v>9.5399999999999991</v>
      </c>
      <c r="F851">
        <v>9.5399999999999991</v>
      </c>
      <c r="G851">
        <v>9.52</v>
      </c>
      <c r="H851">
        <v>9.52</v>
      </c>
      <c r="I851">
        <v>9.5399999999999991</v>
      </c>
      <c r="J851">
        <v>11.44</v>
      </c>
      <c r="K851">
        <v>11.46</v>
      </c>
      <c r="L851">
        <v>11.46</v>
      </c>
      <c r="M851">
        <v>10.039999999999999</v>
      </c>
      <c r="N851">
        <f t="shared" si="170"/>
        <v>1.4400000000000239E-2</v>
      </c>
      <c r="O851">
        <f t="shared" si="171"/>
        <v>1.9599999999999663E-2</v>
      </c>
      <c r="P851">
        <f t="shared" si="172"/>
        <v>2.5599999999999477E-2</v>
      </c>
      <c r="Q851">
        <f t="shared" si="173"/>
        <v>1.9599999999999663E-2</v>
      </c>
      <c r="R851">
        <f t="shared" si="174"/>
        <v>3.6100000000000012</v>
      </c>
      <c r="S851">
        <f t="shared" si="175"/>
        <v>3.7636000000000052</v>
      </c>
      <c r="T851">
        <f t="shared" si="176"/>
        <v>3.7636000000000052</v>
      </c>
      <c r="U851">
        <f t="shared" si="177"/>
        <v>0.25</v>
      </c>
      <c r="V851">
        <f t="shared" si="178"/>
        <v>4.0000000000005401E-4</v>
      </c>
      <c r="W851">
        <f t="shared" si="179"/>
        <v>0</v>
      </c>
      <c r="X851">
        <f t="shared" si="180"/>
        <v>0</v>
      </c>
      <c r="Y851">
        <f t="shared" si="181"/>
        <v>0.92160000000000164</v>
      </c>
      <c r="Z851">
        <f t="shared" si="182"/>
        <v>3.5197158976258316</v>
      </c>
    </row>
    <row r="852" spans="1:26" hidden="1">
      <c r="A852" s="1">
        <v>849</v>
      </c>
      <c r="B852">
        <v>11.22</v>
      </c>
      <c r="C852">
        <v>9.5399999999999991</v>
      </c>
      <c r="D852">
        <v>9.5399999999999991</v>
      </c>
      <c r="E852">
        <v>9.5399999999999991</v>
      </c>
      <c r="F852">
        <v>9.52</v>
      </c>
      <c r="G852">
        <v>9.52</v>
      </c>
      <c r="H852">
        <v>9.5399999999999991</v>
      </c>
      <c r="I852">
        <v>11.44</v>
      </c>
      <c r="J852">
        <v>11.46</v>
      </c>
      <c r="K852">
        <v>11.46</v>
      </c>
      <c r="L852">
        <v>10.039999999999999</v>
      </c>
      <c r="M852">
        <v>11.46</v>
      </c>
      <c r="N852">
        <f t="shared" si="170"/>
        <v>1.4399999999999812E-2</v>
      </c>
      <c r="O852">
        <f t="shared" si="171"/>
        <v>3.3124000000000011</v>
      </c>
      <c r="P852">
        <f t="shared" si="172"/>
        <v>2.5599999999999477E-2</v>
      </c>
      <c r="Q852">
        <f t="shared" si="173"/>
        <v>1.9599999999999663E-2</v>
      </c>
      <c r="R852">
        <f t="shared" si="174"/>
        <v>3.6863999999999999</v>
      </c>
      <c r="S852">
        <f t="shared" si="175"/>
        <v>3.7636000000000052</v>
      </c>
      <c r="T852">
        <f t="shared" si="176"/>
        <v>3.6864000000000066</v>
      </c>
      <c r="U852">
        <f t="shared" si="177"/>
        <v>1.9600000000000011</v>
      </c>
      <c r="V852">
        <f t="shared" si="178"/>
        <v>0</v>
      </c>
      <c r="W852">
        <f t="shared" si="179"/>
        <v>0</v>
      </c>
      <c r="X852">
        <f t="shared" si="180"/>
        <v>2.0164000000000049</v>
      </c>
      <c r="Y852">
        <f t="shared" si="181"/>
        <v>0.21160000000000079</v>
      </c>
      <c r="Z852">
        <f t="shared" si="182"/>
        <v>4.3239333944916423</v>
      </c>
    </row>
    <row r="853" spans="1:26" hidden="1">
      <c r="A853" s="1">
        <v>850</v>
      </c>
      <c r="B853">
        <v>9.5399999999999991</v>
      </c>
      <c r="C853">
        <v>9.5399999999999991</v>
      </c>
      <c r="D853">
        <v>9.5399999999999991</v>
      </c>
      <c r="E853">
        <v>9.52</v>
      </c>
      <c r="F853">
        <v>9.52</v>
      </c>
      <c r="G853">
        <v>9.5399999999999991</v>
      </c>
      <c r="H853">
        <v>11.44</v>
      </c>
      <c r="I853">
        <v>11.46</v>
      </c>
      <c r="J853">
        <v>11.46</v>
      </c>
      <c r="K853">
        <v>10.039999999999999</v>
      </c>
      <c r="L853">
        <v>11.46</v>
      </c>
      <c r="M853">
        <v>11.46</v>
      </c>
      <c r="N853">
        <f t="shared" si="170"/>
        <v>3.2400000000000024</v>
      </c>
      <c r="O853">
        <f t="shared" si="171"/>
        <v>3.3124000000000011</v>
      </c>
      <c r="P853">
        <f t="shared" si="172"/>
        <v>2.5599999999999477E-2</v>
      </c>
      <c r="Q853">
        <f t="shared" si="173"/>
        <v>1.4399999999999812E-2</v>
      </c>
      <c r="R853">
        <f t="shared" si="174"/>
        <v>3.6863999999999999</v>
      </c>
      <c r="S853">
        <f t="shared" si="175"/>
        <v>3.6864000000000066</v>
      </c>
      <c r="T853">
        <f t="shared" si="176"/>
        <v>4.0000000000005401E-4</v>
      </c>
      <c r="U853">
        <f t="shared" si="177"/>
        <v>2.0164000000000049</v>
      </c>
      <c r="V853">
        <f t="shared" si="178"/>
        <v>0</v>
      </c>
      <c r="W853">
        <f t="shared" si="179"/>
        <v>2.0164000000000049</v>
      </c>
      <c r="X853">
        <f t="shared" si="180"/>
        <v>0</v>
      </c>
      <c r="Y853">
        <f t="shared" si="181"/>
        <v>0.21160000000000079</v>
      </c>
      <c r="Z853">
        <f t="shared" si="182"/>
        <v>4.2673176586703763</v>
      </c>
    </row>
    <row r="854" spans="1:26" hidden="1">
      <c r="A854" s="1">
        <v>851</v>
      </c>
      <c r="B854">
        <v>9.5399999999999991</v>
      </c>
      <c r="C854">
        <v>9.5399999999999991</v>
      </c>
      <c r="D854">
        <v>9.52</v>
      </c>
      <c r="E854">
        <v>9.52</v>
      </c>
      <c r="F854">
        <v>9.5399999999999991</v>
      </c>
      <c r="G854">
        <v>11.44</v>
      </c>
      <c r="H854">
        <v>11.46</v>
      </c>
      <c r="I854">
        <v>11.46</v>
      </c>
      <c r="J854">
        <v>10.039999999999999</v>
      </c>
      <c r="K854">
        <v>11.46</v>
      </c>
      <c r="L854">
        <v>11.46</v>
      </c>
      <c r="M854">
        <v>11.46</v>
      </c>
      <c r="N854">
        <f t="shared" si="170"/>
        <v>3.2400000000000024</v>
      </c>
      <c r="O854">
        <f t="shared" si="171"/>
        <v>3.3124000000000011</v>
      </c>
      <c r="P854">
        <f t="shared" si="172"/>
        <v>1.9599999999999663E-2</v>
      </c>
      <c r="Q854">
        <f t="shared" si="173"/>
        <v>1.4399999999999812E-2</v>
      </c>
      <c r="R854">
        <f t="shared" si="174"/>
        <v>3.6100000000000012</v>
      </c>
      <c r="S854">
        <f t="shared" si="175"/>
        <v>4.0000000000005401E-4</v>
      </c>
      <c r="T854">
        <f t="shared" si="176"/>
        <v>0</v>
      </c>
      <c r="U854">
        <f t="shared" si="177"/>
        <v>2.0164000000000049</v>
      </c>
      <c r="V854">
        <f t="shared" si="178"/>
        <v>2.0164000000000049</v>
      </c>
      <c r="W854">
        <f t="shared" si="179"/>
        <v>0</v>
      </c>
      <c r="X854">
        <f t="shared" si="180"/>
        <v>0</v>
      </c>
      <c r="Y854">
        <f t="shared" si="181"/>
        <v>0.21160000000000079</v>
      </c>
      <c r="Z854">
        <f t="shared" si="182"/>
        <v>3.8001578914566188</v>
      </c>
    </row>
    <row r="855" spans="1:26" hidden="1">
      <c r="A855" s="1">
        <v>852</v>
      </c>
      <c r="B855">
        <v>9.5399999999999991</v>
      </c>
      <c r="C855">
        <v>9.52</v>
      </c>
      <c r="D855">
        <v>9.52</v>
      </c>
      <c r="E855">
        <v>9.5399999999999991</v>
      </c>
      <c r="F855">
        <v>11.44</v>
      </c>
      <c r="G855">
        <v>11.46</v>
      </c>
      <c r="H855">
        <v>11.46</v>
      </c>
      <c r="I855">
        <v>10.039999999999999</v>
      </c>
      <c r="J855">
        <v>11.46</v>
      </c>
      <c r="K855">
        <v>11.46</v>
      </c>
      <c r="L855">
        <v>11.46</v>
      </c>
      <c r="M855">
        <v>11.06</v>
      </c>
      <c r="N855">
        <f t="shared" si="170"/>
        <v>3.2400000000000024</v>
      </c>
      <c r="O855">
        <f t="shared" si="171"/>
        <v>3.3855999999999993</v>
      </c>
      <c r="P855">
        <f t="shared" si="172"/>
        <v>1.9599999999999663E-2</v>
      </c>
      <c r="Q855">
        <f t="shared" si="173"/>
        <v>1.9599999999999663E-2</v>
      </c>
      <c r="R855">
        <f t="shared" si="174"/>
        <v>0</v>
      </c>
      <c r="S855">
        <f t="shared" si="175"/>
        <v>0</v>
      </c>
      <c r="T855">
        <f t="shared" si="176"/>
        <v>0</v>
      </c>
      <c r="U855">
        <f t="shared" si="177"/>
        <v>0</v>
      </c>
      <c r="V855">
        <f t="shared" si="178"/>
        <v>0</v>
      </c>
      <c r="W855">
        <f t="shared" si="179"/>
        <v>0</v>
      </c>
      <c r="X855">
        <f t="shared" si="180"/>
        <v>0</v>
      </c>
      <c r="Y855">
        <f t="shared" si="181"/>
        <v>3.6000000000000597E-3</v>
      </c>
      <c r="Z855">
        <f t="shared" si="182"/>
        <v>2.5823245342133125</v>
      </c>
    </row>
    <row r="856" spans="1:26" hidden="1">
      <c r="A856" s="1">
        <v>853</v>
      </c>
      <c r="B856">
        <v>9.52</v>
      </c>
      <c r="C856">
        <v>9.52</v>
      </c>
      <c r="D856">
        <v>9.5399999999999991</v>
      </c>
      <c r="E856">
        <v>11.44</v>
      </c>
      <c r="F856">
        <v>11.46</v>
      </c>
      <c r="G856">
        <v>11.46</v>
      </c>
      <c r="H856">
        <v>10.039999999999999</v>
      </c>
      <c r="I856">
        <v>11.46</v>
      </c>
      <c r="J856">
        <v>11.46</v>
      </c>
      <c r="K856">
        <v>11.46</v>
      </c>
      <c r="L856">
        <v>11.06</v>
      </c>
      <c r="M856">
        <v>9.5399999999999991</v>
      </c>
      <c r="N856">
        <f t="shared" si="170"/>
        <v>3.3124000000000011</v>
      </c>
      <c r="O856">
        <f t="shared" si="171"/>
        <v>3.3855999999999993</v>
      </c>
      <c r="P856">
        <f t="shared" si="172"/>
        <v>2.5599999999999477E-2</v>
      </c>
      <c r="Q856">
        <f t="shared" si="173"/>
        <v>4.1615999999999964</v>
      </c>
      <c r="R856">
        <f t="shared" si="174"/>
        <v>4.0000000000005401E-4</v>
      </c>
      <c r="S856">
        <f t="shared" si="175"/>
        <v>0</v>
      </c>
      <c r="T856">
        <f t="shared" si="176"/>
        <v>2.0164000000000049</v>
      </c>
      <c r="U856">
        <f t="shared" si="177"/>
        <v>2.0164000000000049</v>
      </c>
      <c r="V856">
        <f t="shared" si="178"/>
        <v>0</v>
      </c>
      <c r="W856">
        <f t="shared" si="179"/>
        <v>0</v>
      </c>
      <c r="X856">
        <f t="shared" si="180"/>
        <v>0.16000000000000028</v>
      </c>
      <c r="Y856">
        <f t="shared" si="181"/>
        <v>2.1316000000000024</v>
      </c>
      <c r="Z856">
        <f t="shared" si="182"/>
        <v>4.1484937025383086</v>
      </c>
    </row>
    <row r="857" spans="1:26" hidden="1">
      <c r="A857" s="1">
        <v>854</v>
      </c>
      <c r="B857">
        <v>9.52</v>
      </c>
      <c r="C857">
        <v>9.5399999999999991</v>
      </c>
      <c r="D857">
        <v>11.44</v>
      </c>
      <c r="E857">
        <v>11.46</v>
      </c>
      <c r="F857">
        <v>11.46</v>
      </c>
      <c r="G857">
        <v>10.039999999999999</v>
      </c>
      <c r="H857">
        <v>11.46</v>
      </c>
      <c r="I857">
        <v>11.46</v>
      </c>
      <c r="J857">
        <v>11.46</v>
      </c>
      <c r="K857">
        <v>11.06</v>
      </c>
      <c r="L857">
        <v>9.5399999999999991</v>
      </c>
      <c r="M857">
        <v>9.48</v>
      </c>
      <c r="N857">
        <f t="shared" si="170"/>
        <v>3.3124000000000011</v>
      </c>
      <c r="O857">
        <f t="shared" si="171"/>
        <v>3.3124000000000011</v>
      </c>
      <c r="P857">
        <f t="shared" si="172"/>
        <v>4.2435999999999945</v>
      </c>
      <c r="Q857">
        <f t="shared" si="173"/>
        <v>4.2436000000000025</v>
      </c>
      <c r="R857">
        <f t="shared" si="174"/>
        <v>4.0000000000005401E-4</v>
      </c>
      <c r="S857">
        <f t="shared" si="175"/>
        <v>2.0164000000000049</v>
      </c>
      <c r="T857">
        <f t="shared" si="176"/>
        <v>0</v>
      </c>
      <c r="U857">
        <f t="shared" si="177"/>
        <v>2.0164000000000049</v>
      </c>
      <c r="V857">
        <f t="shared" si="178"/>
        <v>0</v>
      </c>
      <c r="W857">
        <f t="shared" si="179"/>
        <v>0.16000000000000028</v>
      </c>
      <c r="X857">
        <f t="shared" si="180"/>
        <v>3.6864000000000066</v>
      </c>
      <c r="Y857">
        <f t="shared" si="181"/>
        <v>2.3103999999999987</v>
      </c>
      <c r="Z857">
        <f t="shared" si="182"/>
        <v>5.03010934274793</v>
      </c>
    </row>
    <row r="858" spans="1:26" hidden="1">
      <c r="A858" s="1">
        <v>855</v>
      </c>
      <c r="B858">
        <v>9.5399999999999991</v>
      </c>
      <c r="C858">
        <v>11.44</v>
      </c>
      <c r="D858">
        <v>11.46</v>
      </c>
      <c r="E858">
        <v>11.46</v>
      </c>
      <c r="F858">
        <v>10.039999999999999</v>
      </c>
      <c r="G858">
        <v>11.46</v>
      </c>
      <c r="H858">
        <v>11.46</v>
      </c>
      <c r="I858">
        <v>11.46</v>
      </c>
      <c r="J858">
        <v>11.06</v>
      </c>
      <c r="K858">
        <v>9.5399999999999991</v>
      </c>
      <c r="L858">
        <v>9.48</v>
      </c>
      <c r="M858">
        <v>11.46</v>
      </c>
      <c r="N858">
        <f t="shared" si="170"/>
        <v>3.2400000000000024</v>
      </c>
      <c r="O858">
        <f t="shared" si="171"/>
        <v>6.4000000000000116E-3</v>
      </c>
      <c r="P858">
        <f t="shared" si="172"/>
        <v>4.3264000000000005</v>
      </c>
      <c r="Q858">
        <f t="shared" si="173"/>
        <v>4.2436000000000025</v>
      </c>
      <c r="R858">
        <f t="shared" si="174"/>
        <v>1.9600000000000011</v>
      </c>
      <c r="S858">
        <f t="shared" si="175"/>
        <v>0</v>
      </c>
      <c r="T858">
        <f t="shared" si="176"/>
        <v>0</v>
      </c>
      <c r="U858">
        <f t="shared" si="177"/>
        <v>2.0164000000000049</v>
      </c>
      <c r="V858">
        <f t="shared" si="178"/>
        <v>0.16000000000000028</v>
      </c>
      <c r="W858">
        <f t="shared" si="179"/>
        <v>3.6864000000000066</v>
      </c>
      <c r="X858">
        <f t="shared" si="180"/>
        <v>3.9204000000000017</v>
      </c>
      <c r="Y858">
        <f t="shared" si="181"/>
        <v>0.21160000000000079</v>
      </c>
      <c r="Z858">
        <f t="shared" si="182"/>
        <v>4.8755717613424601</v>
      </c>
    </row>
    <row r="859" spans="1:26" hidden="1">
      <c r="A859" s="1">
        <v>856</v>
      </c>
      <c r="B859">
        <v>11.44</v>
      </c>
      <c r="C859">
        <v>11.46</v>
      </c>
      <c r="D859">
        <v>11.46</v>
      </c>
      <c r="E859">
        <v>10.039999999999999</v>
      </c>
      <c r="F859">
        <v>11.46</v>
      </c>
      <c r="G859">
        <v>11.46</v>
      </c>
      <c r="H859">
        <v>11.46</v>
      </c>
      <c r="I859">
        <v>11.06</v>
      </c>
      <c r="J859">
        <v>9.5399999999999991</v>
      </c>
      <c r="K859">
        <v>9.48</v>
      </c>
      <c r="L859">
        <v>11.46</v>
      </c>
      <c r="M859">
        <v>11.46</v>
      </c>
      <c r="N859">
        <f t="shared" si="170"/>
        <v>9.9999999999999291E-3</v>
      </c>
      <c r="O859">
        <f t="shared" si="171"/>
        <v>1.0000000000000285E-2</v>
      </c>
      <c r="P859">
        <f t="shared" si="172"/>
        <v>4.3264000000000005</v>
      </c>
      <c r="Q859">
        <f t="shared" si="173"/>
        <v>0.40959999999999847</v>
      </c>
      <c r="R859">
        <f t="shared" si="174"/>
        <v>4.0000000000005401E-4</v>
      </c>
      <c r="S859">
        <f t="shared" si="175"/>
        <v>0</v>
      </c>
      <c r="T859">
        <f t="shared" si="176"/>
        <v>0</v>
      </c>
      <c r="U859">
        <f t="shared" si="177"/>
        <v>1.0404000000000027</v>
      </c>
      <c r="V859">
        <f t="shared" si="178"/>
        <v>3.6864000000000066</v>
      </c>
      <c r="W859">
        <f t="shared" si="179"/>
        <v>3.9204000000000017</v>
      </c>
      <c r="X859">
        <f t="shared" si="180"/>
        <v>0</v>
      </c>
      <c r="Y859">
        <f t="shared" si="181"/>
        <v>0.21160000000000079</v>
      </c>
      <c r="Z859">
        <f t="shared" si="182"/>
        <v>3.6898780467652332</v>
      </c>
    </row>
    <row r="860" spans="1:26" hidden="1">
      <c r="A860" s="1">
        <v>857</v>
      </c>
      <c r="B860">
        <v>11.46</v>
      </c>
      <c r="C860">
        <v>11.46</v>
      </c>
      <c r="D860">
        <v>10.039999999999999</v>
      </c>
      <c r="E860">
        <v>11.46</v>
      </c>
      <c r="F860">
        <v>11.46</v>
      </c>
      <c r="G860">
        <v>11.46</v>
      </c>
      <c r="H860">
        <v>11.06</v>
      </c>
      <c r="I860">
        <v>9.5399999999999991</v>
      </c>
      <c r="J860">
        <v>9.48</v>
      </c>
      <c r="K860">
        <v>11.46</v>
      </c>
      <c r="L860">
        <v>11.46</v>
      </c>
      <c r="M860">
        <v>9.4600000000000009</v>
      </c>
      <c r="N860">
        <f t="shared" si="170"/>
        <v>1.4400000000000239E-2</v>
      </c>
      <c r="O860">
        <f t="shared" si="171"/>
        <v>1.0000000000000285E-2</v>
      </c>
      <c r="P860">
        <f t="shared" si="172"/>
        <v>0.43559999999999782</v>
      </c>
      <c r="Q860">
        <f t="shared" si="173"/>
        <v>4.2436000000000025</v>
      </c>
      <c r="R860">
        <f t="shared" si="174"/>
        <v>4.0000000000005401E-4</v>
      </c>
      <c r="S860">
        <f t="shared" si="175"/>
        <v>0</v>
      </c>
      <c r="T860">
        <f t="shared" si="176"/>
        <v>0.16000000000000028</v>
      </c>
      <c r="U860">
        <f t="shared" si="177"/>
        <v>0.25</v>
      </c>
      <c r="V860">
        <f t="shared" si="178"/>
        <v>3.9204000000000017</v>
      </c>
      <c r="W860">
        <f t="shared" si="179"/>
        <v>0</v>
      </c>
      <c r="X860">
        <f t="shared" si="180"/>
        <v>0</v>
      </c>
      <c r="Y860">
        <f t="shared" si="181"/>
        <v>2.3715999999999973</v>
      </c>
      <c r="Z860">
        <f t="shared" si="182"/>
        <v>3.3772770096632581</v>
      </c>
    </row>
    <row r="861" spans="1:26" hidden="1">
      <c r="A861" s="1">
        <v>858</v>
      </c>
      <c r="B861">
        <v>11.46</v>
      </c>
      <c r="C861">
        <v>10.039999999999999</v>
      </c>
      <c r="D861">
        <v>11.46</v>
      </c>
      <c r="E861">
        <v>11.46</v>
      </c>
      <c r="F861">
        <v>11.46</v>
      </c>
      <c r="G861">
        <v>11.06</v>
      </c>
      <c r="H861">
        <v>9.5399999999999991</v>
      </c>
      <c r="I861">
        <v>9.48</v>
      </c>
      <c r="J861">
        <v>11.46</v>
      </c>
      <c r="K861">
        <v>11.46</v>
      </c>
      <c r="L861">
        <v>9.4600000000000009</v>
      </c>
      <c r="M861">
        <v>9.52</v>
      </c>
      <c r="N861">
        <f t="shared" si="170"/>
        <v>1.4400000000000239E-2</v>
      </c>
      <c r="O861">
        <f t="shared" si="171"/>
        <v>1.7424000000000008</v>
      </c>
      <c r="P861">
        <f t="shared" si="172"/>
        <v>4.3264000000000005</v>
      </c>
      <c r="Q861">
        <f t="shared" si="173"/>
        <v>4.2436000000000025</v>
      </c>
      <c r="R861">
        <f t="shared" si="174"/>
        <v>4.0000000000005401E-4</v>
      </c>
      <c r="S861">
        <f t="shared" si="175"/>
        <v>0.16000000000000028</v>
      </c>
      <c r="T861">
        <f t="shared" si="176"/>
        <v>3.6864000000000066</v>
      </c>
      <c r="U861">
        <f t="shared" si="177"/>
        <v>0.31359999999999855</v>
      </c>
      <c r="V861">
        <f t="shared" si="178"/>
        <v>0</v>
      </c>
      <c r="W861">
        <f t="shared" si="179"/>
        <v>0</v>
      </c>
      <c r="X861">
        <f t="shared" si="180"/>
        <v>4</v>
      </c>
      <c r="Y861">
        <f t="shared" si="181"/>
        <v>2.1904000000000012</v>
      </c>
      <c r="Z861">
        <f t="shared" si="182"/>
        <v>4.5472629130060218</v>
      </c>
    </row>
    <row r="862" spans="1:26" hidden="1">
      <c r="A862" s="1">
        <v>859</v>
      </c>
      <c r="B862">
        <v>10.039999999999999</v>
      </c>
      <c r="C862">
        <v>11.46</v>
      </c>
      <c r="D862">
        <v>11.46</v>
      </c>
      <c r="E862">
        <v>11.46</v>
      </c>
      <c r="F862">
        <v>11.06</v>
      </c>
      <c r="G862">
        <v>9.5399999999999991</v>
      </c>
      <c r="H862">
        <v>9.48</v>
      </c>
      <c r="I862">
        <v>11.46</v>
      </c>
      <c r="J862">
        <v>11.46</v>
      </c>
      <c r="K862">
        <v>9.4600000000000009</v>
      </c>
      <c r="L862">
        <v>9.52</v>
      </c>
      <c r="M862">
        <v>9.52</v>
      </c>
      <c r="N862">
        <f t="shared" si="170"/>
        <v>1.6900000000000019</v>
      </c>
      <c r="O862">
        <f t="shared" si="171"/>
        <v>1.0000000000000285E-2</v>
      </c>
      <c r="P862">
        <f t="shared" si="172"/>
        <v>4.3264000000000005</v>
      </c>
      <c r="Q862">
        <f t="shared" si="173"/>
        <v>4.2436000000000025</v>
      </c>
      <c r="R862">
        <f t="shared" si="174"/>
        <v>0.14439999999999925</v>
      </c>
      <c r="S862">
        <f t="shared" si="175"/>
        <v>3.6864000000000066</v>
      </c>
      <c r="T862">
        <f t="shared" si="176"/>
        <v>3.9204000000000017</v>
      </c>
      <c r="U862">
        <f t="shared" si="177"/>
        <v>2.0164000000000049</v>
      </c>
      <c r="V862">
        <f t="shared" si="178"/>
        <v>0</v>
      </c>
      <c r="W862">
        <f t="shared" si="179"/>
        <v>4</v>
      </c>
      <c r="X862">
        <f t="shared" si="180"/>
        <v>3.7636000000000052</v>
      </c>
      <c r="Y862">
        <f t="shared" si="181"/>
        <v>2.1904000000000012</v>
      </c>
      <c r="Z862">
        <f t="shared" si="182"/>
        <v>5.4764587097868294</v>
      </c>
    </row>
    <row r="863" spans="1:26" hidden="1">
      <c r="A863" s="1">
        <v>860</v>
      </c>
      <c r="B863">
        <v>11.46</v>
      </c>
      <c r="C863">
        <v>11.46</v>
      </c>
      <c r="D863">
        <v>11.46</v>
      </c>
      <c r="E863">
        <v>11.06</v>
      </c>
      <c r="F863">
        <v>9.5399999999999991</v>
      </c>
      <c r="G863">
        <v>9.48</v>
      </c>
      <c r="H863">
        <v>11.46</v>
      </c>
      <c r="I863">
        <v>11.46</v>
      </c>
      <c r="J863">
        <v>9.4600000000000009</v>
      </c>
      <c r="K863">
        <v>9.52</v>
      </c>
      <c r="L863">
        <v>9.52</v>
      </c>
      <c r="M863">
        <v>11.44</v>
      </c>
      <c r="N863">
        <f t="shared" si="170"/>
        <v>1.4400000000000239E-2</v>
      </c>
      <c r="O863">
        <f t="shared" si="171"/>
        <v>1.0000000000000285E-2</v>
      </c>
      <c r="P863">
        <f t="shared" si="172"/>
        <v>4.3264000000000005</v>
      </c>
      <c r="Q863">
        <f t="shared" si="173"/>
        <v>2.7556000000000003</v>
      </c>
      <c r="R863">
        <f t="shared" si="174"/>
        <v>3.6100000000000012</v>
      </c>
      <c r="S863">
        <f t="shared" si="175"/>
        <v>3.9204000000000017</v>
      </c>
      <c r="T863">
        <f t="shared" si="176"/>
        <v>0</v>
      </c>
      <c r="U863">
        <f t="shared" si="177"/>
        <v>2.0164000000000049</v>
      </c>
      <c r="V863">
        <f t="shared" si="178"/>
        <v>4</v>
      </c>
      <c r="W863">
        <f t="shared" si="179"/>
        <v>3.7636000000000052</v>
      </c>
      <c r="X863">
        <f t="shared" si="180"/>
        <v>3.7636000000000052</v>
      </c>
      <c r="Y863">
        <f t="shared" si="181"/>
        <v>0.19359999999999955</v>
      </c>
      <c r="Z863">
        <f t="shared" si="182"/>
        <v>5.3267250726877222</v>
      </c>
    </row>
    <row r="864" spans="1:26" hidden="1">
      <c r="A864" s="1">
        <v>861</v>
      </c>
      <c r="B864">
        <v>11.46</v>
      </c>
      <c r="C864">
        <v>11.46</v>
      </c>
      <c r="D864">
        <v>11.06</v>
      </c>
      <c r="E864">
        <v>9.5399999999999991</v>
      </c>
      <c r="F864">
        <v>9.48</v>
      </c>
      <c r="G864">
        <v>11.46</v>
      </c>
      <c r="H864">
        <v>11.46</v>
      </c>
      <c r="I864">
        <v>9.4600000000000009</v>
      </c>
      <c r="J864">
        <v>9.52</v>
      </c>
      <c r="K864">
        <v>9.52</v>
      </c>
      <c r="L864">
        <v>11.44</v>
      </c>
      <c r="M864">
        <v>11.46</v>
      </c>
      <c r="N864">
        <f t="shared" si="170"/>
        <v>1.4400000000000239E-2</v>
      </c>
      <c r="O864">
        <f t="shared" si="171"/>
        <v>1.0000000000000285E-2</v>
      </c>
      <c r="P864">
        <f t="shared" si="172"/>
        <v>2.8223999999999991</v>
      </c>
      <c r="Q864">
        <f t="shared" si="173"/>
        <v>1.9599999999999663E-2</v>
      </c>
      <c r="R864">
        <f t="shared" si="174"/>
        <v>3.8415999999999966</v>
      </c>
      <c r="S864">
        <f t="shared" si="175"/>
        <v>0</v>
      </c>
      <c r="T864">
        <f t="shared" si="176"/>
        <v>0</v>
      </c>
      <c r="U864">
        <f t="shared" si="177"/>
        <v>0.33639999999999803</v>
      </c>
      <c r="V864">
        <f t="shared" si="178"/>
        <v>3.7636000000000052</v>
      </c>
      <c r="W864">
        <f t="shared" si="179"/>
        <v>3.7636000000000052</v>
      </c>
      <c r="X864">
        <f t="shared" si="180"/>
        <v>4.0000000000005401E-4</v>
      </c>
      <c r="Y864">
        <f t="shared" si="181"/>
        <v>0.21160000000000079</v>
      </c>
      <c r="Z864">
        <f t="shared" si="182"/>
        <v>3.8449447330228308</v>
      </c>
    </row>
    <row r="865" spans="1:26" hidden="1">
      <c r="A865" s="1">
        <v>862</v>
      </c>
      <c r="B865">
        <v>11.46</v>
      </c>
      <c r="C865">
        <v>11.06</v>
      </c>
      <c r="D865">
        <v>9.5399999999999991</v>
      </c>
      <c r="E865">
        <v>9.48</v>
      </c>
      <c r="F865">
        <v>11.46</v>
      </c>
      <c r="G865">
        <v>11.46</v>
      </c>
      <c r="H865">
        <v>9.4600000000000009</v>
      </c>
      <c r="I865">
        <v>9.52</v>
      </c>
      <c r="J865">
        <v>9.52</v>
      </c>
      <c r="K865">
        <v>11.44</v>
      </c>
      <c r="L865">
        <v>11.46</v>
      </c>
      <c r="M865">
        <v>11.46</v>
      </c>
      <c r="N865">
        <f t="shared" si="170"/>
        <v>1.4400000000000239E-2</v>
      </c>
      <c r="O865">
        <f t="shared" si="171"/>
        <v>8.9999999999999358E-2</v>
      </c>
      <c r="P865">
        <f t="shared" si="172"/>
        <v>2.5599999999999477E-2</v>
      </c>
      <c r="Q865">
        <f t="shared" si="173"/>
        <v>6.4000000000000116E-3</v>
      </c>
      <c r="R865">
        <f t="shared" si="174"/>
        <v>4.0000000000005401E-4</v>
      </c>
      <c r="S865">
        <f t="shared" si="175"/>
        <v>0</v>
      </c>
      <c r="T865">
        <f t="shared" si="176"/>
        <v>4</v>
      </c>
      <c r="U865">
        <f t="shared" si="177"/>
        <v>0.27039999999999953</v>
      </c>
      <c r="V865">
        <f t="shared" si="178"/>
        <v>3.7636000000000052</v>
      </c>
      <c r="W865">
        <f t="shared" si="179"/>
        <v>4.0000000000005401E-4</v>
      </c>
      <c r="X865">
        <f t="shared" si="180"/>
        <v>0</v>
      </c>
      <c r="Y865">
        <f t="shared" si="181"/>
        <v>0.21160000000000079</v>
      </c>
      <c r="Z865">
        <f t="shared" si="182"/>
        <v>2.8953065468098544</v>
      </c>
    </row>
    <row r="866" spans="1:26" hidden="1">
      <c r="A866" s="1">
        <v>863</v>
      </c>
      <c r="B866">
        <v>11.06</v>
      </c>
      <c r="C866">
        <v>9.5399999999999991</v>
      </c>
      <c r="D866">
        <v>9.48</v>
      </c>
      <c r="E866">
        <v>11.46</v>
      </c>
      <c r="F866">
        <v>11.46</v>
      </c>
      <c r="G866">
        <v>9.4600000000000009</v>
      </c>
      <c r="H866">
        <v>9.52</v>
      </c>
      <c r="I866">
        <v>9.52</v>
      </c>
      <c r="J866">
        <v>11.44</v>
      </c>
      <c r="K866">
        <v>11.46</v>
      </c>
      <c r="L866">
        <v>11.46</v>
      </c>
      <c r="M866">
        <v>10.06</v>
      </c>
      <c r="N866">
        <f t="shared" si="170"/>
        <v>7.8399999999999637E-2</v>
      </c>
      <c r="O866">
        <f t="shared" si="171"/>
        <v>3.3124000000000011</v>
      </c>
      <c r="P866">
        <f t="shared" si="172"/>
        <v>9.9999999999999291E-3</v>
      </c>
      <c r="Q866">
        <f t="shared" si="173"/>
        <v>4.2436000000000025</v>
      </c>
      <c r="R866">
        <f t="shared" si="174"/>
        <v>4.0000000000005401E-4</v>
      </c>
      <c r="S866">
        <f t="shared" si="175"/>
        <v>4</v>
      </c>
      <c r="T866">
        <f t="shared" si="176"/>
        <v>3.7636000000000052</v>
      </c>
      <c r="U866">
        <f t="shared" si="177"/>
        <v>0.27039999999999953</v>
      </c>
      <c r="V866">
        <f t="shared" si="178"/>
        <v>4.0000000000005401E-4</v>
      </c>
      <c r="W866">
        <f t="shared" si="179"/>
        <v>0</v>
      </c>
      <c r="X866">
        <f t="shared" si="180"/>
        <v>0</v>
      </c>
      <c r="Y866">
        <f t="shared" si="181"/>
        <v>0.88359999999999905</v>
      </c>
      <c r="Z866">
        <f t="shared" si="182"/>
        <v>4.0697420065650363</v>
      </c>
    </row>
    <row r="867" spans="1:26" hidden="1">
      <c r="A867" s="1">
        <v>864</v>
      </c>
      <c r="B867">
        <v>9.5399999999999991</v>
      </c>
      <c r="C867">
        <v>9.48</v>
      </c>
      <c r="D867">
        <v>11.46</v>
      </c>
      <c r="E867">
        <v>11.46</v>
      </c>
      <c r="F867">
        <v>9.4600000000000009</v>
      </c>
      <c r="G867">
        <v>9.52</v>
      </c>
      <c r="H867">
        <v>9.52</v>
      </c>
      <c r="I867">
        <v>11.44</v>
      </c>
      <c r="J867">
        <v>11.46</v>
      </c>
      <c r="K867">
        <v>11.46</v>
      </c>
      <c r="L867">
        <v>10.06</v>
      </c>
      <c r="M867">
        <v>11.46</v>
      </c>
      <c r="N867">
        <f t="shared" si="170"/>
        <v>3.2400000000000024</v>
      </c>
      <c r="O867">
        <f t="shared" si="171"/>
        <v>3.5343999999999962</v>
      </c>
      <c r="P867">
        <f t="shared" si="172"/>
        <v>4.3264000000000005</v>
      </c>
      <c r="Q867">
        <f t="shared" si="173"/>
        <v>4.2436000000000025</v>
      </c>
      <c r="R867">
        <f t="shared" si="174"/>
        <v>3.9203999999999946</v>
      </c>
      <c r="S867">
        <f t="shared" si="175"/>
        <v>3.7636000000000052</v>
      </c>
      <c r="T867">
        <f t="shared" si="176"/>
        <v>3.7636000000000052</v>
      </c>
      <c r="U867">
        <f t="shared" si="177"/>
        <v>1.9600000000000011</v>
      </c>
      <c r="V867">
        <f t="shared" si="178"/>
        <v>0</v>
      </c>
      <c r="W867">
        <f t="shared" si="179"/>
        <v>0</v>
      </c>
      <c r="X867">
        <f t="shared" si="180"/>
        <v>1.9600000000000011</v>
      </c>
      <c r="Y867">
        <f t="shared" si="181"/>
        <v>0.21160000000000079</v>
      </c>
      <c r="Z867">
        <f t="shared" si="182"/>
        <v>5.560899207861981</v>
      </c>
    </row>
    <row r="868" spans="1:26" hidden="1">
      <c r="A868" s="1">
        <v>865</v>
      </c>
      <c r="B868">
        <v>9.48</v>
      </c>
      <c r="C868">
        <v>11.46</v>
      </c>
      <c r="D868">
        <v>11.46</v>
      </c>
      <c r="E868">
        <v>9.4600000000000009</v>
      </c>
      <c r="F868">
        <v>9.52</v>
      </c>
      <c r="G868">
        <v>9.52</v>
      </c>
      <c r="H868">
        <v>11.44</v>
      </c>
      <c r="I868">
        <v>11.46</v>
      </c>
      <c r="J868">
        <v>11.46</v>
      </c>
      <c r="K868">
        <v>10.06</v>
      </c>
      <c r="L868">
        <v>11.46</v>
      </c>
      <c r="M868">
        <v>11.46</v>
      </c>
      <c r="N868">
        <f t="shared" si="170"/>
        <v>3.4595999999999978</v>
      </c>
      <c r="O868">
        <f t="shared" si="171"/>
        <v>1.0000000000000285E-2</v>
      </c>
      <c r="P868">
        <f t="shared" si="172"/>
        <v>4.3264000000000005</v>
      </c>
      <c r="Q868">
        <f t="shared" si="173"/>
        <v>3.6000000000000597E-3</v>
      </c>
      <c r="R868">
        <f t="shared" si="174"/>
        <v>3.6863999999999999</v>
      </c>
      <c r="S868">
        <f t="shared" si="175"/>
        <v>3.7636000000000052</v>
      </c>
      <c r="T868">
        <f t="shared" si="176"/>
        <v>4.0000000000005401E-4</v>
      </c>
      <c r="U868">
        <f t="shared" si="177"/>
        <v>2.0164000000000049</v>
      </c>
      <c r="V868">
        <f t="shared" si="178"/>
        <v>0</v>
      </c>
      <c r="W868">
        <f t="shared" si="179"/>
        <v>1.9600000000000011</v>
      </c>
      <c r="X868">
        <f t="shared" si="180"/>
        <v>0</v>
      </c>
      <c r="Y868">
        <f t="shared" si="181"/>
        <v>0.21160000000000079</v>
      </c>
      <c r="Z868">
        <f t="shared" si="182"/>
        <v>4.4088547265701568</v>
      </c>
    </row>
    <row r="869" spans="1:26" hidden="1">
      <c r="A869" s="1">
        <v>866</v>
      </c>
      <c r="B869">
        <v>11.46</v>
      </c>
      <c r="C869">
        <v>11.46</v>
      </c>
      <c r="D869">
        <v>9.4600000000000009</v>
      </c>
      <c r="E869">
        <v>9.52</v>
      </c>
      <c r="F869">
        <v>9.52</v>
      </c>
      <c r="G869">
        <v>11.44</v>
      </c>
      <c r="H869">
        <v>11.46</v>
      </c>
      <c r="I869">
        <v>11.46</v>
      </c>
      <c r="J869">
        <v>10.06</v>
      </c>
      <c r="K869">
        <v>11.46</v>
      </c>
      <c r="L869">
        <v>11.46</v>
      </c>
      <c r="M869">
        <v>11.46</v>
      </c>
      <c r="N869">
        <f t="shared" si="170"/>
        <v>1.4400000000000239E-2</v>
      </c>
      <c r="O869">
        <f t="shared" si="171"/>
        <v>1.0000000000000285E-2</v>
      </c>
      <c r="P869">
        <f t="shared" si="172"/>
        <v>6.4000000000000116E-3</v>
      </c>
      <c r="Q869">
        <f t="shared" si="173"/>
        <v>1.4399999999999812E-2</v>
      </c>
      <c r="R869">
        <f t="shared" si="174"/>
        <v>3.6863999999999999</v>
      </c>
      <c r="S869">
        <f t="shared" si="175"/>
        <v>4.0000000000005401E-4</v>
      </c>
      <c r="T869">
        <f t="shared" si="176"/>
        <v>0</v>
      </c>
      <c r="U869">
        <f t="shared" si="177"/>
        <v>2.0164000000000049</v>
      </c>
      <c r="V869">
        <f t="shared" si="178"/>
        <v>1.9600000000000011</v>
      </c>
      <c r="W869">
        <f t="shared" si="179"/>
        <v>0</v>
      </c>
      <c r="X869">
        <f t="shared" si="180"/>
        <v>0</v>
      </c>
      <c r="Y869">
        <f t="shared" si="181"/>
        <v>0.21160000000000079</v>
      </c>
      <c r="Z869">
        <f t="shared" si="182"/>
        <v>2.8142494558940592</v>
      </c>
    </row>
    <row r="870" spans="1:26" hidden="1">
      <c r="A870" s="1">
        <v>867</v>
      </c>
      <c r="B870">
        <v>11.46</v>
      </c>
      <c r="C870">
        <v>9.4600000000000009</v>
      </c>
      <c r="D870">
        <v>9.52</v>
      </c>
      <c r="E870">
        <v>9.52</v>
      </c>
      <c r="F870">
        <v>11.44</v>
      </c>
      <c r="G870">
        <v>11.46</v>
      </c>
      <c r="H870">
        <v>11.46</v>
      </c>
      <c r="I870">
        <v>10.06</v>
      </c>
      <c r="J870">
        <v>11.46</v>
      </c>
      <c r="K870">
        <v>11.46</v>
      </c>
      <c r="L870">
        <v>11.46</v>
      </c>
      <c r="M870">
        <v>11</v>
      </c>
      <c r="N870">
        <f t="shared" si="170"/>
        <v>1.4400000000000239E-2</v>
      </c>
      <c r="O870">
        <f t="shared" si="171"/>
        <v>3.6099999999999945</v>
      </c>
      <c r="P870">
        <f t="shared" si="172"/>
        <v>1.9599999999999663E-2</v>
      </c>
      <c r="Q870">
        <f t="shared" si="173"/>
        <v>1.4399999999999812E-2</v>
      </c>
      <c r="R870">
        <f t="shared" si="174"/>
        <v>0</v>
      </c>
      <c r="S870">
        <f t="shared" si="175"/>
        <v>0</v>
      </c>
      <c r="T870">
        <f t="shared" si="176"/>
        <v>0</v>
      </c>
      <c r="U870">
        <f t="shared" si="177"/>
        <v>4.0000000000005401E-4</v>
      </c>
      <c r="V870">
        <f t="shared" si="178"/>
        <v>0</v>
      </c>
      <c r="W870">
        <f t="shared" si="179"/>
        <v>0</v>
      </c>
      <c r="X870">
        <f t="shared" si="180"/>
        <v>0</v>
      </c>
      <c r="Y870">
        <f t="shared" si="181"/>
        <v>0</v>
      </c>
      <c r="Z870">
        <f t="shared" si="182"/>
        <v>1.9127989962356196</v>
      </c>
    </row>
    <row r="871" spans="1:26" hidden="1">
      <c r="A871" s="1">
        <v>868</v>
      </c>
      <c r="B871">
        <v>9.4600000000000009</v>
      </c>
      <c r="C871">
        <v>9.52</v>
      </c>
      <c r="D871">
        <v>9.52</v>
      </c>
      <c r="E871">
        <v>11.44</v>
      </c>
      <c r="F871">
        <v>11.46</v>
      </c>
      <c r="G871">
        <v>11.46</v>
      </c>
      <c r="H871">
        <v>10.06</v>
      </c>
      <c r="I871">
        <v>11.46</v>
      </c>
      <c r="J871">
        <v>11.46</v>
      </c>
      <c r="K871">
        <v>11.46</v>
      </c>
      <c r="L871">
        <v>11</v>
      </c>
      <c r="M871">
        <v>9.52</v>
      </c>
      <c r="N871">
        <f t="shared" si="170"/>
        <v>3.5343999999999962</v>
      </c>
      <c r="O871">
        <f t="shared" si="171"/>
        <v>3.3855999999999993</v>
      </c>
      <c r="P871">
        <f t="shared" si="172"/>
        <v>1.9599999999999663E-2</v>
      </c>
      <c r="Q871">
        <f t="shared" si="173"/>
        <v>4.1615999999999964</v>
      </c>
      <c r="R871">
        <f t="shared" si="174"/>
        <v>4.0000000000005401E-4</v>
      </c>
      <c r="S871">
        <f t="shared" si="175"/>
        <v>0</v>
      </c>
      <c r="T871">
        <f t="shared" si="176"/>
        <v>1.9600000000000011</v>
      </c>
      <c r="U871">
        <f t="shared" si="177"/>
        <v>2.0164000000000049</v>
      </c>
      <c r="V871">
        <f t="shared" si="178"/>
        <v>0</v>
      </c>
      <c r="W871">
        <f t="shared" si="179"/>
        <v>0</v>
      </c>
      <c r="X871">
        <f t="shared" si="180"/>
        <v>0.21160000000000079</v>
      </c>
      <c r="Y871">
        <f t="shared" si="181"/>
        <v>2.1904000000000012</v>
      </c>
      <c r="Z871">
        <f t="shared" si="182"/>
        <v>4.1809089920733742</v>
      </c>
    </row>
    <row r="872" spans="1:26" hidden="1">
      <c r="A872" s="1">
        <v>869</v>
      </c>
      <c r="B872">
        <v>9.52</v>
      </c>
      <c r="C872">
        <v>9.52</v>
      </c>
      <c r="D872">
        <v>11.44</v>
      </c>
      <c r="E872">
        <v>11.46</v>
      </c>
      <c r="F872">
        <v>11.46</v>
      </c>
      <c r="G872">
        <v>10.06</v>
      </c>
      <c r="H872">
        <v>11.46</v>
      </c>
      <c r="I872">
        <v>11.46</v>
      </c>
      <c r="J872">
        <v>11.46</v>
      </c>
      <c r="K872">
        <v>11</v>
      </c>
      <c r="L872">
        <v>9.52</v>
      </c>
      <c r="M872">
        <v>9.52</v>
      </c>
      <c r="N872">
        <f t="shared" si="170"/>
        <v>3.3124000000000011</v>
      </c>
      <c r="O872">
        <f t="shared" si="171"/>
        <v>3.3855999999999993</v>
      </c>
      <c r="P872">
        <f t="shared" si="172"/>
        <v>4.2435999999999945</v>
      </c>
      <c r="Q872">
        <f t="shared" si="173"/>
        <v>4.2436000000000025</v>
      </c>
      <c r="R872">
        <f t="shared" si="174"/>
        <v>4.0000000000005401E-4</v>
      </c>
      <c r="S872">
        <f t="shared" si="175"/>
        <v>1.9600000000000011</v>
      </c>
      <c r="T872">
        <f t="shared" si="176"/>
        <v>0</v>
      </c>
      <c r="U872">
        <f t="shared" si="177"/>
        <v>2.0164000000000049</v>
      </c>
      <c r="V872">
        <f t="shared" si="178"/>
        <v>0</v>
      </c>
      <c r="W872">
        <f t="shared" si="179"/>
        <v>0.21160000000000079</v>
      </c>
      <c r="X872">
        <f t="shared" si="180"/>
        <v>3.7636000000000052</v>
      </c>
      <c r="Y872">
        <f t="shared" si="181"/>
        <v>2.1904000000000012</v>
      </c>
      <c r="Z872">
        <f t="shared" si="182"/>
        <v>5.0326533757055039</v>
      </c>
    </row>
    <row r="873" spans="1:26" hidden="1">
      <c r="A873" s="1">
        <v>870</v>
      </c>
      <c r="B873">
        <v>9.52</v>
      </c>
      <c r="C873">
        <v>11.44</v>
      </c>
      <c r="D873">
        <v>11.46</v>
      </c>
      <c r="E873">
        <v>11.46</v>
      </c>
      <c r="F873">
        <v>10.06</v>
      </c>
      <c r="G873">
        <v>11.46</v>
      </c>
      <c r="H873">
        <v>11.46</v>
      </c>
      <c r="I873">
        <v>11.46</v>
      </c>
      <c r="J873">
        <v>11</v>
      </c>
      <c r="K873">
        <v>9.52</v>
      </c>
      <c r="L873">
        <v>9.52</v>
      </c>
      <c r="M873">
        <v>11.46</v>
      </c>
      <c r="N873">
        <f t="shared" si="170"/>
        <v>3.3124000000000011</v>
      </c>
      <c r="O873">
        <f t="shared" si="171"/>
        <v>6.4000000000000116E-3</v>
      </c>
      <c r="P873">
        <f t="shared" si="172"/>
        <v>4.3264000000000005</v>
      </c>
      <c r="Q873">
        <f t="shared" si="173"/>
        <v>4.2436000000000025</v>
      </c>
      <c r="R873">
        <f t="shared" si="174"/>
        <v>1.9043999999999972</v>
      </c>
      <c r="S873">
        <f t="shared" si="175"/>
        <v>0</v>
      </c>
      <c r="T873">
        <f t="shared" si="176"/>
        <v>0</v>
      </c>
      <c r="U873">
        <f t="shared" si="177"/>
        <v>2.0164000000000049</v>
      </c>
      <c r="V873">
        <f t="shared" si="178"/>
        <v>0.21160000000000079</v>
      </c>
      <c r="W873">
        <f t="shared" si="179"/>
        <v>3.7636000000000052</v>
      </c>
      <c r="X873">
        <f t="shared" si="180"/>
        <v>3.7636000000000052</v>
      </c>
      <c r="Y873">
        <f t="shared" si="181"/>
        <v>0.21160000000000079</v>
      </c>
      <c r="Z873">
        <f t="shared" si="182"/>
        <v>4.8744230427815776</v>
      </c>
    </row>
    <row r="874" spans="1:26" hidden="1">
      <c r="A874" s="1">
        <v>871</v>
      </c>
      <c r="B874">
        <v>11.44</v>
      </c>
      <c r="C874">
        <v>11.46</v>
      </c>
      <c r="D874">
        <v>11.46</v>
      </c>
      <c r="E874">
        <v>10.06</v>
      </c>
      <c r="F874">
        <v>11.46</v>
      </c>
      <c r="G874">
        <v>11.46</v>
      </c>
      <c r="H874">
        <v>11.46</v>
      </c>
      <c r="I874">
        <v>11</v>
      </c>
      <c r="J874">
        <v>9.52</v>
      </c>
      <c r="K874">
        <v>9.52</v>
      </c>
      <c r="L874">
        <v>11.46</v>
      </c>
      <c r="M874">
        <v>11.46</v>
      </c>
      <c r="N874">
        <f t="shared" si="170"/>
        <v>9.9999999999999291E-3</v>
      </c>
      <c r="O874">
        <f t="shared" si="171"/>
        <v>1.0000000000000285E-2</v>
      </c>
      <c r="P874">
        <f t="shared" si="172"/>
        <v>4.3264000000000005</v>
      </c>
      <c r="Q874">
        <f t="shared" si="173"/>
        <v>0.43560000000000021</v>
      </c>
      <c r="R874">
        <f t="shared" si="174"/>
        <v>4.0000000000005401E-4</v>
      </c>
      <c r="S874">
        <f t="shared" si="175"/>
        <v>0</v>
      </c>
      <c r="T874">
        <f t="shared" si="176"/>
        <v>0</v>
      </c>
      <c r="U874">
        <f t="shared" si="177"/>
        <v>0.92160000000000164</v>
      </c>
      <c r="V874">
        <f t="shared" si="178"/>
        <v>3.7636000000000052</v>
      </c>
      <c r="W874">
        <f t="shared" si="179"/>
        <v>3.7636000000000052</v>
      </c>
      <c r="X874">
        <f t="shared" si="180"/>
        <v>0</v>
      </c>
      <c r="Y874">
        <f t="shared" si="181"/>
        <v>0.21160000000000079</v>
      </c>
      <c r="Z874">
        <f t="shared" si="182"/>
        <v>3.666442417385007</v>
      </c>
    </row>
    <row r="875" spans="1:26" hidden="1">
      <c r="A875" s="1">
        <v>872</v>
      </c>
      <c r="B875">
        <v>11.46</v>
      </c>
      <c r="C875">
        <v>11.46</v>
      </c>
      <c r="D875">
        <v>10.06</v>
      </c>
      <c r="E875">
        <v>11.46</v>
      </c>
      <c r="F875">
        <v>11.46</v>
      </c>
      <c r="G875">
        <v>11.46</v>
      </c>
      <c r="H875">
        <v>11</v>
      </c>
      <c r="I875">
        <v>9.52</v>
      </c>
      <c r="J875">
        <v>9.52</v>
      </c>
      <c r="K875">
        <v>11.46</v>
      </c>
      <c r="L875">
        <v>11.46</v>
      </c>
      <c r="M875">
        <v>9.48</v>
      </c>
      <c r="N875">
        <f t="shared" si="170"/>
        <v>1.4400000000000239E-2</v>
      </c>
      <c r="O875">
        <f t="shared" si="171"/>
        <v>1.0000000000000285E-2</v>
      </c>
      <c r="P875">
        <f t="shared" si="172"/>
        <v>0.46239999999999959</v>
      </c>
      <c r="Q875">
        <f t="shared" si="173"/>
        <v>4.2436000000000025</v>
      </c>
      <c r="R875">
        <f t="shared" si="174"/>
        <v>4.0000000000005401E-4</v>
      </c>
      <c r="S875">
        <f t="shared" si="175"/>
        <v>0</v>
      </c>
      <c r="T875">
        <f t="shared" si="176"/>
        <v>0.21160000000000079</v>
      </c>
      <c r="U875">
        <f t="shared" si="177"/>
        <v>0.27039999999999953</v>
      </c>
      <c r="V875">
        <f t="shared" si="178"/>
        <v>3.7636000000000052</v>
      </c>
      <c r="W875">
        <f t="shared" si="179"/>
        <v>0</v>
      </c>
      <c r="X875">
        <f t="shared" si="180"/>
        <v>0</v>
      </c>
      <c r="Y875">
        <f t="shared" si="181"/>
        <v>2.3103999999999987</v>
      </c>
      <c r="Z875">
        <f t="shared" si="182"/>
        <v>3.3595833074951433</v>
      </c>
    </row>
    <row r="876" spans="1:26" hidden="1">
      <c r="A876" s="1">
        <v>873</v>
      </c>
      <c r="B876">
        <v>11.46</v>
      </c>
      <c r="C876">
        <v>10.06</v>
      </c>
      <c r="D876">
        <v>11.46</v>
      </c>
      <c r="E876">
        <v>11.46</v>
      </c>
      <c r="F876">
        <v>11.46</v>
      </c>
      <c r="G876">
        <v>11</v>
      </c>
      <c r="H876">
        <v>9.52</v>
      </c>
      <c r="I876">
        <v>9.52</v>
      </c>
      <c r="J876">
        <v>11.46</v>
      </c>
      <c r="K876">
        <v>11.46</v>
      </c>
      <c r="L876">
        <v>9.48</v>
      </c>
      <c r="M876">
        <v>9.4600000000000009</v>
      </c>
      <c r="N876">
        <f t="shared" si="170"/>
        <v>1.4400000000000239E-2</v>
      </c>
      <c r="O876">
        <f t="shared" si="171"/>
        <v>1.6899999999999973</v>
      </c>
      <c r="P876">
        <f t="shared" si="172"/>
        <v>4.3264000000000005</v>
      </c>
      <c r="Q876">
        <f t="shared" si="173"/>
        <v>4.2436000000000025</v>
      </c>
      <c r="R876">
        <f t="shared" si="174"/>
        <v>4.0000000000005401E-4</v>
      </c>
      <c r="S876">
        <f t="shared" si="175"/>
        <v>0.21160000000000079</v>
      </c>
      <c r="T876">
        <f t="shared" si="176"/>
        <v>3.7636000000000052</v>
      </c>
      <c r="U876">
        <f t="shared" si="177"/>
        <v>0.27039999999999953</v>
      </c>
      <c r="V876">
        <f t="shared" si="178"/>
        <v>0</v>
      </c>
      <c r="W876">
        <f t="shared" si="179"/>
        <v>0</v>
      </c>
      <c r="X876">
        <f t="shared" si="180"/>
        <v>3.9204000000000017</v>
      </c>
      <c r="Y876">
        <f t="shared" si="181"/>
        <v>2.3715999999999973</v>
      </c>
      <c r="Z876">
        <f t="shared" si="182"/>
        <v>4.5620609377780132</v>
      </c>
    </row>
    <row r="877" spans="1:26" hidden="1">
      <c r="A877" s="1">
        <v>874</v>
      </c>
      <c r="B877">
        <v>10.06</v>
      </c>
      <c r="C877">
        <v>11.46</v>
      </c>
      <c r="D877">
        <v>11.46</v>
      </c>
      <c r="E877">
        <v>11.46</v>
      </c>
      <c r="F877">
        <v>11</v>
      </c>
      <c r="G877">
        <v>9.52</v>
      </c>
      <c r="H877">
        <v>9.52</v>
      </c>
      <c r="I877">
        <v>11.46</v>
      </c>
      <c r="J877">
        <v>11.46</v>
      </c>
      <c r="K877">
        <v>9.48</v>
      </c>
      <c r="L877">
        <v>9.4600000000000009</v>
      </c>
      <c r="M877">
        <v>11.42</v>
      </c>
      <c r="N877">
        <f t="shared" si="170"/>
        <v>1.6383999999999983</v>
      </c>
      <c r="O877">
        <f t="shared" si="171"/>
        <v>1.0000000000000285E-2</v>
      </c>
      <c r="P877">
        <f t="shared" si="172"/>
        <v>4.3264000000000005</v>
      </c>
      <c r="Q877">
        <f t="shared" si="173"/>
        <v>4.2436000000000025</v>
      </c>
      <c r="R877">
        <f t="shared" si="174"/>
        <v>0.19359999999999955</v>
      </c>
      <c r="S877">
        <f t="shared" si="175"/>
        <v>3.7636000000000052</v>
      </c>
      <c r="T877">
        <f t="shared" si="176"/>
        <v>3.7636000000000052</v>
      </c>
      <c r="U877">
        <f t="shared" si="177"/>
        <v>2.0164000000000049</v>
      </c>
      <c r="V877">
        <f t="shared" si="178"/>
        <v>0</v>
      </c>
      <c r="W877">
        <f t="shared" si="179"/>
        <v>3.9204000000000017</v>
      </c>
      <c r="X877">
        <f t="shared" si="180"/>
        <v>4</v>
      </c>
      <c r="Y877">
        <f t="shared" si="181"/>
        <v>0.17639999999999995</v>
      </c>
      <c r="Z877">
        <f t="shared" si="182"/>
        <v>5.2964516423734125</v>
      </c>
    </row>
    <row r="878" spans="1:26" hidden="1">
      <c r="A878" s="1">
        <v>875</v>
      </c>
      <c r="B878">
        <v>11.46</v>
      </c>
      <c r="C878">
        <v>11.46</v>
      </c>
      <c r="D878">
        <v>11.46</v>
      </c>
      <c r="E878">
        <v>11</v>
      </c>
      <c r="F878">
        <v>9.52</v>
      </c>
      <c r="G878">
        <v>9.52</v>
      </c>
      <c r="H878">
        <v>11.46</v>
      </c>
      <c r="I878">
        <v>11.46</v>
      </c>
      <c r="J878">
        <v>9.48</v>
      </c>
      <c r="K878">
        <v>9.4600000000000009</v>
      </c>
      <c r="L878">
        <v>11.42</v>
      </c>
      <c r="M878">
        <v>11.46</v>
      </c>
      <c r="N878">
        <f t="shared" si="170"/>
        <v>1.4400000000000239E-2</v>
      </c>
      <c r="O878">
        <f t="shared" si="171"/>
        <v>1.0000000000000285E-2</v>
      </c>
      <c r="P878">
        <f t="shared" si="172"/>
        <v>4.3264000000000005</v>
      </c>
      <c r="Q878">
        <f t="shared" si="173"/>
        <v>2.5599999999999987</v>
      </c>
      <c r="R878">
        <f t="shared" si="174"/>
        <v>3.6863999999999999</v>
      </c>
      <c r="S878">
        <f t="shared" si="175"/>
        <v>3.7636000000000052</v>
      </c>
      <c r="T878">
        <f t="shared" si="176"/>
        <v>0</v>
      </c>
      <c r="U878">
        <f t="shared" si="177"/>
        <v>2.0164000000000049</v>
      </c>
      <c r="V878">
        <f t="shared" si="178"/>
        <v>3.9204000000000017</v>
      </c>
      <c r="W878">
        <f t="shared" si="179"/>
        <v>4</v>
      </c>
      <c r="X878">
        <f t="shared" si="180"/>
        <v>1.6000000000000738E-3</v>
      </c>
      <c r="Y878">
        <f t="shared" si="181"/>
        <v>0.21160000000000079</v>
      </c>
      <c r="Z878">
        <f t="shared" si="182"/>
        <v>4.9508383128516744</v>
      </c>
    </row>
    <row r="879" spans="1:26" hidden="1">
      <c r="A879" s="1">
        <v>876</v>
      </c>
      <c r="B879">
        <v>11.46</v>
      </c>
      <c r="C879">
        <v>11.46</v>
      </c>
      <c r="D879">
        <v>11</v>
      </c>
      <c r="E879">
        <v>9.52</v>
      </c>
      <c r="F879">
        <v>9.52</v>
      </c>
      <c r="G879">
        <v>11.46</v>
      </c>
      <c r="H879">
        <v>11.46</v>
      </c>
      <c r="I879">
        <v>9.48</v>
      </c>
      <c r="J879">
        <v>9.4600000000000009</v>
      </c>
      <c r="K879">
        <v>11.42</v>
      </c>
      <c r="L879">
        <v>11.46</v>
      </c>
      <c r="M879">
        <v>11.46</v>
      </c>
      <c r="N879">
        <f t="shared" si="170"/>
        <v>1.4400000000000239E-2</v>
      </c>
      <c r="O879">
        <f t="shared" si="171"/>
        <v>1.0000000000000285E-2</v>
      </c>
      <c r="P879">
        <f t="shared" si="172"/>
        <v>2.6243999999999974</v>
      </c>
      <c r="Q879">
        <f t="shared" si="173"/>
        <v>1.4399999999999812E-2</v>
      </c>
      <c r="R879">
        <f t="shared" si="174"/>
        <v>3.6863999999999999</v>
      </c>
      <c r="S879">
        <f t="shared" si="175"/>
        <v>0</v>
      </c>
      <c r="T879">
        <f t="shared" si="176"/>
        <v>0</v>
      </c>
      <c r="U879">
        <f t="shared" si="177"/>
        <v>0.31359999999999855</v>
      </c>
      <c r="V879">
        <f t="shared" si="178"/>
        <v>4</v>
      </c>
      <c r="W879">
        <f t="shared" si="179"/>
        <v>1.6000000000000738E-3</v>
      </c>
      <c r="X879">
        <f t="shared" si="180"/>
        <v>0</v>
      </c>
      <c r="Y879">
        <f t="shared" si="181"/>
        <v>0.21160000000000079</v>
      </c>
      <c r="Z879">
        <f t="shared" si="182"/>
        <v>3.297938750189275</v>
      </c>
    </row>
    <row r="880" spans="1:26" hidden="1">
      <c r="A880" s="1">
        <v>877</v>
      </c>
      <c r="B880">
        <v>11.46</v>
      </c>
      <c r="C880">
        <v>11</v>
      </c>
      <c r="D880">
        <v>9.52</v>
      </c>
      <c r="E880">
        <v>9.52</v>
      </c>
      <c r="F880">
        <v>11.46</v>
      </c>
      <c r="G880">
        <v>11.46</v>
      </c>
      <c r="H880">
        <v>9.48</v>
      </c>
      <c r="I880">
        <v>9.4600000000000009</v>
      </c>
      <c r="J880">
        <v>11.42</v>
      </c>
      <c r="K880">
        <v>11.46</v>
      </c>
      <c r="L880">
        <v>11.46</v>
      </c>
      <c r="M880">
        <v>9.98</v>
      </c>
      <c r="N880">
        <f t="shared" si="170"/>
        <v>1.4400000000000239E-2</v>
      </c>
      <c r="O880">
        <f t="shared" si="171"/>
        <v>0.1295999999999996</v>
      </c>
      <c r="P880">
        <f t="shared" si="172"/>
        <v>1.9599999999999663E-2</v>
      </c>
      <c r="Q880">
        <f t="shared" si="173"/>
        <v>1.4399999999999812E-2</v>
      </c>
      <c r="R880">
        <f t="shared" si="174"/>
        <v>4.0000000000005401E-4</v>
      </c>
      <c r="S880">
        <f t="shared" si="175"/>
        <v>0</v>
      </c>
      <c r="T880">
        <f t="shared" si="176"/>
        <v>3.9204000000000017</v>
      </c>
      <c r="U880">
        <f t="shared" si="177"/>
        <v>0.33639999999999803</v>
      </c>
      <c r="V880">
        <f t="shared" si="178"/>
        <v>1.6000000000000738E-3</v>
      </c>
      <c r="W880">
        <f t="shared" si="179"/>
        <v>0</v>
      </c>
      <c r="X880">
        <f t="shared" si="180"/>
        <v>0</v>
      </c>
      <c r="Y880">
        <f t="shared" si="181"/>
        <v>1.0403999999999991</v>
      </c>
      <c r="Z880">
        <f t="shared" si="182"/>
        <v>2.3403418553707058</v>
      </c>
    </row>
    <row r="881" spans="1:26" hidden="1">
      <c r="A881" s="1">
        <v>878</v>
      </c>
      <c r="B881">
        <v>11</v>
      </c>
      <c r="C881">
        <v>9.52</v>
      </c>
      <c r="D881">
        <v>9.52</v>
      </c>
      <c r="E881">
        <v>11.46</v>
      </c>
      <c r="F881">
        <v>11.46</v>
      </c>
      <c r="G881">
        <v>9.48</v>
      </c>
      <c r="H881">
        <v>9.4600000000000009</v>
      </c>
      <c r="I881">
        <v>11.42</v>
      </c>
      <c r="J881">
        <v>11.46</v>
      </c>
      <c r="K881">
        <v>11.46</v>
      </c>
      <c r="L881">
        <v>9.98</v>
      </c>
      <c r="M881">
        <v>11.46</v>
      </c>
      <c r="N881">
        <f t="shared" si="170"/>
        <v>0.1155999999999999</v>
      </c>
      <c r="O881">
        <f t="shared" si="171"/>
        <v>3.3855999999999993</v>
      </c>
      <c r="P881">
        <f t="shared" si="172"/>
        <v>1.9599999999999663E-2</v>
      </c>
      <c r="Q881">
        <f t="shared" si="173"/>
        <v>4.2436000000000025</v>
      </c>
      <c r="R881">
        <f t="shared" si="174"/>
        <v>4.0000000000005401E-4</v>
      </c>
      <c r="S881">
        <f t="shared" si="175"/>
        <v>3.9204000000000017</v>
      </c>
      <c r="T881">
        <f t="shared" si="176"/>
        <v>4</v>
      </c>
      <c r="U881">
        <f t="shared" si="177"/>
        <v>1.9044000000000021</v>
      </c>
      <c r="V881">
        <f t="shared" si="178"/>
        <v>0</v>
      </c>
      <c r="W881">
        <f t="shared" si="179"/>
        <v>0</v>
      </c>
      <c r="X881">
        <f t="shared" si="180"/>
        <v>2.1904000000000012</v>
      </c>
      <c r="Y881">
        <f t="shared" si="181"/>
        <v>0.21160000000000079</v>
      </c>
      <c r="Z881">
        <f t="shared" si="182"/>
        <v>4.4711967078177191</v>
      </c>
    </row>
    <row r="882" spans="1:26" hidden="1">
      <c r="A882" s="1">
        <v>879</v>
      </c>
      <c r="B882">
        <v>9.52</v>
      </c>
      <c r="C882">
        <v>9.52</v>
      </c>
      <c r="D882">
        <v>11.46</v>
      </c>
      <c r="E882">
        <v>11.46</v>
      </c>
      <c r="F882">
        <v>9.48</v>
      </c>
      <c r="G882">
        <v>9.4600000000000009</v>
      </c>
      <c r="H882">
        <v>11.42</v>
      </c>
      <c r="I882">
        <v>11.46</v>
      </c>
      <c r="J882">
        <v>11.46</v>
      </c>
      <c r="K882">
        <v>9.98</v>
      </c>
      <c r="L882">
        <v>11.46</v>
      </c>
      <c r="M882">
        <v>11.46</v>
      </c>
      <c r="N882">
        <f t="shared" si="170"/>
        <v>3.3124000000000011</v>
      </c>
      <c r="O882">
        <f t="shared" si="171"/>
        <v>3.3855999999999993</v>
      </c>
      <c r="P882">
        <f t="shared" si="172"/>
        <v>4.3264000000000005</v>
      </c>
      <c r="Q882">
        <f t="shared" si="173"/>
        <v>4.2436000000000025</v>
      </c>
      <c r="R882">
        <f t="shared" si="174"/>
        <v>3.8415999999999966</v>
      </c>
      <c r="S882">
        <f t="shared" si="175"/>
        <v>4</v>
      </c>
      <c r="T882">
        <f t="shared" si="176"/>
        <v>1.6000000000000738E-3</v>
      </c>
      <c r="U882">
        <f t="shared" si="177"/>
        <v>2.0164000000000049</v>
      </c>
      <c r="V882">
        <f t="shared" si="178"/>
        <v>0</v>
      </c>
      <c r="W882">
        <f t="shared" si="179"/>
        <v>2.1904000000000012</v>
      </c>
      <c r="X882">
        <f t="shared" si="180"/>
        <v>0</v>
      </c>
      <c r="Y882">
        <f t="shared" si="181"/>
        <v>0.21160000000000079</v>
      </c>
      <c r="Z882">
        <f t="shared" si="182"/>
        <v>5.2468657310817477</v>
      </c>
    </row>
    <row r="883" spans="1:26" hidden="1">
      <c r="A883" s="1">
        <v>880</v>
      </c>
      <c r="B883">
        <v>9.52</v>
      </c>
      <c r="C883">
        <v>11.46</v>
      </c>
      <c r="D883">
        <v>11.46</v>
      </c>
      <c r="E883">
        <v>9.48</v>
      </c>
      <c r="F883">
        <v>9.4600000000000009</v>
      </c>
      <c r="G883">
        <v>11.42</v>
      </c>
      <c r="H883">
        <v>11.46</v>
      </c>
      <c r="I883">
        <v>11.46</v>
      </c>
      <c r="J883">
        <v>9.98</v>
      </c>
      <c r="K883">
        <v>11.46</v>
      </c>
      <c r="L883">
        <v>11.46</v>
      </c>
      <c r="M883">
        <v>11.22</v>
      </c>
      <c r="N883">
        <f t="shared" si="170"/>
        <v>3.3124000000000011</v>
      </c>
      <c r="O883">
        <f t="shared" si="171"/>
        <v>1.0000000000000285E-2</v>
      </c>
      <c r="P883">
        <f t="shared" si="172"/>
        <v>4.3264000000000005</v>
      </c>
      <c r="Q883">
        <f t="shared" si="173"/>
        <v>6.4000000000000116E-3</v>
      </c>
      <c r="R883">
        <f t="shared" si="174"/>
        <v>3.9203999999999946</v>
      </c>
      <c r="S883">
        <f t="shared" si="175"/>
        <v>1.6000000000000738E-3</v>
      </c>
      <c r="T883">
        <f t="shared" si="176"/>
        <v>0</v>
      </c>
      <c r="U883">
        <f t="shared" si="177"/>
        <v>2.0164000000000049</v>
      </c>
      <c r="V883">
        <f t="shared" si="178"/>
        <v>2.1904000000000012</v>
      </c>
      <c r="W883">
        <f t="shared" si="179"/>
        <v>0</v>
      </c>
      <c r="X883">
        <f t="shared" si="180"/>
        <v>0</v>
      </c>
      <c r="Y883">
        <f t="shared" si="181"/>
        <v>4.8400000000000283E-2</v>
      </c>
      <c r="Z883">
        <f t="shared" si="182"/>
        <v>3.9789948479484116</v>
      </c>
    </row>
    <row r="884" spans="1:26">
      <c r="A884" s="1">
        <v>881</v>
      </c>
      <c r="B884">
        <v>11.46</v>
      </c>
      <c r="C884">
        <v>11.46</v>
      </c>
      <c r="D884">
        <v>9.48</v>
      </c>
      <c r="E884">
        <v>9.4600000000000009</v>
      </c>
      <c r="F884">
        <v>11.42</v>
      </c>
      <c r="G884">
        <v>11.46</v>
      </c>
      <c r="H884">
        <v>11.46</v>
      </c>
      <c r="I884">
        <v>9.98</v>
      </c>
      <c r="J884">
        <v>11.46</v>
      </c>
      <c r="K884">
        <v>11.46</v>
      </c>
      <c r="L884">
        <v>11.22</v>
      </c>
      <c r="M884">
        <v>10.94</v>
      </c>
      <c r="N884">
        <f t="shared" si="170"/>
        <v>1.4400000000000239E-2</v>
      </c>
      <c r="O884">
        <f t="shared" si="171"/>
        <v>1.0000000000000285E-2</v>
      </c>
      <c r="P884">
        <f t="shared" si="172"/>
        <v>9.9999999999999291E-3</v>
      </c>
      <c r="Q884">
        <f t="shared" si="173"/>
        <v>3.6000000000000597E-3</v>
      </c>
      <c r="R884">
        <f t="shared" si="174"/>
        <v>3.9999999999998294E-4</v>
      </c>
      <c r="S884">
        <f t="shared" si="175"/>
        <v>0</v>
      </c>
      <c r="T884">
        <f t="shared" si="176"/>
        <v>0</v>
      </c>
      <c r="U884">
        <f t="shared" si="177"/>
        <v>3.5999999999998464E-3</v>
      </c>
      <c r="V884">
        <f t="shared" si="178"/>
        <v>0</v>
      </c>
      <c r="W884">
        <f t="shared" si="179"/>
        <v>0</v>
      </c>
      <c r="X884">
        <f t="shared" si="180"/>
        <v>5.7600000000000103E-2</v>
      </c>
      <c r="Y884">
        <f t="shared" si="181"/>
        <v>3.6000000000000597E-3</v>
      </c>
      <c r="Z884">
        <f t="shared" si="182"/>
        <v>0.32124756808418103</v>
      </c>
    </row>
    <row r="885" spans="1:26" hidden="1">
      <c r="A885" s="1">
        <v>882</v>
      </c>
      <c r="B885">
        <v>11.46</v>
      </c>
      <c r="C885">
        <v>9.48</v>
      </c>
      <c r="D885">
        <v>9.4600000000000009</v>
      </c>
      <c r="E885">
        <v>11.42</v>
      </c>
      <c r="F885">
        <v>11.46</v>
      </c>
      <c r="G885">
        <v>11.46</v>
      </c>
      <c r="H885">
        <v>9.98</v>
      </c>
      <c r="I885">
        <v>11.46</v>
      </c>
      <c r="J885">
        <v>11.46</v>
      </c>
      <c r="K885">
        <v>11.22</v>
      </c>
      <c r="L885">
        <v>10.94</v>
      </c>
      <c r="M885">
        <v>9.4</v>
      </c>
      <c r="N885">
        <f t="shared" si="170"/>
        <v>1.4400000000000239E-2</v>
      </c>
      <c r="O885">
        <f t="shared" si="171"/>
        <v>3.5343999999999962</v>
      </c>
      <c r="P885">
        <f t="shared" si="172"/>
        <v>6.4000000000000116E-3</v>
      </c>
      <c r="Q885">
        <f t="shared" si="173"/>
        <v>4.0803999999999983</v>
      </c>
      <c r="R885">
        <f t="shared" si="174"/>
        <v>4.0000000000005401E-4</v>
      </c>
      <c r="S885">
        <f t="shared" si="175"/>
        <v>0</v>
      </c>
      <c r="T885">
        <f t="shared" si="176"/>
        <v>2.1904000000000012</v>
      </c>
      <c r="U885">
        <f t="shared" si="177"/>
        <v>2.0164000000000049</v>
      </c>
      <c r="V885">
        <f t="shared" si="178"/>
        <v>0</v>
      </c>
      <c r="W885">
        <f t="shared" si="179"/>
        <v>5.7600000000000103E-2</v>
      </c>
      <c r="X885">
        <f t="shared" si="180"/>
        <v>0.27040000000000142</v>
      </c>
      <c r="Y885">
        <f t="shared" si="181"/>
        <v>2.5599999999999987</v>
      </c>
      <c r="Z885">
        <f t="shared" si="182"/>
        <v>3.838072432875649</v>
      </c>
    </row>
    <row r="886" spans="1:26" hidden="1">
      <c r="A886" s="1">
        <v>883</v>
      </c>
      <c r="B886">
        <v>9.48</v>
      </c>
      <c r="C886">
        <v>9.4600000000000009</v>
      </c>
      <c r="D886">
        <v>11.42</v>
      </c>
      <c r="E886">
        <v>11.46</v>
      </c>
      <c r="F886">
        <v>11.46</v>
      </c>
      <c r="G886">
        <v>9.98</v>
      </c>
      <c r="H886">
        <v>11.46</v>
      </c>
      <c r="I886">
        <v>11.46</v>
      </c>
      <c r="J886">
        <v>11.22</v>
      </c>
      <c r="K886">
        <v>10.94</v>
      </c>
      <c r="L886">
        <v>9.4</v>
      </c>
      <c r="M886">
        <v>9.4600000000000009</v>
      </c>
      <c r="N886">
        <f t="shared" si="170"/>
        <v>3.4595999999999978</v>
      </c>
      <c r="O886">
        <f t="shared" si="171"/>
        <v>3.6099999999999945</v>
      </c>
      <c r="P886">
        <f t="shared" si="172"/>
        <v>4.1615999999999964</v>
      </c>
      <c r="Q886">
        <f t="shared" si="173"/>
        <v>4.2436000000000025</v>
      </c>
      <c r="R886">
        <f t="shared" si="174"/>
        <v>4.0000000000005401E-4</v>
      </c>
      <c r="S886">
        <f t="shared" si="175"/>
        <v>2.1904000000000012</v>
      </c>
      <c r="T886">
        <f t="shared" si="176"/>
        <v>0</v>
      </c>
      <c r="U886">
        <f t="shared" si="177"/>
        <v>2.0164000000000049</v>
      </c>
      <c r="V886">
        <f t="shared" si="178"/>
        <v>5.7600000000000103E-2</v>
      </c>
      <c r="W886">
        <f t="shared" si="179"/>
        <v>0.27040000000000142</v>
      </c>
      <c r="X886">
        <f t="shared" si="180"/>
        <v>4.2436000000000025</v>
      </c>
      <c r="Y886">
        <f t="shared" si="181"/>
        <v>2.3715999999999973</v>
      </c>
      <c r="Z886">
        <f t="shared" si="182"/>
        <v>5.1599612401645034</v>
      </c>
    </row>
    <row r="887" spans="1:26" hidden="1">
      <c r="A887" s="1">
        <v>884</v>
      </c>
      <c r="B887">
        <v>9.4600000000000009</v>
      </c>
      <c r="C887">
        <v>11.42</v>
      </c>
      <c r="D887">
        <v>11.46</v>
      </c>
      <c r="E887">
        <v>11.46</v>
      </c>
      <c r="F887">
        <v>9.98</v>
      </c>
      <c r="G887">
        <v>11.46</v>
      </c>
      <c r="H887">
        <v>11.46</v>
      </c>
      <c r="I887">
        <v>11.22</v>
      </c>
      <c r="J887">
        <v>10.94</v>
      </c>
      <c r="K887">
        <v>9.4</v>
      </c>
      <c r="L887">
        <v>9.4600000000000009</v>
      </c>
      <c r="M887">
        <v>11.44</v>
      </c>
      <c r="N887">
        <f t="shared" si="170"/>
        <v>3.5343999999999962</v>
      </c>
      <c r="O887">
        <f t="shared" si="171"/>
        <v>3.6000000000000597E-3</v>
      </c>
      <c r="P887">
        <f t="shared" si="172"/>
        <v>4.3264000000000005</v>
      </c>
      <c r="Q887">
        <f t="shared" si="173"/>
        <v>4.2436000000000025</v>
      </c>
      <c r="R887">
        <f t="shared" si="174"/>
        <v>2.1315999999999975</v>
      </c>
      <c r="S887">
        <f t="shared" si="175"/>
        <v>0</v>
      </c>
      <c r="T887">
        <f t="shared" si="176"/>
        <v>0</v>
      </c>
      <c r="U887">
        <f t="shared" si="177"/>
        <v>1.3924000000000034</v>
      </c>
      <c r="V887">
        <f t="shared" si="178"/>
        <v>0.27040000000000142</v>
      </c>
      <c r="W887">
        <f t="shared" si="179"/>
        <v>4.2436000000000025</v>
      </c>
      <c r="X887">
        <f t="shared" si="180"/>
        <v>4</v>
      </c>
      <c r="Y887">
        <f t="shared" si="181"/>
        <v>0.19359999999999955</v>
      </c>
      <c r="Z887">
        <f t="shared" si="182"/>
        <v>4.9335180145612121</v>
      </c>
    </row>
    <row r="888" spans="1:26" hidden="1">
      <c r="A888" s="1">
        <v>885</v>
      </c>
      <c r="B888">
        <v>11.42</v>
      </c>
      <c r="C888">
        <v>11.46</v>
      </c>
      <c r="D888">
        <v>11.46</v>
      </c>
      <c r="E888">
        <v>9.98</v>
      </c>
      <c r="F888">
        <v>11.46</v>
      </c>
      <c r="G888">
        <v>11.46</v>
      </c>
      <c r="H888">
        <v>11.22</v>
      </c>
      <c r="I888">
        <v>10.94</v>
      </c>
      <c r="J888">
        <v>9.4</v>
      </c>
      <c r="K888">
        <v>9.4600000000000009</v>
      </c>
      <c r="L888">
        <v>11.44</v>
      </c>
      <c r="M888">
        <v>11.46</v>
      </c>
      <c r="N888">
        <f t="shared" si="170"/>
        <v>6.4000000000000116E-3</v>
      </c>
      <c r="O888">
        <f t="shared" si="171"/>
        <v>1.0000000000000285E-2</v>
      </c>
      <c r="P888">
        <f t="shared" si="172"/>
        <v>4.3264000000000005</v>
      </c>
      <c r="Q888">
        <f t="shared" si="173"/>
        <v>0.33640000000000009</v>
      </c>
      <c r="R888">
        <f t="shared" si="174"/>
        <v>4.0000000000005401E-4</v>
      </c>
      <c r="S888">
        <f t="shared" si="175"/>
        <v>0</v>
      </c>
      <c r="T888">
        <f t="shared" si="176"/>
        <v>5.7600000000000103E-2</v>
      </c>
      <c r="U888">
        <f t="shared" si="177"/>
        <v>0.81000000000000061</v>
      </c>
      <c r="V888">
        <f t="shared" si="178"/>
        <v>4.2436000000000025</v>
      </c>
      <c r="W888">
        <f t="shared" si="179"/>
        <v>4</v>
      </c>
      <c r="X888">
        <f t="shared" si="180"/>
        <v>4.0000000000005401E-4</v>
      </c>
      <c r="Y888">
        <f t="shared" si="181"/>
        <v>0.21160000000000079</v>
      </c>
      <c r="Z888">
        <f t="shared" si="182"/>
        <v>3.7420315338062031</v>
      </c>
    </row>
    <row r="889" spans="1:26" hidden="1">
      <c r="A889" s="1">
        <v>886</v>
      </c>
      <c r="B889">
        <v>11.46</v>
      </c>
      <c r="C889">
        <v>11.46</v>
      </c>
      <c r="D889">
        <v>9.98</v>
      </c>
      <c r="E889">
        <v>11.46</v>
      </c>
      <c r="F889">
        <v>11.46</v>
      </c>
      <c r="G889">
        <v>11.22</v>
      </c>
      <c r="H889">
        <v>10.94</v>
      </c>
      <c r="I889">
        <v>9.4</v>
      </c>
      <c r="J889">
        <v>9.4600000000000009</v>
      </c>
      <c r="K889">
        <v>11.44</v>
      </c>
      <c r="L889">
        <v>11.46</v>
      </c>
      <c r="M889">
        <v>9.36</v>
      </c>
      <c r="N889">
        <f t="shared" si="170"/>
        <v>1.4400000000000239E-2</v>
      </c>
      <c r="O889">
        <f t="shared" si="171"/>
        <v>1.0000000000000285E-2</v>
      </c>
      <c r="P889">
        <f t="shared" si="172"/>
        <v>0.3599999999999996</v>
      </c>
      <c r="Q889">
        <f t="shared" si="173"/>
        <v>4.2436000000000025</v>
      </c>
      <c r="R889">
        <f t="shared" si="174"/>
        <v>4.0000000000005401E-4</v>
      </c>
      <c r="S889">
        <f t="shared" si="175"/>
        <v>5.7600000000000103E-2</v>
      </c>
      <c r="T889">
        <f t="shared" si="176"/>
        <v>0.27040000000000142</v>
      </c>
      <c r="U889">
        <f t="shared" si="177"/>
        <v>0.40959999999999847</v>
      </c>
      <c r="V889">
        <f t="shared" si="178"/>
        <v>4</v>
      </c>
      <c r="W889">
        <f t="shared" si="179"/>
        <v>4.0000000000005401E-4</v>
      </c>
      <c r="X889">
        <f t="shared" si="180"/>
        <v>0</v>
      </c>
      <c r="Y889">
        <f t="shared" si="181"/>
        <v>2.6896000000000018</v>
      </c>
      <c r="Z889">
        <f t="shared" si="182"/>
        <v>3.4721751107915058</v>
      </c>
    </row>
    <row r="890" spans="1:26" hidden="1">
      <c r="A890" s="1">
        <v>887</v>
      </c>
      <c r="B890">
        <v>11.46</v>
      </c>
      <c r="C890">
        <v>9.98</v>
      </c>
      <c r="D890">
        <v>11.46</v>
      </c>
      <c r="E890">
        <v>11.46</v>
      </c>
      <c r="F890">
        <v>11.22</v>
      </c>
      <c r="G890">
        <v>10.94</v>
      </c>
      <c r="H890">
        <v>9.4</v>
      </c>
      <c r="I890">
        <v>9.4600000000000009</v>
      </c>
      <c r="J890">
        <v>11.44</v>
      </c>
      <c r="K890">
        <v>11.46</v>
      </c>
      <c r="L890">
        <v>9.36</v>
      </c>
      <c r="M890">
        <v>9.3800000000000008</v>
      </c>
      <c r="N890">
        <f t="shared" si="170"/>
        <v>1.4400000000000239E-2</v>
      </c>
      <c r="O890">
        <f t="shared" si="171"/>
        <v>1.9043999999999972</v>
      </c>
      <c r="P890">
        <f t="shared" si="172"/>
        <v>4.3264000000000005</v>
      </c>
      <c r="Q890">
        <f t="shared" si="173"/>
        <v>4.2436000000000025</v>
      </c>
      <c r="R890">
        <f t="shared" si="174"/>
        <v>4.8399999999999499E-2</v>
      </c>
      <c r="S890">
        <f t="shared" si="175"/>
        <v>0.27040000000000142</v>
      </c>
      <c r="T890">
        <f t="shared" si="176"/>
        <v>4.2436000000000025</v>
      </c>
      <c r="U890">
        <f t="shared" si="177"/>
        <v>0.33639999999999803</v>
      </c>
      <c r="V890">
        <f t="shared" si="178"/>
        <v>4.0000000000005401E-4</v>
      </c>
      <c r="W890">
        <f t="shared" si="179"/>
        <v>0</v>
      </c>
      <c r="X890">
        <f t="shared" si="180"/>
        <v>4.4100000000000064</v>
      </c>
      <c r="Y890">
        <f t="shared" si="181"/>
        <v>2.6243999999999974</v>
      </c>
      <c r="Z890">
        <f t="shared" si="182"/>
        <v>4.7352296670805742</v>
      </c>
    </row>
    <row r="891" spans="1:26" hidden="1">
      <c r="A891" s="1">
        <v>888</v>
      </c>
      <c r="B891">
        <v>9.98</v>
      </c>
      <c r="C891">
        <v>11.46</v>
      </c>
      <c r="D891">
        <v>11.46</v>
      </c>
      <c r="E891">
        <v>11.22</v>
      </c>
      <c r="F891">
        <v>10.94</v>
      </c>
      <c r="G891">
        <v>9.4</v>
      </c>
      <c r="H891">
        <v>9.4600000000000009</v>
      </c>
      <c r="I891">
        <v>11.44</v>
      </c>
      <c r="J891">
        <v>11.46</v>
      </c>
      <c r="K891">
        <v>9.36</v>
      </c>
      <c r="L891">
        <v>9.3800000000000008</v>
      </c>
      <c r="M891">
        <v>9.48</v>
      </c>
      <c r="N891">
        <f t="shared" si="170"/>
        <v>1.8495999999999984</v>
      </c>
      <c r="O891">
        <f t="shared" si="171"/>
        <v>1.0000000000000285E-2</v>
      </c>
      <c r="P891">
        <f t="shared" si="172"/>
        <v>4.3264000000000005</v>
      </c>
      <c r="Q891">
        <f t="shared" si="173"/>
        <v>3.3124000000000011</v>
      </c>
      <c r="R891">
        <f t="shared" si="174"/>
        <v>0.25</v>
      </c>
      <c r="S891">
        <f t="shared" si="175"/>
        <v>4.2436000000000025</v>
      </c>
      <c r="T891">
        <f t="shared" si="176"/>
        <v>4</v>
      </c>
      <c r="U891">
        <f t="shared" si="177"/>
        <v>1.9600000000000011</v>
      </c>
      <c r="V891">
        <f t="shared" si="178"/>
        <v>0</v>
      </c>
      <c r="W891">
        <f t="shared" si="179"/>
        <v>4.4100000000000064</v>
      </c>
      <c r="X891">
        <f t="shared" si="180"/>
        <v>4.3264000000000005</v>
      </c>
      <c r="Y891">
        <f t="shared" si="181"/>
        <v>2.3103999999999987</v>
      </c>
      <c r="Z891">
        <f t="shared" si="182"/>
        <v>5.5676565986059172</v>
      </c>
    </row>
    <row r="892" spans="1:26" hidden="1">
      <c r="A892" s="1">
        <v>889</v>
      </c>
      <c r="B892">
        <v>11.46</v>
      </c>
      <c r="C892">
        <v>11.46</v>
      </c>
      <c r="D892">
        <v>11.22</v>
      </c>
      <c r="E892">
        <v>10.94</v>
      </c>
      <c r="F892">
        <v>9.4</v>
      </c>
      <c r="G892">
        <v>9.4600000000000009</v>
      </c>
      <c r="H892">
        <v>11.44</v>
      </c>
      <c r="I892">
        <v>11.46</v>
      </c>
      <c r="J892">
        <v>9.36</v>
      </c>
      <c r="K892">
        <v>9.3800000000000008</v>
      </c>
      <c r="L892">
        <v>9.48</v>
      </c>
      <c r="M892">
        <v>11.46</v>
      </c>
      <c r="N892">
        <f t="shared" si="170"/>
        <v>1.4400000000000239E-2</v>
      </c>
      <c r="O892">
        <f t="shared" si="171"/>
        <v>1.0000000000000285E-2</v>
      </c>
      <c r="P892">
        <f t="shared" si="172"/>
        <v>3.3855999999999993</v>
      </c>
      <c r="Q892">
        <f t="shared" si="173"/>
        <v>2.3715999999999973</v>
      </c>
      <c r="R892">
        <f t="shared" si="174"/>
        <v>4.1615999999999964</v>
      </c>
      <c r="S892">
        <f t="shared" si="175"/>
        <v>4</v>
      </c>
      <c r="T892">
        <f t="shared" si="176"/>
        <v>4.0000000000005401E-4</v>
      </c>
      <c r="U892">
        <f t="shared" si="177"/>
        <v>2.0164000000000049</v>
      </c>
      <c r="V892">
        <f t="shared" si="178"/>
        <v>4.4100000000000064</v>
      </c>
      <c r="W892">
        <f t="shared" si="179"/>
        <v>4.3264000000000005</v>
      </c>
      <c r="X892">
        <f t="shared" si="180"/>
        <v>3.9204000000000017</v>
      </c>
      <c r="Y892">
        <f t="shared" si="181"/>
        <v>0.21160000000000079</v>
      </c>
      <c r="Z892">
        <f t="shared" si="182"/>
        <v>5.3692085077784046</v>
      </c>
    </row>
    <row r="893" spans="1:26" hidden="1">
      <c r="A893" s="1">
        <v>890</v>
      </c>
      <c r="B893">
        <v>11.46</v>
      </c>
      <c r="C893">
        <v>11.22</v>
      </c>
      <c r="D893">
        <v>10.94</v>
      </c>
      <c r="E893">
        <v>9.4</v>
      </c>
      <c r="F893">
        <v>9.4600000000000009</v>
      </c>
      <c r="G893">
        <v>11.44</v>
      </c>
      <c r="H893">
        <v>11.46</v>
      </c>
      <c r="I893">
        <v>9.36</v>
      </c>
      <c r="J893">
        <v>9.3800000000000008</v>
      </c>
      <c r="K893">
        <v>9.48</v>
      </c>
      <c r="L893">
        <v>11.46</v>
      </c>
      <c r="M893">
        <v>11.46</v>
      </c>
      <c r="N893">
        <f t="shared" si="170"/>
        <v>1.4400000000000239E-2</v>
      </c>
      <c r="O893">
        <f t="shared" si="171"/>
        <v>1.9599999999999663E-2</v>
      </c>
      <c r="P893">
        <f t="shared" si="172"/>
        <v>2.4335999999999962</v>
      </c>
      <c r="Q893">
        <f t="shared" si="173"/>
        <v>0</v>
      </c>
      <c r="R893">
        <f t="shared" si="174"/>
        <v>3.9203999999999946</v>
      </c>
      <c r="S893">
        <f t="shared" si="175"/>
        <v>4.0000000000005401E-4</v>
      </c>
      <c r="T893">
        <f t="shared" si="176"/>
        <v>0</v>
      </c>
      <c r="U893">
        <f t="shared" si="177"/>
        <v>0.46239999999999959</v>
      </c>
      <c r="V893">
        <f t="shared" si="178"/>
        <v>4.3264000000000005</v>
      </c>
      <c r="W893">
        <f t="shared" si="179"/>
        <v>3.9204000000000017</v>
      </c>
      <c r="X893">
        <f t="shared" si="180"/>
        <v>0</v>
      </c>
      <c r="Y893">
        <f t="shared" si="181"/>
        <v>0.21160000000000079</v>
      </c>
      <c r="Z893">
        <f t="shared" si="182"/>
        <v>3.9126972793713537</v>
      </c>
    </row>
    <row r="894" spans="1:26" hidden="1">
      <c r="A894" s="1">
        <v>891</v>
      </c>
      <c r="B894">
        <v>11.22</v>
      </c>
      <c r="C894">
        <v>10.94</v>
      </c>
      <c r="D894">
        <v>9.4</v>
      </c>
      <c r="E894">
        <v>9.4600000000000009</v>
      </c>
      <c r="F894">
        <v>11.44</v>
      </c>
      <c r="G894">
        <v>11.46</v>
      </c>
      <c r="H894">
        <v>9.36</v>
      </c>
      <c r="I894">
        <v>9.3800000000000008</v>
      </c>
      <c r="J894">
        <v>9.48</v>
      </c>
      <c r="K894">
        <v>11.46</v>
      </c>
      <c r="L894">
        <v>11.46</v>
      </c>
      <c r="M894">
        <v>11.46</v>
      </c>
      <c r="N894">
        <f t="shared" si="170"/>
        <v>1.4399999999999812E-2</v>
      </c>
      <c r="O894">
        <f t="shared" si="171"/>
        <v>0.17639999999999995</v>
      </c>
      <c r="P894">
        <f t="shared" si="172"/>
        <v>3.9999999999998294E-4</v>
      </c>
      <c r="Q894">
        <f t="shared" si="173"/>
        <v>3.6000000000000597E-3</v>
      </c>
      <c r="R894">
        <f t="shared" si="174"/>
        <v>0</v>
      </c>
      <c r="S894">
        <f t="shared" si="175"/>
        <v>0</v>
      </c>
      <c r="T894">
        <f t="shared" si="176"/>
        <v>4.4100000000000064</v>
      </c>
      <c r="U894">
        <f t="shared" si="177"/>
        <v>0.43559999999999782</v>
      </c>
      <c r="V894">
        <f t="shared" si="178"/>
        <v>3.9204000000000017</v>
      </c>
      <c r="W894">
        <f t="shared" si="179"/>
        <v>0</v>
      </c>
      <c r="X894">
        <f t="shared" si="180"/>
        <v>0</v>
      </c>
      <c r="Y894">
        <f t="shared" si="181"/>
        <v>0.21160000000000079</v>
      </c>
      <c r="Z894">
        <f t="shared" si="182"/>
        <v>3.0285970349321825</v>
      </c>
    </row>
    <row r="895" spans="1:26" hidden="1">
      <c r="A895" s="1">
        <v>892</v>
      </c>
      <c r="B895">
        <v>10.94</v>
      </c>
      <c r="C895">
        <v>9.4</v>
      </c>
      <c r="D895">
        <v>9.4600000000000009</v>
      </c>
      <c r="E895">
        <v>11.44</v>
      </c>
      <c r="F895">
        <v>11.46</v>
      </c>
      <c r="G895">
        <v>9.36</v>
      </c>
      <c r="H895">
        <v>9.3800000000000008</v>
      </c>
      <c r="I895">
        <v>9.48</v>
      </c>
      <c r="J895">
        <v>11.46</v>
      </c>
      <c r="K895">
        <v>11.46</v>
      </c>
      <c r="L895">
        <v>11.46</v>
      </c>
      <c r="M895">
        <v>11.46</v>
      </c>
      <c r="N895">
        <f t="shared" si="170"/>
        <v>0.16000000000000028</v>
      </c>
      <c r="O895">
        <f t="shared" si="171"/>
        <v>3.8415999999999966</v>
      </c>
      <c r="P895">
        <f t="shared" si="172"/>
        <v>6.4000000000000116E-3</v>
      </c>
      <c r="Q895">
        <f t="shared" si="173"/>
        <v>4.1615999999999964</v>
      </c>
      <c r="R895">
        <f t="shared" si="174"/>
        <v>4.0000000000005401E-4</v>
      </c>
      <c r="S895">
        <f t="shared" si="175"/>
        <v>4.4100000000000064</v>
      </c>
      <c r="T895">
        <f t="shared" si="176"/>
        <v>4.3264000000000005</v>
      </c>
      <c r="U895">
        <f t="shared" si="177"/>
        <v>0.31359999999999855</v>
      </c>
      <c r="V895">
        <f t="shared" si="178"/>
        <v>0</v>
      </c>
      <c r="W895">
        <f t="shared" si="179"/>
        <v>0</v>
      </c>
      <c r="X895">
        <f t="shared" si="180"/>
        <v>0</v>
      </c>
      <c r="Y895">
        <f t="shared" si="181"/>
        <v>0.21160000000000079</v>
      </c>
      <c r="Z895">
        <f t="shared" si="182"/>
        <v>4.1751167648342484</v>
      </c>
    </row>
    <row r="896" spans="1:26" hidden="1">
      <c r="A896" s="1">
        <v>893</v>
      </c>
      <c r="B896">
        <v>9.4</v>
      </c>
      <c r="C896">
        <v>9.4600000000000009</v>
      </c>
      <c r="D896">
        <v>11.44</v>
      </c>
      <c r="E896">
        <v>11.46</v>
      </c>
      <c r="F896">
        <v>9.36</v>
      </c>
      <c r="G896">
        <v>9.3800000000000008</v>
      </c>
      <c r="H896">
        <v>9.48</v>
      </c>
      <c r="I896">
        <v>11.46</v>
      </c>
      <c r="J896">
        <v>11.46</v>
      </c>
      <c r="K896">
        <v>11.46</v>
      </c>
      <c r="L896">
        <v>11.46</v>
      </c>
      <c r="M896">
        <v>11.44</v>
      </c>
      <c r="N896">
        <f t="shared" si="170"/>
        <v>3.7635999999999981</v>
      </c>
      <c r="O896">
        <f t="shared" si="171"/>
        <v>3.6099999999999945</v>
      </c>
      <c r="P896">
        <f t="shared" si="172"/>
        <v>4.2435999999999945</v>
      </c>
      <c r="Q896">
        <f t="shared" si="173"/>
        <v>4.2436000000000025</v>
      </c>
      <c r="R896">
        <f t="shared" si="174"/>
        <v>4.3264000000000005</v>
      </c>
      <c r="S896">
        <f t="shared" si="175"/>
        <v>4.3264000000000005</v>
      </c>
      <c r="T896">
        <f t="shared" si="176"/>
        <v>3.9204000000000017</v>
      </c>
      <c r="U896">
        <f t="shared" si="177"/>
        <v>2.0164000000000049</v>
      </c>
      <c r="V896">
        <f t="shared" si="178"/>
        <v>0</v>
      </c>
      <c r="W896">
        <f t="shared" si="179"/>
        <v>0</v>
      </c>
      <c r="X896">
        <f t="shared" si="180"/>
        <v>0</v>
      </c>
      <c r="Y896">
        <f t="shared" si="181"/>
        <v>0.19359999999999955</v>
      </c>
      <c r="Z896">
        <f t="shared" si="182"/>
        <v>5.5357023041344986</v>
      </c>
    </row>
    <row r="897" spans="1:26" hidden="1">
      <c r="A897" s="1">
        <v>894</v>
      </c>
      <c r="B897">
        <v>9.4600000000000009</v>
      </c>
      <c r="C897">
        <v>11.44</v>
      </c>
      <c r="D897">
        <v>11.46</v>
      </c>
      <c r="E897">
        <v>9.36</v>
      </c>
      <c r="F897">
        <v>9.3800000000000008</v>
      </c>
      <c r="G897">
        <v>9.48</v>
      </c>
      <c r="H897">
        <v>11.46</v>
      </c>
      <c r="I897">
        <v>11.46</v>
      </c>
      <c r="J897">
        <v>11.46</v>
      </c>
      <c r="K897">
        <v>11.46</v>
      </c>
      <c r="L897">
        <v>11.44</v>
      </c>
      <c r="M897">
        <v>11.46</v>
      </c>
      <c r="N897">
        <f t="shared" si="170"/>
        <v>3.5343999999999962</v>
      </c>
      <c r="O897">
        <f t="shared" si="171"/>
        <v>6.4000000000000116E-3</v>
      </c>
      <c r="P897">
        <f t="shared" si="172"/>
        <v>4.3264000000000005</v>
      </c>
      <c r="Q897">
        <f t="shared" si="173"/>
        <v>1.6000000000000738E-3</v>
      </c>
      <c r="R897">
        <f t="shared" si="174"/>
        <v>4.2435999999999945</v>
      </c>
      <c r="S897">
        <f t="shared" si="175"/>
        <v>3.9204000000000017</v>
      </c>
      <c r="T897">
        <f t="shared" si="176"/>
        <v>0</v>
      </c>
      <c r="U897">
        <f t="shared" si="177"/>
        <v>2.0164000000000049</v>
      </c>
      <c r="V897">
        <f t="shared" si="178"/>
        <v>0</v>
      </c>
      <c r="W897">
        <f t="shared" si="179"/>
        <v>0</v>
      </c>
      <c r="X897">
        <f t="shared" si="180"/>
        <v>4.0000000000005401E-4</v>
      </c>
      <c r="Y897">
        <f t="shared" si="181"/>
        <v>0.21160000000000079</v>
      </c>
      <c r="Z897">
        <f t="shared" si="182"/>
        <v>4.2733125324506744</v>
      </c>
    </row>
    <row r="898" spans="1:26" hidden="1">
      <c r="A898" s="1">
        <v>895</v>
      </c>
      <c r="B898">
        <v>11.44</v>
      </c>
      <c r="C898">
        <v>11.46</v>
      </c>
      <c r="D898">
        <v>9.36</v>
      </c>
      <c r="E898">
        <v>9.3800000000000008</v>
      </c>
      <c r="F898">
        <v>9.48</v>
      </c>
      <c r="G898">
        <v>11.46</v>
      </c>
      <c r="H898">
        <v>11.46</v>
      </c>
      <c r="I898">
        <v>11.46</v>
      </c>
      <c r="J898">
        <v>11.46</v>
      </c>
      <c r="K898">
        <v>11.44</v>
      </c>
      <c r="L898">
        <v>11.46</v>
      </c>
      <c r="M898">
        <v>11.44</v>
      </c>
      <c r="N898">
        <f t="shared" si="170"/>
        <v>9.9999999999999291E-3</v>
      </c>
      <c r="O898">
        <f t="shared" si="171"/>
        <v>1.0000000000000285E-2</v>
      </c>
      <c r="P898">
        <f t="shared" si="172"/>
        <v>4.0000000000005401E-4</v>
      </c>
      <c r="Q898">
        <f t="shared" si="173"/>
        <v>3.9999999999998294E-4</v>
      </c>
      <c r="R898">
        <f t="shared" si="174"/>
        <v>3.8415999999999966</v>
      </c>
      <c r="S898">
        <f t="shared" si="175"/>
        <v>0</v>
      </c>
      <c r="T898">
        <f t="shared" si="176"/>
        <v>0</v>
      </c>
      <c r="U898">
        <f t="shared" si="177"/>
        <v>2.0164000000000049</v>
      </c>
      <c r="V898">
        <f t="shared" si="178"/>
        <v>0</v>
      </c>
      <c r="W898">
        <f t="shared" si="179"/>
        <v>4.0000000000005401E-4</v>
      </c>
      <c r="X898">
        <f t="shared" si="180"/>
        <v>0</v>
      </c>
      <c r="Y898">
        <f t="shared" si="181"/>
        <v>0.19359999999999955</v>
      </c>
      <c r="Z898">
        <f t="shared" si="182"/>
        <v>2.4643051759065884</v>
      </c>
    </row>
    <row r="899" spans="1:26" hidden="1">
      <c r="A899" s="1">
        <v>896</v>
      </c>
      <c r="B899">
        <v>11.46</v>
      </c>
      <c r="C899">
        <v>9.36</v>
      </c>
      <c r="D899">
        <v>9.3800000000000008</v>
      </c>
      <c r="E899">
        <v>9.48</v>
      </c>
      <c r="F899">
        <v>11.46</v>
      </c>
      <c r="G899">
        <v>11.46</v>
      </c>
      <c r="H899">
        <v>11.46</v>
      </c>
      <c r="I899">
        <v>11.46</v>
      </c>
      <c r="J899">
        <v>11.44</v>
      </c>
      <c r="K899">
        <v>11.46</v>
      </c>
      <c r="L899">
        <v>11.44</v>
      </c>
      <c r="M899">
        <v>11.5</v>
      </c>
      <c r="N899">
        <f t="shared" si="170"/>
        <v>1.4400000000000239E-2</v>
      </c>
      <c r="O899">
        <f t="shared" si="171"/>
        <v>4</v>
      </c>
      <c r="P899">
        <f t="shared" si="172"/>
        <v>0</v>
      </c>
      <c r="Q899">
        <f t="shared" si="173"/>
        <v>6.4000000000000116E-3</v>
      </c>
      <c r="R899">
        <f t="shared" si="174"/>
        <v>4.0000000000005401E-4</v>
      </c>
      <c r="S899">
        <f t="shared" si="175"/>
        <v>0</v>
      </c>
      <c r="T899">
        <f t="shared" si="176"/>
        <v>0</v>
      </c>
      <c r="U899">
        <f t="shared" si="177"/>
        <v>2.0164000000000049</v>
      </c>
      <c r="V899">
        <f t="shared" si="178"/>
        <v>4.0000000000005401E-4</v>
      </c>
      <c r="W899">
        <f t="shared" si="179"/>
        <v>0</v>
      </c>
      <c r="X899">
        <f t="shared" si="180"/>
        <v>4.0000000000005401E-4</v>
      </c>
      <c r="Y899">
        <f t="shared" si="181"/>
        <v>0.25</v>
      </c>
      <c r="Z899">
        <f t="shared" si="182"/>
        <v>2.5076682396202261</v>
      </c>
    </row>
    <row r="900" spans="1:26" hidden="1">
      <c r="A900" s="1">
        <v>897</v>
      </c>
      <c r="B900">
        <v>9.36</v>
      </c>
      <c r="C900">
        <v>9.3800000000000008</v>
      </c>
      <c r="D900">
        <v>9.48</v>
      </c>
      <c r="E900">
        <v>11.46</v>
      </c>
      <c r="F900">
        <v>11.46</v>
      </c>
      <c r="G900">
        <v>11.46</v>
      </c>
      <c r="H900">
        <v>11.46</v>
      </c>
      <c r="I900">
        <v>11.44</v>
      </c>
      <c r="J900">
        <v>11.46</v>
      </c>
      <c r="K900">
        <v>11.44</v>
      </c>
      <c r="L900">
        <v>11.5</v>
      </c>
      <c r="M900">
        <v>10.16</v>
      </c>
      <c r="N900">
        <f t="shared" ref="N900:N963" si="183">(B900-B$1)^2</f>
        <v>3.9204000000000017</v>
      </c>
      <c r="O900">
        <f t="shared" ref="O900:O963" si="184">(C900-C$1)^2</f>
        <v>3.9203999999999946</v>
      </c>
      <c r="P900">
        <f t="shared" ref="P900:P963" si="185">(D900-D$1)^2</f>
        <v>9.9999999999999291E-3</v>
      </c>
      <c r="Q900">
        <f t="shared" ref="Q900:Q963" si="186">(E900-E$1)^2</f>
        <v>4.2436000000000025</v>
      </c>
      <c r="R900">
        <f t="shared" ref="R900:R963" si="187">(F900-F$1)^2</f>
        <v>4.0000000000005401E-4</v>
      </c>
      <c r="S900">
        <f t="shared" ref="S900:S963" si="188">(G900-G$1)^2</f>
        <v>0</v>
      </c>
      <c r="T900">
        <f t="shared" ref="T900:T963" si="189">(H900-H$1)^2</f>
        <v>0</v>
      </c>
      <c r="U900">
        <f t="shared" ref="U900:U963" si="190">(I900-I$1)^2</f>
        <v>1.9600000000000011</v>
      </c>
      <c r="V900">
        <f t="shared" ref="V900:V963" si="191">(J900-J$1)^2</f>
        <v>0</v>
      </c>
      <c r="W900">
        <f t="shared" ref="W900:W963" si="192">(K900-K$1)^2</f>
        <v>4.0000000000005401E-4</v>
      </c>
      <c r="X900">
        <f t="shared" ref="X900:X963" si="193">(L900-L$1)^2</f>
        <v>1.5999999999999318E-3</v>
      </c>
      <c r="Y900">
        <f t="shared" ref="Y900:Y963" si="194">(M900-M$1)^2</f>
        <v>0.70559999999999978</v>
      </c>
      <c r="Z900">
        <f t="shared" ref="Z900:Z963" si="195">SQRT(SUM(N900:Y900))</f>
        <v>3.8421868772874648</v>
      </c>
    </row>
    <row r="901" spans="1:26" hidden="1">
      <c r="A901" s="1">
        <v>898</v>
      </c>
      <c r="B901">
        <v>9.3800000000000008</v>
      </c>
      <c r="C901">
        <v>9.48</v>
      </c>
      <c r="D901">
        <v>11.46</v>
      </c>
      <c r="E901">
        <v>11.46</v>
      </c>
      <c r="F901">
        <v>11.46</v>
      </c>
      <c r="G901">
        <v>11.46</v>
      </c>
      <c r="H901">
        <v>11.44</v>
      </c>
      <c r="I901">
        <v>11.46</v>
      </c>
      <c r="J901">
        <v>11.44</v>
      </c>
      <c r="K901">
        <v>11.5</v>
      </c>
      <c r="L901">
        <v>10.16</v>
      </c>
      <c r="M901">
        <v>9.42</v>
      </c>
      <c r="N901">
        <f t="shared" si="183"/>
        <v>3.8415999999999966</v>
      </c>
      <c r="O901">
        <f t="shared" si="184"/>
        <v>3.5343999999999962</v>
      </c>
      <c r="P901">
        <f t="shared" si="185"/>
        <v>4.3264000000000005</v>
      </c>
      <c r="Q901">
        <f t="shared" si="186"/>
        <v>4.2436000000000025</v>
      </c>
      <c r="R901">
        <f t="shared" si="187"/>
        <v>4.0000000000005401E-4</v>
      </c>
      <c r="S901">
        <f t="shared" si="188"/>
        <v>0</v>
      </c>
      <c r="T901">
        <f t="shared" si="189"/>
        <v>4.0000000000005401E-4</v>
      </c>
      <c r="U901">
        <f t="shared" si="190"/>
        <v>2.0164000000000049</v>
      </c>
      <c r="V901">
        <f t="shared" si="191"/>
        <v>4.0000000000005401E-4</v>
      </c>
      <c r="W901">
        <f t="shared" si="192"/>
        <v>1.5999999999999318E-3</v>
      </c>
      <c r="X901">
        <f t="shared" si="193"/>
        <v>1.6900000000000019</v>
      </c>
      <c r="Y901">
        <f t="shared" si="194"/>
        <v>2.4964000000000004</v>
      </c>
      <c r="Z901">
        <f t="shared" si="195"/>
        <v>4.7065486293036436</v>
      </c>
    </row>
    <row r="902" spans="1:26" hidden="1">
      <c r="A902" s="1">
        <v>899</v>
      </c>
      <c r="B902">
        <v>9.48</v>
      </c>
      <c r="C902">
        <v>11.46</v>
      </c>
      <c r="D902">
        <v>11.46</v>
      </c>
      <c r="E902">
        <v>11.46</v>
      </c>
      <c r="F902">
        <v>11.46</v>
      </c>
      <c r="G902">
        <v>11.44</v>
      </c>
      <c r="H902">
        <v>11.46</v>
      </c>
      <c r="I902">
        <v>11.44</v>
      </c>
      <c r="J902">
        <v>11.5</v>
      </c>
      <c r="K902">
        <v>10.16</v>
      </c>
      <c r="L902">
        <v>9.42</v>
      </c>
      <c r="M902">
        <v>10.34</v>
      </c>
      <c r="N902">
        <f t="shared" si="183"/>
        <v>3.4595999999999978</v>
      </c>
      <c r="O902">
        <f t="shared" si="184"/>
        <v>1.0000000000000285E-2</v>
      </c>
      <c r="P902">
        <f t="shared" si="185"/>
        <v>4.3264000000000005</v>
      </c>
      <c r="Q902">
        <f t="shared" si="186"/>
        <v>4.2436000000000025</v>
      </c>
      <c r="R902">
        <f t="shared" si="187"/>
        <v>4.0000000000005401E-4</v>
      </c>
      <c r="S902">
        <f t="shared" si="188"/>
        <v>4.0000000000005401E-4</v>
      </c>
      <c r="T902">
        <f t="shared" si="189"/>
        <v>0</v>
      </c>
      <c r="U902">
        <f t="shared" si="190"/>
        <v>1.9600000000000011</v>
      </c>
      <c r="V902">
        <f t="shared" si="191"/>
        <v>1.5999999999999318E-3</v>
      </c>
      <c r="W902">
        <f t="shared" si="192"/>
        <v>1.6900000000000019</v>
      </c>
      <c r="X902">
        <f t="shared" si="193"/>
        <v>4.1616000000000035</v>
      </c>
      <c r="Y902">
        <f t="shared" si="194"/>
        <v>0.43560000000000021</v>
      </c>
      <c r="Z902">
        <f t="shared" si="195"/>
        <v>4.5043534497195052</v>
      </c>
    </row>
    <row r="903" spans="1:26" hidden="1">
      <c r="A903" s="1">
        <v>900</v>
      </c>
      <c r="B903">
        <v>11.46</v>
      </c>
      <c r="C903">
        <v>11.46</v>
      </c>
      <c r="D903">
        <v>11.46</v>
      </c>
      <c r="E903">
        <v>11.46</v>
      </c>
      <c r="F903">
        <v>11.44</v>
      </c>
      <c r="G903">
        <v>11.46</v>
      </c>
      <c r="H903">
        <v>11.44</v>
      </c>
      <c r="I903">
        <v>11.5</v>
      </c>
      <c r="J903">
        <v>10.16</v>
      </c>
      <c r="K903">
        <v>9.42</v>
      </c>
      <c r="L903">
        <v>10.34</v>
      </c>
      <c r="M903">
        <v>11.44</v>
      </c>
      <c r="N903">
        <f t="shared" si="183"/>
        <v>1.4400000000000239E-2</v>
      </c>
      <c r="O903">
        <f t="shared" si="184"/>
        <v>1.0000000000000285E-2</v>
      </c>
      <c r="P903">
        <f t="shared" si="185"/>
        <v>4.3264000000000005</v>
      </c>
      <c r="Q903">
        <f t="shared" si="186"/>
        <v>4.2436000000000025</v>
      </c>
      <c r="R903">
        <f t="shared" si="187"/>
        <v>0</v>
      </c>
      <c r="S903">
        <f t="shared" si="188"/>
        <v>0</v>
      </c>
      <c r="T903">
        <f t="shared" si="189"/>
        <v>4.0000000000005401E-4</v>
      </c>
      <c r="U903">
        <f t="shared" si="190"/>
        <v>2.1316000000000024</v>
      </c>
      <c r="V903">
        <f t="shared" si="191"/>
        <v>1.6900000000000019</v>
      </c>
      <c r="W903">
        <f t="shared" si="192"/>
        <v>4.1616000000000035</v>
      </c>
      <c r="X903">
        <f t="shared" si="193"/>
        <v>1.2544000000000022</v>
      </c>
      <c r="Y903">
        <f t="shared" si="194"/>
        <v>0.19359999999999955</v>
      </c>
      <c r="Z903">
        <f t="shared" si="195"/>
        <v>4.2457037108116733</v>
      </c>
    </row>
    <row r="904" spans="1:26" hidden="1">
      <c r="A904" s="1">
        <v>901</v>
      </c>
      <c r="B904">
        <v>11.46</v>
      </c>
      <c r="C904">
        <v>11.46</v>
      </c>
      <c r="D904">
        <v>11.46</v>
      </c>
      <c r="E904">
        <v>11.44</v>
      </c>
      <c r="F904">
        <v>11.46</v>
      </c>
      <c r="G904">
        <v>11.44</v>
      </c>
      <c r="H904">
        <v>11.5</v>
      </c>
      <c r="I904">
        <v>10.16</v>
      </c>
      <c r="J904">
        <v>9.42</v>
      </c>
      <c r="K904">
        <v>10.34</v>
      </c>
      <c r="L904">
        <v>11.44</v>
      </c>
      <c r="M904">
        <v>11.26</v>
      </c>
      <c r="N904">
        <f t="shared" si="183"/>
        <v>1.4400000000000239E-2</v>
      </c>
      <c r="O904">
        <f t="shared" si="184"/>
        <v>1.0000000000000285E-2</v>
      </c>
      <c r="P904">
        <f t="shared" si="185"/>
        <v>4.3264000000000005</v>
      </c>
      <c r="Q904">
        <f t="shared" si="186"/>
        <v>4.1615999999999964</v>
      </c>
      <c r="R904">
        <f t="shared" si="187"/>
        <v>4.0000000000005401E-4</v>
      </c>
      <c r="S904">
        <f t="shared" si="188"/>
        <v>4.0000000000005401E-4</v>
      </c>
      <c r="T904">
        <f t="shared" si="189"/>
        <v>1.5999999999999318E-3</v>
      </c>
      <c r="U904">
        <f t="shared" si="190"/>
        <v>1.4400000000000239E-2</v>
      </c>
      <c r="V904">
        <f t="shared" si="191"/>
        <v>4.1616000000000035</v>
      </c>
      <c r="W904">
        <f t="shared" si="192"/>
        <v>1.2544000000000022</v>
      </c>
      <c r="X904">
        <f t="shared" si="193"/>
        <v>4.0000000000005401E-4</v>
      </c>
      <c r="Y904">
        <f t="shared" si="194"/>
        <v>6.7599999999999882E-2</v>
      </c>
      <c r="Z904">
        <f t="shared" si="195"/>
        <v>3.7434208953843284</v>
      </c>
    </row>
    <row r="905" spans="1:26" hidden="1">
      <c r="A905" s="1">
        <v>902</v>
      </c>
      <c r="B905">
        <v>11.46</v>
      </c>
      <c r="C905">
        <v>11.46</v>
      </c>
      <c r="D905">
        <v>11.44</v>
      </c>
      <c r="E905">
        <v>11.46</v>
      </c>
      <c r="F905">
        <v>11.44</v>
      </c>
      <c r="G905">
        <v>11.5</v>
      </c>
      <c r="H905">
        <v>10.16</v>
      </c>
      <c r="I905">
        <v>9.42</v>
      </c>
      <c r="J905">
        <v>10.34</v>
      </c>
      <c r="K905">
        <v>11.44</v>
      </c>
      <c r="L905">
        <v>11.26</v>
      </c>
      <c r="M905">
        <v>9.3800000000000008</v>
      </c>
      <c r="N905">
        <f t="shared" si="183"/>
        <v>1.4400000000000239E-2</v>
      </c>
      <c r="O905">
        <f t="shared" si="184"/>
        <v>1.0000000000000285E-2</v>
      </c>
      <c r="P905">
        <f t="shared" si="185"/>
        <v>4.2435999999999945</v>
      </c>
      <c r="Q905">
        <f t="shared" si="186"/>
        <v>4.2436000000000025</v>
      </c>
      <c r="R905">
        <f t="shared" si="187"/>
        <v>0</v>
      </c>
      <c r="S905">
        <f t="shared" si="188"/>
        <v>1.5999999999999318E-3</v>
      </c>
      <c r="T905">
        <f t="shared" si="189"/>
        <v>1.6900000000000019</v>
      </c>
      <c r="U905">
        <f t="shared" si="190"/>
        <v>0.38439999999999902</v>
      </c>
      <c r="V905">
        <f t="shared" si="191"/>
        <v>1.2544000000000022</v>
      </c>
      <c r="W905">
        <f t="shared" si="192"/>
        <v>4.0000000000005401E-4</v>
      </c>
      <c r="X905">
        <f t="shared" si="193"/>
        <v>4.0000000000000424E-2</v>
      </c>
      <c r="Y905">
        <f t="shared" si="194"/>
        <v>2.6243999999999974</v>
      </c>
      <c r="Z905">
        <f t="shared" si="195"/>
        <v>3.8087793320170178</v>
      </c>
    </row>
    <row r="906" spans="1:26" hidden="1">
      <c r="A906" s="1">
        <v>903</v>
      </c>
      <c r="B906">
        <v>11.46</v>
      </c>
      <c r="C906">
        <v>11.44</v>
      </c>
      <c r="D906">
        <v>11.46</v>
      </c>
      <c r="E906">
        <v>11.44</v>
      </c>
      <c r="F906">
        <v>11.5</v>
      </c>
      <c r="G906">
        <v>10.16</v>
      </c>
      <c r="H906">
        <v>9.42</v>
      </c>
      <c r="I906">
        <v>10.34</v>
      </c>
      <c r="J906">
        <v>11.44</v>
      </c>
      <c r="K906">
        <v>11.26</v>
      </c>
      <c r="L906">
        <v>9.3800000000000008</v>
      </c>
      <c r="M906">
        <v>9.3800000000000008</v>
      </c>
      <c r="N906">
        <f t="shared" si="183"/>
        <v>1.4400000000000239E-2</v>
      </c>
      <c r="O906">
        <f t="shared" si="184"/>
        <v>6.4000000000000116E-3</v>
      </c>
      <c r="P906">
        <f t="shared" si="185"/>
        <v>4.3264000000000005</v>
      </c>
      <c r="Q906">
        <f t="shared" si="186"/>
        <v>4.1615999999999964</v>
      </c>
      <c r="R906">
        <f t="shared" si="187"/>
        <v>3.6000000000000597E-3</v>
      </c>
      <c r="S906">
        <f t="shared" si="188"/>
        <v>1.6900000000000019</v>
      </c>
      <c r="T906">
        <f t="shared" si="189"/>
        <v>4.1616000000000035</v>
      </c>
      <c r="U906">
        <f t="shared" si="190"/>
        <v>9.0000000000000427E-2</v>
      </c>
      <c r="V906">
        <f t="shared" si="191"/>
        <v>4.0000000000005401E-4</v>
      </c>
      <c r="W906">
        <f t="shared" si="192"/>
        <v>4.0000000000000424E-2</v>
      </c>
      <c r="X906">
        <f t="shared" si="193"/>
        <v>4.3264000000000005</v>
      </c>
      <c r="Y906">
        <f t="shared" si="194"/>
        <v>2.6243999999999974</v>
      </c>
      <c r="Z906">
        <f t="shared" si="195"/>
        <v>4.6308962415497934</v>
      </c>
    </row>
    <row r="907" spans="1:26" hidden="1">
      <c r="A907" s="1">
        <v>904</v>
      </c>
      <c r="B907">
        <v>11.44</v>
      </c>
      <c r="C907">
        <v>11.46</v>
      </c>
      <c r="D907">
        <v>11.44</v>
      </c>
      <c r="E907">
        <v>11.5</v>
      </c>
      <c r="F907">
        <v>10.16</v>
      </c>
      <c r="G907">
        <v>9.42</v>
      </c>
      <c r="H907">
        <v>10.34</v>
      </c>
      <c r="I907">
        <v>11.44</v>
      </c>
      <c r="J907">
        <v>11.26</v>
      </c>
      <c r="K907">
        <v>9.3800000000000008</v>
      </c>
      <c r="L907">
        <v>9.3800000000000008</v>
      </c>
      <c r="M907">
        <v>9.34</v>
      </c>
      <c r="N907">
        <f t="shared" si="183"/>
        <v>9.9999999999999291E-3</v>
      </c>
      <c r="O907">
        <f t="shared" si="184"/>
        <v>1.0000000000000285E-2</v>
      </c>
      <c r="P907">
        <f t="shared" si="185"/>
        <v>4.2435999999999945</v>
      </c>
      <c r="Q907">
        <f t="shared" si="186"/>
        <v>4.4099999999999984</v>
      </c>
      <c r="R907">
        <f t="shared" si="187"/>
        <v>1.6383999999999983</v>
      </c>
      <c r="S907">
        <f t="shared" si="188"/>
        <v>4.1616000000000035</v>
      </c>
      <c r="T907">
        <f t="shared" si="189"/>
        <v>1.2544000000000022</v>
      </c>
      <c r="U907">
        <f t="shared" si="190"/>
        <v>1.9600000000000011</v>
      </c>
      <c r="V907">
        <f t="shared" si="191"/>
        <v>4.0000000000000424E-2</v>
      </c>
      <c r="W907">
        <f t="shared" si="192"/>
        <v>4.3264000000000005</v>
      </c>
      <c r="X907">
        <f t="shared" si="193"/>
        <v>4.3264000000000005</v>
      </c>
      <c r="Y907">
        <f t="shared" si="194"/>
        <v>2.7556000000000003</v>
      </c>
      <c r="Z907">
        <f t="shared" si="195"/>
        <v>5.3978143725030039</v>
      </c>
    </row>
    <row r="908" spans="1:26" hidden="1">
      <c r="A908" s="1">
        <v>905</v>
      </c>
      <c r="B908">
        <v>11.46</v>
      </c>
      <c r="C908">
        <v>11.44</v>
      </c>
      <c r="D908">
        <v>11.5</v>
      </c>
      <c r="E908">
        <v>10.16</v>
      </c>
      <c r="F908">
        <v>9.42</v>
      </c>
      <c r="G908">
        <v>10.34</v>
      </c>
      <c r="H908">
        <v>11.44</v>
      </c>
      <c r="I908">
        <v>11.26</v>
      </c>
      <c r="J908">
        <v>9.3800000000000008</v>
      </c>
      <c r="K908">
        <v>9.3800000000000008</v>
      </c>
      <c r="L908">
        <v>9.34</v>
      </c>
      <c r="M908">
        <v>11.46</v>
      </c>
      <c r="N908">
        <f t="shared" si="183"/>
        <v>1.4400000000000239E-2</v>
      </c>
      <c r="O908">
        <f t="shared" si="184"/>
        <v>6.4000000000000116E-3</v>
      </c>
      <c r="P908">
        <f t="shared" si="185"/>
        <v>4.4943999999999971</v>
      </c>
      <c r="Q908">
        <f t="shared" si="186"/>
        <v>0.57759999999999967</v>
      </c>
      <c r="R908">
        <f t="shared" si="187"/>
        <v>4.0803999999999983</v>
      </c>
      <c r="S908">
        <f t="shared" si="188"/>
        <v>1.2544000000000022</v>
      </c>
      <c r="T908">
        <f t="shared" si="189"/>
        <v>4.0000000000005401E-4</v>
      </c>
      <c r="U908">
        <f t="shared" si="190"/>
        <v>1.4884000000000015</v>
      </c>
      <c r="V908">
        <f t="shared" si="191"/>
        <v>4.3264000000000005</v>
      </c>
      <c r="W908">
        <f t="shared" si="192"/>
        <v>4.3264000000000005</v>
      </c>
      <c r="X908">
        <f t="shared" si="193"/>
        <v>4.4944000000000042</v>
      </c>
      <c r="Y908">
        <f t="shared" si="194"/>
        <v>0.21160000000000079</v>
      </c>
      <c r="Z908">
        <f t="shared" si="195"/>
        <v>5.0274446789596805</v>
      </c>
    </row>
    <row r="909" spans="1:26" hidden="1">
      <c r="A909" s="1">
        <v>906</v>
      </c>
      <c r="B909">
        <v>11.44</v>
      </c>
      <c r="C909">
        <v>11.5</v>
      </c>
      <c r="D909">
        <v>10.16</v>
      </c>
      <c r="E909">
        <v>9.42</v>
      </c>
      <c r="F909">
        <v>10.34</v>
      </c>
      <c r="G909">
        <v>11.44</v>
      </c>
      <c r="H909">
        <v>11.26</v>
      </c>
      <c r="I909">
        <v>9.3800000000000008</v>
      </c>
      <c r="J909">
        <v>9.3800000000000008</v>
      </c>
      <c r="K909">
        <v>9.34</v>
      </c>
      <c r="L909">
        <v>11.46</v>
      </c>
      <c r="M909">
        <v>11.44</v>
      </c>
      <c r="N909">
        <f t="shared" si="183"/>
        <v>9.9999999999999291E-3</v>
      </c>
      <c r="O909">
        <f t="shared" si="184"/>
        <v>1.9600000000000159E-2</v>
      </c>
      <c r="P909">
        <f t="shared" si="185"/>
        <v>0.60839999999999905</v>
      </c>
      <c r="Q909">
        <f t="shared" si="186"/>
        <v>3.9999999999998294E-4</v>
      </c>
      <c r="R909">
        <f t="shared" si="187"/>
        <v>1.2099999999999993</v>
      </c>
      <c r="S909">
        <f t="shared" si="188"/>
        <v>4.0000000000005401E-4</v>
      </c>
      <c r="T909">
        <f t="shared" si="189"/>
        <v>4.0000000000000424E-2</v>
      </c>
      <c r="U909">
        <f t="shared" si="190"/>
        <v>0.43559999999999782</v>
      </c>
      <c r="V909">
        <f t="shared" si="191"/>
        <v>4.3264000000000005</v>
      </c>
      <c r="W909">
        <f t="shared" si="192"/>
        <v>4.4944000000000042</v>
      </c>
      <c r="X909">
        <f t="shared" si="193"/>
        <v>0</v>
      </c>
      <c r="Y909">
        <f t="shared" si="194"/>
        <v>0.19359999999999955</v>
      </c>
      <c r="Z909">
        <f t="shared" si="195"/>
        <v>3.3673134692214211</v>
      </c>
    </row>
    <row r="910" spans="1:26" hidden="1">
      <c r="A910" s="1">
        <v>907</v>
      </c>
      <c r="B910">
        <v>11.5</v>
      </c>
      <c r="C910">
        <v>10.16</v>
      </c>
      <c r="D910">
        <v>9.42</v>
      </c>
      <c r="E910">
        <v>10.34</v>
      </c>
      <c r="F910">
        <v>11.44</v>
      </c>
      <c r="G910">
        <v>11.26</v>
      </c>
      <c r="H910">
        <v>9.3800000000000008</v>
      </c>
      <c r="I910">
        <v>9.3800000000000008</v>
      </c>
      <c r="J910">
        <v>9.34</v>
      </c>
      <c r="K910">
        <v>11.46</v>
      </c>
      <c r="L910">
        <v>11.44</v>
      </c>
      <c r="M910">
        <v>11.46</v>
      </c>
      <c r="N910">
        <f t="shared" si="183"/>
        <v>2.5600000000000046E-2</v>
      </c>
      <c r="O910">
        <f t="shared" si="184"/>
        <v>1.4399999999999984</v>
      </c>
      <c r="P910">
        <f t="shared" si="185"/>
        <v>1.5999999999999318E-3</v>
      </c>
      <c r="Q910">
        <f t="shared" si="186"/>
        <v>0.88359999999999905</v>
      </c>
      <c r="R910">
        <f t="shared" si="187"/>
        <v>0</v>
      </c>
      <c r="S910">
        <f t="shared" si="188"/>
        <v>4.0000000000000424E-2</v>
      </c>
      <c r="T910">
        <f t="shared" si="189"/>
        <v>4.3264000000000005</v>
      </c>
      <c r="U910">
        <f t="shared" si="190"/>
        <v>0.43559999999999782</v>
      </c>
      <c r="V910">
        <f t="shared" si="191"/>
        <v>4.4944000000000042</v>
      </c>
      <c r="W910">
        <f t="shared" si="192"/>
        <v>0</v>
      </c>
      <c r="X910">
        <f t="shared" si="193"/>
        <v>4.0000000000005401E-4</v>
      </c>
      <c r="Y910">
        <f t="shared" si="194"/>
        <v>0.21160000000000079</v>
      </c>
      <c r="Z910">
        <f t="shared" si="195"/>
        <v>3.4437189200049421</v>
      </c>
    </row>
    <row r="911" spans="1:26" hidden="1">
      <c r="A911" s="1">
        <v>908</v>
      </c>
      <c r="B911">
        <v>10.16</v>
      </c>
      <c r="C911">
        <v>9.42</v>
      </c>
      <c r="D911">
        <v>10.34</v>
      </c>
      <c r="E911">
        <v>11.44</v>
      </c>
      <c r="F911">
        <v>11.26</v>
      </c>
      <c r="G911">
        <v>9.3800000000000008</v>
      </c>
      <c r="H911">
        <v>9.3800000000000008</v>
      </c>
      <c r="I911">
        <v>9.34</v>
      </c>
      <c r="J911">
        <v>11.46</v>
      </c>
      <c r="K911">
        <v>11.44</v>
      </c>
      <c r="L911">
        <v>11.46</v>
      </c>
      <c r="M911">
        <v>11.42</v>
      </c>
      <c r="N911">
        <f t="shared" si="183"/>
        <v>1.3923999999999994</v>
      </c>
      <c r="O911">
        <f t="shared" si="184"/>
        <v>3.7635999999999981</v>
      </c>
      <c r="P911">
        <f t="shared" si="185"/>
        <v>0.9215999999999982</v>
      </c>
      <c r="Q911">
        <f t="shared" si="186"/>
        <v>4.1615999999999964</v>
      </c>
      <c r="R911">
        <f t="shared" si="187"/>
        <v>3.2399999999999901E-2</v>
      </c>
      <c r="S911">
        <f t="shared" si="188"/>
        <v>4.3264000000000005</v>
      </c>
      <c r="T911">
        <f t="shared" si="189"/>
        <v>4.3264000000000005</v>
      </c>
      <c r="U911">
        <f t="shared" si="190"/>
        <v>0.48999999999999899</v>
      </c>
      <c r="V911">
        <f t="shared" si="191"/>
        <v>0</v>
      </c>
      <c r="W911">
        <f t="shared" si="192"/>
        <v>4.0000000000005401E-4</v>
      </c>
      <c r="X911">
        <f t="shared" si="193"/>
        <v>0</v>
      </c>
      <c r="Y911">
        <f t="shared" si="194"/>
        <v>0.17639999999999995</v>
      </c>
      <c r="Z911">
        <f t="shared" si="195"/>
        <v>4.4261947539619166</v>
      </c>
    </row>
    <row r="912" spans="1:26" hidden="1">
      <c r="A912" s="1">
        <v>909</v>
      </c>
      <c r="B912">
        <v>9.42</v>
      </c>
      <c r="C912">
        <v>10.34</v>
      </c>
      <c r="D912">
        <v>11.44</v>
      </c>
      <c r="E912">
        <v>11.26</v>
      </c>
      <c r="F912">
        <v>9.3800000000000008</v>
      </c>
      <c r="G912">
        <v>9.3800000000000008</v>
      </c>
      <c r="H912">
        <v>9.34</v>
      </c>
      <c r="I912">
        <v>11.46</v>
      </c>
      <c r="J912">
        <v>11.44</v>
      </c>
      <c r="K912">
        <v>11.46</v>
      </c>
      <c r="L912">
        <v>11.42</v>
      </c>
      <c r="M912">
        <v>11.46</v>
      </c>
      <c r="N912">
        <f t="shared" si="183"/>
        <v>3.6863999999999999</v>
      </c>
      <c r="O912">
        <f t="shared" si="184"/>
        <v>1.0403999999999991</v>
      </c>
      <c r="P912">
        <f t="shared" si="185"/>
        <v>4.2435999999999945</v>
      </c>
      <c r="Q912">
        <f t="shared" si="186"/>
        <v>3.4595999999999978</v>
      </c>
      <c r="R912">
        <f t="shared" si="187"/>
        <v>4.2435999999999945</v>
      </c>
      <c r="S912">
        <f t="shared" si="188"/>
        <v>4.3264000000000005</v>
      </c>
      <c r="T912">
        <f t="shared" si="189"/>
        <v>4.4944000000000042</v>
      </c>
      <c r="U912">
        <f t="shared" si="190"/>
        <v>2.0164000000000049</v>
      </c>
      <c r="V912">
        <f t="shared" si="191"/>
        <v>4.0000000000005401E-4</v>
      </c>
      <c r="W912">
        <f t="shared" si="192"/>
        <v>0</v>
      </c>
      <c r="X912">
        <f t="shared" si="193"/>
        <v>1.6000000000000738E-3</v>
      </c>
      <c r="Y912">
        <f t="shared" si="194"/>
        <v>0.21160000000000079</v>
      </c>
      <c r="Z912">
        <f t="shared" si="195"/>
        <v>5.2653964713020418</v>
      </c>
    </row>
    <row r="913" spans="1:26" hidden="1">
      <c r="A913" s="1">
        <v>910</v>
      </c>
      <c r="B913">
        <v>10.34</v>
      </c>
      <c r="C913">
        <v>11.44</v>
      </c>
      <c r="D913">
        <v>11.26</v>
      </c>
      <c r="E913">
        <v>9.3800000000000008</v>
      </c>
      <c r="F913">
        <v>9.3800000000000008</v>
      </c>
      <c r="G913">
        <v>9.34</v>
      </c>
      <c r="H913">
        <v>11.46</v>
      </c>
      <c r="I913">
        <v>11.44</v>
      </c>
      <c r="J913">
        <v>11.46</v>
      </c>
      <c r="K913">
        <v>11.42</v>
      </c>
      <c r="L913">
        <v>11.46</v>
      </c>
      <c r="M913">
        <v>11.44</v>
      </c>
      <c r="N913">
        <f t="shared" si="183"/>
        <v>1</v>
      </c>
      <c r="O913">
        <f t="shared" si="184"/>
        <v>6.4000000000000116E-3</v>
      </c>
      <c r="P913">
        <f t="shared" si="185"/>
        <v>3.5343999999999962</v>
      </c>
      <c r="Q913">
        <f t="shared" si="186"/>
        <v>3.9999999999998294E-4</v>
      </c>
      <c r="R913">
        <f t="shared" si="187"/>
        <v>4.2435999999999945</v>
      </c>
      <c r="S913">
        <f t="shared" si="188"/>
        <v>4.4944000000000042</v>
      </c>
      <c r="T913">
        <f t="shared" si="189"/>
        <v>0</v>
      </c>
      <c r="U913">
        <f t="shared" si="190"/>
        <v>1.9600000000000011</v>
      </c>
      <c r="V913">
        <f t="shared" si="191"/>
        <v>0</v>
      </c>
      <c r="W913">
        <f t="shared" si="192"/>
        <v>1.6000000000000738E-3</v>
      </c>
      <c r="X913">
        <f t="shared" si="193"/>
        <v>0</v>
      </c>
      <c r="Y913">
        <f t="shared" si="194"/>
        <v>0.19359999999999955</v>
      </c>
      <c r="Z913">
        <f t="shared" si="195"/>
        <v>3.928663895015708</v>
      </c>
    </row>
    <row r="914" spans="1:26" hidden="1">
      <c r="A914" s="1">
        <v>911</v>
      </c>
      <c r="B914">
        <v>11.44</v>
      </c>
      <c r="C914">
        <v>11.26</v>
      </c>
      <c r="D914">
        <v>9.3800000000000008</v>
      </c>
      <c r="E914">
        <v>9.3800000000000008</v>
      </c>
      <c r="F914">
        <v>9.34</v>
      </c>
      <c r="G914">
        <v>11.46</v>
      </c>
      <c r="H914">
        <v>11.44</v>
      </c>
      <c r="I914">
        <v>11.46</v>
      </c>
      <c r="J914">
        <v>11.42</v>
      </c>
      <c r="K914">
        <v>11.46</v>
      </c>
      <c r="L914">
        <v>11.44</v>
      </c>
      <c r="M914">
        <v>10.9</v>
      </c>
      <c r="N914">
        <f t="shared" si="183"/>
        <v>9.9999999999999291E-3</v>
      </c>
      <c r="O914">
        <f t="shared" si="184"/>
        <v>9.9999999999999291E-3</v>
      </c>
      <c r="P914">
        <f t="shared" si="185"/>
        <v>0</v>
      </c>
      <c r="Q914">
        <f t="shared" si="186"/>
        <v>3.9999999999998294E-4</v>
      </c>
      <c r="R914">
        <f t="shared" si="187"/>
        <v>4.4099999999999984</v>
      </c>
      <c r="S914">
        <f t="shared" si="188"/>
        <v>0</v>
      </c>
      <c r="T914">
        <f t="shared" si="189"/>
        <v>4.0000000000005401E-4</v>
      </c>
      <c r="U914">
        <f t="shared" si="190"/>
        <v>2.0164000000000049</v>
      </c>
      <c r="V914">
        <f t="shared" si="191"/>
        <v>1.6000000000000738E-3</v>
      </c>
      <c r="W914">
        <f t="shared" si="192"/>
        <v>0</v>
      </c>
      <c r="X914">
        <f t="shared" si="193"/>
        <v>4.0000000000005401E-4</v>
      </c>
      <c r="Y914">
        <f t="shared" si="194"/>
        <v>9.9999999999999291E-3</v>
      </c>
      <c r="Z914">
        <f t="shared" si="195"/>
        <v>2.5414956226600118</v>
      </c>
    </row>
    <row r="915" spans="1:26" hidden="1">
      <c r="A915" s="1">
        <v>912</v>
      </c>
      <c r="B915">
        <v>11.26</v>
      </c>
      <c r="C915">
        <v>9.3800000000000008</v>
      </c>
      <c r="D915">
        <v>9.3800000000000008</v>
      </c>
      <c r="E915">
        <v>9.34</v>
      </c>
      <c r="F915">
        <v>11.46</v>
      </c>
      <c r="G915">
        <v>11.44</v>
      </c>
      <c r="H915">
        <v>11.46</v>
      </c>
      <c r="I915">
        <v>11.42</v>
      </c>
      <c r="J915">
        <v>11.46</v>
      </c>
      <c r="K915">
        <v>11.44</v>
      </c>
      <c r="L915">
        <v>10.9</v>
      </c>
      <c r="M915">
        <v>11.18</v>
      </c>
      <c r="N915">
        <f t="shared" si="183"/>
        <v>6.4000000000000116E-3</v>
      </c>
      <c r="O915">
        <f t="shared" si="184"/>
        <v>3.9203999999999946</v>
      </c>
      <c r="P915">
        <f t="shared" si="185"/>
        <v>0</v>
      </c>
      <c r="Q915">
        <f t="shared" si="186"/>
        <v>3.6000000000000597E-3</v>
      </c>
      <c r="R915">
        <f t="shared" si="187"/>
        <v>4.0000000000005401E-4</v>
      </c>
      <c r="S915">
        <f t="shared" si="188"/>
        <v>4.0000000000005401E-4</v>
      </c>
      <c r="T915">
        <f t="shared" si="189"/>
        <v>0</v>
      </c>
      <c r="U915">
        <f t="shared" si="190"/>
        <v>1.9044000000000021</v>
      </c>
      <c r="V915">
        <f t="shared" si="191"/>
        <v>0</v>
      </c>
      <c r="W915">
        <f t="shared" si="192"/>
        <v>4.0000000000005401E-4</v>
      </c>
      <c r="X915">
        <f t="shared" si="193"/>
        <v>0.31360000000000054</v>
      </c>
      <c r="Y915">
        <f t="shared" si="194"/>
        <v>3.2399999999999901E-2</v>
      </c>
      <c r="Z915">
        <f t="shared" si="195"/>
        <v>2.4863628053846041</v>
      </c>
    </row>
    <row r="916" spans="1:26" hidden="1">
      <c r="A916" s="1">
        <v>913</v>
      </c>
      <c r="B916">
        <v>9.3800000000000008</v>
      </c>
      <c r="C916">
        <v>9.3800000000000008</v>
      </c>
      <c r="D916">
        <v>9.34</v>
      </c>
      <c r="E916">
        <v>11.46</v>
      </c>
      <c r="F916">
        <v>11.44</v>
      </c>
      <c r="G916">
        <v>11.46</v>
      </c>
      <c r="H916">
        <v>11.42</v>
      </c>
      <c r="I916">
        <v>11.46</v>
      </c>
      <c r="J916">
        <v>11.44</v>
      </c>
      <c r="K916">
        <v>10.9</v>
      </c>
      <c r="L916">
        <v>11.18</v>
      </c>
      <c r="M916">
        <v>9.4</v>
      </c>
      <c r="N916">
        <f t="shared" si="183"/>
        <v>3.8415999999999966</v>
      </c>
      <c r="O916">
        <f t="shared" si="184"/>
        <v>3.9203999999999946</v>
      </c>
      <c r="P916">
        <f t="shared" si="185"/>
        <v>1.6000000000000738E-3</v>
      </c>
      <c r="Q916">
        <f t="shared" si="186"/>
        <v>4.2436000000000025</v>
      </c>
      <c r="R916">
        <f t="shared" si="187"/>
        <v>0</v>
      </c>
      <c r="S916">
        <f t="shared" si="188"/>
        <v>0</v>
      </c>
      <c r="T916">
        <f t="shared" si="189"/>
        <v>1.6000000000000738E-3</v>
      </c>
      <c r="U916">
        <f t="shared" si="190"/>
        <v>2.0164000000000049</v>
      </c>
      <c r="V916">
        <f t="shared" si="191"/>
        <v>4.0000000000005401E-4</v>
      </c>
      <c r="W916">
        <f t="shared" si="192"/>
        <v>0.31360000000000054</v>
      </c>
      <c r="X916">
        <f t="shared" si="193"/>
        <v>7.8400000000000636E-2</v>
      </c>
      <c r="Y916">
        <f t="shared" si="194"/>
        <v>2.5599999999999987</v>
      </c>
      <c r="Z916">
        <f t="shared" si="195"/>
        <v>4.120388331213455</v>
      </c>
    </row>
    <row r="917" spans="1:26" hidden="1">
      <c r="A917" s="1">
        <v>914</v>
      </c>
      <c r="B917">
        <v>9.3800000000000008</v>
      </c>
      <c r="C917">
        <v>9.34</v>
      </c>
      <c r="D917">
        <v>11.46</v>
      </c>
      <c r="E917">
        <v>11.44</v>
      </c>
      <c r="F917">
        <v>11.46</v>
      </c>
      <c r="G917">
        <v>11.42</v>
      </c>
      <c r="H917">
        <v>11.46</v>
      </c>
      <c r="I917">
        <v>11.44</v>
      </c>
      <c r="J917">
        <v>10.9</v>
      </c>
      <c r="K917">
        <v>11.18</v>
      </c>
      <c r="L917">
        <v>9.4</v>
      </c>
      <c r="M917">
        <v>9.36</v>
      </c>
      <c r="N917">
        <f t="shared" si="183"/>
        <v>3.8415999999999966</v>
      </c>
      <c r="O917">
        <f t="shared" si="184"/>
        <v>4.0803999999999983</v>
      </c>
      <c r="P917">
        <f t="shared" si="185"/>
        <v>4.3264000000000005</v>
      </c>
      <c r="Q917">
        <f t="shared" si="186"/>
        <v>4.1615999999999964</v>
      </c>
      <c r="R917">
        <f t="shared" si="187"/>
        <v>4.0000000000005401E-4</v>
      </c>
      <c r="S917">
        <f t="shared" si="188"/>
        <v>1.6000000000000738E-3</v>
      </c>
      <c r="T917">
        <f t="shared" si="189"/>
        <v>0</v>
      </c>
      <c r="U917">
        <f t="shared" si="190"/>
        <v>1.9600000000000011</v>
      </c>
      <c r="V917">
        <f t="shared" si="191"/>
        <v>0.31360000000000054</v>
      </c>
      <c r="W917">
        <f t="shared" si="192"/>
        <v>7.8400000000000636E-2</v>
      </c>
      <c r="X917">
        <f t="shared" si="193"/>
        <v>4.2436000000000025</v>
      </c>
      <c r="Y917">
        <f t="shared" si="194"/>
        <v>2.6896000000000018</v>
      </c>
      <c r="Z917">
        <f t="shared" si="195"/>
        <v>5.0692405742872371</v>
      </c>
    </row>
    <row r="918" spans="1:26" hidden="1">
      <c r="A918" s="1">
        <v>915</v>
      </c>
      <c r="B918">
        <v>9.34</v>
      </c>
      <c r="C918">
        <v>11.46</v>
      </c>
      <c r="D918">
        <v>11.44</v>
      </c>
      <c r="E918">
        <v>11.46</v>
      </c>
      <c r="F918">
        <v>11.42</v>
      </c>
      <c r="G918">
        <v>11.46</v>
      </c>
      <c r="H918">
        <v>11.44</v>
      </c>
      <c r="I918">
        <v>10.9</v>
      </c>
      <c r="J918">
        <v>11.18</v>
      </c>
      <c r="K918">
        <v>9.4</v>
      </c>
      <c r="L918">
        <v>9.36</v>
      </c>
      <c r="M918">
        <v>11.46</v>
      </c>
      <c r="N918">
        <f t="shared" si="183"/>
        <v>4</v>
      </c>
      <c r="O918">
        <f t="shared" si="184"/>
        <v>1.0000000000000285E-2</v>
      </c>
      <c r="P918">
        <f t="shared" si="185"/>
        <v>4.2435999999999945</v>
      </c>
      <c r="Q918">
        <f t="shared" si="186"/>
        <v>4.2436000000000025</v>
      </c>
      <c r="R918">
        <f t="shared" si="187"/>
        <v>3.9999999999998294E-4</v>
      </c>
      <c r="S918">
        <f t="shared" si="188"/>
        <v>0</v>
      </c>
      <c r="T918">
        <f t="shared" si="189"/>
        <v>4.0000000000005401E-4</v>
      </c>
      <c r="U918">
        <f t="shared" si="190"/>
        <v>0.73960000000000203</v>
      </c>
      <c r="V918">
        <f t="shared" si="191"/>
        <v>7.8400000000000636E-2</v>
      </c>
      <c r="W918">
        <f t="shared" si="192"/>
        <v>4.2436000000000025</v>
      </c>
      <c r="X918">
        <f t="shared" si="193"/>
        <v>4.4100000000000064</v>
      </c>
      <c r="Y918">
        <f t="shared" si="194"/>
        <v>0.21160000000000079</v>
      </c>
      <c r="Z918">
        <f t="shared" si="195"/>
        <v>4.7096921343119673</v>
      </c>
    </row>
    <row r="919" spans="1:26" hidden="1">
      <c r="A919" s="1">
        <v>916</v>
      </c>
      <c r="B919">
        <v>11.46</v>
      </c>
      <c r="C919">
        <v>11.44</v>
      </c>
      <c r="D919">
        <v>11.46</v>
      </c>
      <c r="E919">
        <v>11.42</v>
      </c>
      <c r="F919">
        <v>11.46</v>
      </c>
      <c r="G919">
        <v>11.44</v>
      </c>
      <c r="H919">
        <v>10.9</v>
      </c>
      <c r="I919">
        <v>11.18</v>
      </c>
      <c r="J919">
        <v>9.4</v>
      </c>
      <c r="K919">
        <v>9.36</v>
      </c>
      <c r="L919">
        <v>11.46</v>
      </c>
      <c r="M919">
        <v>11.44</v>
      </c>
      <c r="N919">
        <f t="shared" si="183"/>
        <v>1.4400000000000239E-2</v>
      </c>
      <c r="O919">
        <f t="shared" si="184"/>
        <v>6.4000000000000116E-3</v>
      </c>
      <c r="P919">
        <f t="shared" si="185"/>
        <v>4.3264000000000005</v>
      </c>
      <c r="Q919">
        <f t="shared" si="186"/>
        <v>4.0803999999999983</v>
      </c>
      <c r="R919">
        <f t="shared" si="187"/>
        <v>4.0000000000005401E-4</v>
      </c>
      <c r="S919">
        <f t="shared" si="188"/>
        <v>4.0000000000005401E-4</v>
      </c>
      <c r="T919">
        <f t="shared" si="189"/>
        <v>0.31360000000000054</v>
      </c>
      <c r="U919">
        <f t="shared" si="190"/>
        <v>1.2996000000000012</v>
      </c>
      <c r="V919">
        <f t="shared" si="191"/>
        <v>4.2436000000000025</v>
      </c>
      <c r="W919">
        <f t="shared" si="192"/>
        <v>4.4100000000000064</v>
      </c>
      <c r="X919">
        <f t="shared" si="193"/>
        <v>0</v>
      </c>
      <c r="Y919">
        <f t="shared" si="194"/>
        <v>0.19359999999999955</v>
      </c>
      <c r="Z919">
        <f t="shared" si="195"/>
        <v>4.3461247105898853</v>
      </c>
    </row>
    <row r="920" spans="1:26" hidden="1">
      <c r="A920" s="1">
        <v>917</v>
      </c>
      <c r="B920">
        <v>11.44</v>
      </c>
      <c r="C920">
        <v>11.46</v>
      </c>
      <c r="D920">
        <v>11.42</v>
      </c>
      <c r="E920">
        <v>11.46</v>
      </c>
      <c r="F920">
        <v>11.44</v>
      </c>
      <c r="G920">
        <v>10.9</v>
      </c>
      <c r="H920">
        <v>11.18</v>
      </c>
      <c r="I920">
        <v>9.4</v>
      </c>
      <c r="J920">
        <v>9.36</v>
      </c>
      <c r="K920">
        <v>11.46</v>
      </c>
      <c r="L920">
        <v>11.44</v>
      </c>
      <c r="M920">
        <v>9.42</v>
      </c>
      <c r="N920">
        <f t="shared" si="183"/>
        <v>9.9999999999999291E-3</v>
      </c>
      <c r="O920">
        <f t="shared" si="184"/>
        <v>1.0000000000000285E-2</v>
      </c>
      <c r="P920">
        <f t="shared" si="185"/>
        <v>4.1615999999999964</v>
      </c>
      <c r="Q920">
        <f t="shared" si="186"/>
        <v>4.2436000000000025</v>
      </c>
      <c r="R920">
        <f t="shared" si="187"/>
        <v>0</v>
      </c>
      <c r="S920">
        <f t="shared" si="188"/>
        <v>0.31360000000000054</v>
      </c>
      <c r="T920">
        <f t="shared" si="189"/>
        <v>7.8400000000000636E-2</v>
      </c>
      <c r="U920">
        <f t="shared" si="190"/>
        <v>0.40959999999999847</v>
      </c>
      <c r="V920">
        <f t="shared" si="191"/>
        <v>4.4100000000000064</v>
      </c>
      <c r="W920">
        <f t="shared" si="192"/>
        <v>0</v>
      </c>
      <c r="X920">
        <f t="shared" si="193"/>
        <v>4.0000000000005401E-4</v>
      </c>
      <c r="Y920">
        <f t="shared" si="194"/>
        <v>2.4964000000000004</v>
      </c>
      <c r="Z920">
        <f t="shared" si="195"/>
        <v>4.016665283540565</v>
      </c>
    </row>
    <row r="921" spans="1:26" hidden="1">
      <c r="A921" s="1">
        <v>918</v>
      </c>
      <c r="B921">
        <v>11.46</v>
      </c>
      <c r="C921">
        <v>11.42</v>
      </c>
      <c r="D921">
        <v>11.46</v>
      </c>
      <c r="E921">
        <v>11.44</v>
      </c>
      <c r="F921">
        <v>10.9</v>
      </c>
      <c r="G921">
        <v>11.18</v>
      </c>
      <c r="H921">
        <v>9.4</v>
      </c>
      <c r="I921">
        <v>9.36</v>
      </c>
      <c r="J921">
        <v>11.46</v>
      </c>
      <c r="K921">
        <v>11.44</v>
      </c>
      <c r="L921">
        <v>9.42</v>
      </c>
      <c r="M921">
        <v>9.4</v>
      </c>
      <c r="N921">
        <f t="shared" si="183"/>
        <v>1.4400000000000239E-2</v>
      </c>
      <c r="O921">
        <f t="shared" si="184"/>
        <v>3.6000000000000597E-3</v>
      </c>
      <c r="P921">
        <f t="shared" si="185"/>
        <v>4.3264000000000005</v>
      </c>
      <c r="Q921">
        <f t="shared" si="186"/>
        <v>4.1615999999999964</v>
      </c>
      <c r="R921">
        <f t="shared" si="187"/>
        <v>0.29159999999999908</v>
      </c>
      <c r="S921">
        <f t="shared" si="188"/>
        <v>7.8400000000000636E-2</v>
      </c>
      <c r="T921">
        <f t="shared" si="189"/>
        <v>4.2436000000000025</v>
      </c>
      <c r="U921">
        <f t="shared" si="190"/>
        <v>0.46239999999999959</v>
      </c>
      <c r="V921">
        <f t="shared" si="191"/>
        <v>0</v>
      </c>
      <c r="W921">
        <f t="shared" si="192"/>
        <v>4.0000000000005401E-4</v>
      </c>
      <c r="X921">
        <f t="shared" si="193"/>
        <v>4.1616000000000035</v>
      </c>
      <c r="Y921">
        <f t="shared" si="194"/>
        <v>2.5599999999999987</v>
      </c>
      <c r="Z921">
        <f t="shared" si="195"/>
        <v>4.5059960053244605</v>
      </c>
    </row>
    <row r="922" spans="1:26" hidden="1">
      <c r="A922" s="1">
        <v>919</v>
      </c>
      <c r="B922">
        <v>11.42</v>
      </c>
      <c r="C922">
        <v>11.46</v>
      </c>
      <c r="D922">
        <v>11.44</v>
      </c>
      <c r="E922">
        <v>10.9</v>
      </c>
      <c r="F922">
        <v>11.18</v>
      </c>
      <c r="G922">
        <v>9.4</v>
      </c>
      <c r="H922">
        <v>9.36</v>
      </c>
      <c r="I922">
        <v>11.46</v>
      </c>
      <c r="J922">
        <v>11.44</v>
      </c>
      <c r="K922">
        <v>9.42</v>
      </c>
      <c r="L922">
        <v>9.4</v>
      </c>
      <c r="M922">
        <v>11.44</v>
      </c>
      <c r="N922">
        <f t="shared" si="183"/>
        <v>6.4000000000000116E-3</v>
      </c>
      <c r="O922">
        <f t="shared" si="184"/>
        <v>1.0000000000000285E-2</v>
      </c>
      <c r="P922">
        <f t="shared" si="185"/>
        <v>4.2435999999999945</v>
      </c>
      <c r="Q922">
        <f t="shared" si="186"/>
        <v>2.25</v>
      </c>
      <c r="R922">
        <f t="shared" si="187"/>
        <v>6.7599999999999882E-2</v>
      </c>
      <c r="S922">
        <f t="shared" si="188"/>
        <v>4.2436000000000025</v>
      </c>
      <c r="T922">
        <f t="shared" si="189"/>
        <v>4.4100000000000064</v>
      </c>
      <c r="U922">
        <f t="shared" si="190"/>
        <v>2.0164000000000049</v>
      </c>
      <c r="V922">
        <f t="shared" si="191"/>
        <v>4.0000000000005401E-4</v>
      </c>
      <c r="W922">
        <f t="shared" si="192"/>
        <v>4.1616000000000035</v>
      </c>
      <c r="X922">
        <f t="shared" si="193"/>
        <v>4.2436000000000025</v>
      </c>
      <c r="Y922">
        <f t="shared" si="194"/>
        <v>0.19359999999999955</v>
      </c>
      <c r="Z922">
        <f t="shared" si="195"/>
        <v>5.0839748229116966</v>
      </c>
    </row>
    <row r="923" spans="1:26" hidden="1">
      <c r="A923" s="1">
        <v>920</v>
      </c>
      <c r="B923">
        <v>11.46</v>
      </c>
      <c r="C923">
        <v>11.44</v>
      </c>
      <c r="D923">
        <v>10.9</v>
      </c>
      <c r="E923">
        <v>11.18</v>
      </c>
      <c r="F923">
        <v>9.4</v>
      </c>
      <c r="G923">
        <v>9.36</v>
      </c>
      <c r="H923">
        <v>11.46</v>
      </c>
      <c r="I923">
        <v>11.44</v>
      </c>
      <c r="J923">
        <v>9.42</v>
      </c>
      <c r="K923">
        <v>9.4</v>
      </c>
      <c r="L923">
        <v>11.44</v>
      </c>
      <c r="M923">
        <v>11.44</v>
      </c>
      <c r="N923">
        <f t="shared" si="183"/>
        <v>1.4400000000000239E-2</v>
      </c>
      <c r="O923">
        <f t="shared" si="184"/>
        <v>6.4000000000000116E-3</v>
      </c>
      <c r="P923">
        <f t="shared" si="185"/>
        <v>2.3103999999999987</v>
      </c>
      <c r="Q923">
        <f t="shared" si="186"/>
        <v>3.1683999999999979</v>
      </c>
      <c r="R923">
        <f t="shared" si="187"/>
        <v>4.1615999999999964</v>
      </c>
      <c r="S923">
        <f t="shared" si="188"/>
        <v>4.4100000000000064</v>
      </c>
      <c r="T923">
        <f t="shared" si="189"/>
        <v>0</v>
      </c>
      <c r="U923">
        <f t="shared" si="190"/>
        <v>1.9600000000000011</v>
      </c>
      <c r="V923">
        <f t="shared" si="191"/>
        <v>4.1616000000000035</v>
      </c>
      <c r="W923">
        <f t="shared" si="192"/>
        <v>4.2436000000000025</v>
      </c>
      <c r="X923">
        <f t="shared" si="193"/>
        <v>4.0000000000005401E-4</v>
      </c>
      <c r="Y923">
        <f t="shared" si="194"/>
        <v>0.19359999999999955</v>
      </c>
      <c r="Z923">
        <f t="shared" si="195"/>
        <v>4.9629023766340605</v>
      </c>
    </row>
    <row r="924" spans="1:26" hidden="1">
      <c r="A924" s="1">
        <v>921</v>
      </c>
      <c r="B924">
        <v>11.44</v>
      </c>
      <c r="C924">
        <v>10.9</v>
      </c>
      <c r="D924">
        <v>11.18</v>
      </c>
      <c r="E924">
        <v>9.4</v>
      </c>
      <c r="F924">
        <v>9.36</v>
      </c>
      <c r="G924">
        <v>11.46</v>
      </c>
      <c r="H924">
        <v>11.44</v>
      </c>
      <c r="I924">
        <v>9.42</v>
      </c>
      <c r="J924">
        <v>9.4</v>
      </c>
      <c r="K924">
        <v>11.44</v>
      </c>
      <c r="L924">
        <v>11.44</v>
      </c>
      <c r="M924">
        <v>11.46</v>
      </c>
      <c r="N924">
        <f t="shared" si="183"/>
        <v>9.9999999999999291E-3</v>
      </c>
      <c r="O924">
        <f t="shared" si="184"/>
        <v>0.21159999999999915</v>
      </c>
      <c r="P924">
        <f t="shared" si="185"/>
        <v>3.2399999999999962</v>
      </c>
      <c r="Q924">
        <f t="shared" si="186"/>
        <v>0</v>
      </c>
      <c r="R924">
        <f t="shared" si="187"/>
        <v>4.3264000000000005</v>
      </c>
      <c r="S924">
        <f t="shared" si="188"/>
        <v>0</v>
      </c>
      <c r="T924">
        <f t="shared" si="189"/>
        <v>4.0000000000005401E-4</v>
      </c>
      <c r="U924">
        <f t="shared" si="190"/>
        <v>0.38439999999999902</v>
      </c>
      <c r="V924">
        <f t="shared" si="191"/>
        <v>4.2436000000000025</v>
      </c>
      <c r="W924">
        <f t="shared" si="192"/>
        <v>4.0000000000005401E-4</v>
      </c>
      <c r="X924">
        <f t="shared" si="193"/>
        <v>4.0000000000005401E-4</v>
      </c>
      <c r="Y924">
        <f t="shared" si="194"/>
        <v>0.21160000000000079</v>
      </c>
      <c r="Z924">
        <f t="shared" si="195"/>
        <v>3.5537022947906034</v>
      </c>
    </row>
    <row r="925" spans="1:26" hidden="1">
      <c r="A925" s="1">
        <v>922</v>
      </c>
      <c r="B925">
        <v>10.9</v>
      </c>
      <c r="C925">
        <v>11.18</v>
      </c>
      <c r="D925">
        <v>9.4</v>
      </c>
      <c r="E925">
        <v>9.36</v>
      </c>
      <c r="F925">
        <v>11.46</v>
      </c>
      <c r="G925">
        <v>11.44</v>
      </c>
      <c r="H925">
        <v>9.42</v>
      </c>
      <c r="I925">
        <v>9.4</v>
      </c>
      <c r="J925">
        <v>11.44</v>
      </c>
      <c r="K925">
        <v>11.44</v>
      </c>
      <c r="L925">
        <v>11.46</v>
      </c>
      <c r="M925">
        <v>11.46</v>
      </c>
      <c r="N925">
        <f t="shared" si="183"/>
        <v>0.19359999999999955</v>
      </c>
      <c r="O925">
        <f t="shared" si="184"/>
        <v>3.2399999999999901E-2</v>
      </c>
      <c r="P925">
        <f t="shared" si="185"/>
        <v>3.9999999999998294E-4</v>
      </c>
      <c r="Q925">
        <f t="shared" si="186"/>
        <v>1.6000000000000738E-3</v>
      </c>
      <c r="R925">
        <f t="shared" si="187"/>
        <v>4.0000000000005401E-4</v>
      </c>
      <c r="S925">
        <f t="shared" si="188"/>
        <v>4.0000000000005401E-4</v>
      </c>
      <c r="T925">
        <f t="shared" si="189"/>
        <v>4.1616000000000035</v>
      </c>
      <c r="U925">
        <f t="shared" si="190"/>
        <v>0.40959999999999847</v>
      </c>
      <c r="V925">
        <f t="shared" si="191"/>
        <v>4.0000000000005401E-4</v>
      </c>
      <c r="W925">
        <f t="shared" si="192"/>
        <v>4.0000000000005401E-4</v>
      </c>
      <c r="X925">
        <f t="shared" si="193"/>
        <v>0</v>
      </c>
      <c r="Y925">
        <f t="shared" si="194"/>
        <v>0.21160000000000079</v>
      </c>
      <c r="Z925">
        <f t="shared" si="195"/>
        <v>2.2388389848312009</v>
      </c>
    </row>
    <row r="926" spans="1:26" hidden="1">
      <c r="A926" s="1">
        <v>923</v>
      </c>
      <c r="B926">
        <v>11.18</v>
      </c>
      <c r="C926">
        <v>9.4</v>
      </c>
      <c r="D926">
        <v>9.36</v>
      </c>
      <c r="E926">
        <v>11.46</v>
      </c>
      <c r="F926">
        <v>11.44</v>
      </c>
      <c r="G926">
        <v>9.42</v>
      </c>
      <c r="H926">
        <v>9.4</v>
      </c>
      <c r="I926">
        <v>11.44</v>
      </c>
      <c r="J926">
        <v>11.44</v>
      </c>
      <c r="K926">
        <v>11.46</v>
      </c>
      <c r="L926">
        <v>11.46</v>
      </c>
      <c r="M926">
        <v>11.44</v>
      </c>
      <c r="N926">
        <f t="shared" si="183"/>
        <v>2.5600000000000046E-2</v>
      </c>
      <c r="O926">
        <f t="shared" si="184"/>
        <v>3.8415999999999966</v>
      </c>
      <c r="P926">
        <f t="shared" si="185"/>
        <v>4.0000000000005401E-4</v>
      </c>
      <c r="Q926">
        <f t="shared" si="186"/>
        <v>4.2436000000000025</v>
      </c>
      <c r="R926">
        <f t="shared" si="187"/>
        <v>0</v>
      </c>
      <c r="S926">
        <f t="shared" si="188"/>
        <v>4.1616000000000035</v>
      </c>
      <c r="T926">
        <f t="shared" si="189"/>
        <v>4.2436000000000025</v>
      </c>
      <c r="U926">
        <f t="shared" si="190"/>
        <v>1.9600000000000011</v>
      </c>
      <c r="V926">
        <f t="shared" si="191"/>
        <v>4.0000000000005401E-4</v>
      </c>
      <c r="W926">
        <f t="shared" si="192"/>
        <v>0</v>
      </c>
      <c r="X926">
        <f t="shared" si="193"/>
        <v>0</v>
      </c>
      <c r="Y926">
        <f t="shared" si="194"/>
        <v>0.19359999999999955</v>
      </c>
      <c r="Z926">
        <f t="shared" si="195"/>
        <v>4.3209258267181587</v>
      </c>
    </row>
    <row r="927" spans="1:26" hidden="1">
      <c r="A927" s="1">
        <v>924</v>
      </c>
      <c r="B927">
        <v>9.4</v>
      </c>
      <c r="C927">
        <v>9.36</v>
      </c>
      <c r="D927">
        <v>11.46</v>
      </c>
      <c r="E927">
        <v>11.44</v>
      </c>
      <c r="F927">
        <v>9.42</v>
      </c>
      <c r="G927">
        <v>9.4</v>
      </c>
      <c r="H927">
        <v>11.44</v>
      </c>
      <c r="I927">
        <v>11.44</v>
      </c>
      <c r="J927">
        <v>11.46</v>
      </c>
      <c r="K927">
        <v>11.46</v>
      </c>
      <c r="L927">
        <v>11.44</v>
      </c>
      <c r="M927">
        <v>11.46</v>
      </c>
      <c r="N927">
        <f t="shared" si="183"/>
        <v>3.7635999999999981</v>
      </c>
      <c r="O927">
        <f t="shared" si="184"/>
        <v>4</v>
      </c>
      <c r="P927">
        <f t="shared" si="185"/>
        <v>4.3264000000000005</v>
      </c>
      <c r="Q927">
        <f t="shared" si="186"/>
        <v>4.1615999999999964</v>
      </c>
      <c r="R927">
        <f t="shared" si="187"/>
        <v>4.0803999999999983</v>
      </c>
      <c r="S927">
        <f t="shared" si="188"/>
        <v>4.2436000000000025</v>
      </c>
      <c r="T927">
        <f t="shared" si="189"/>
        <v>4.0000000000005401E-4</v>
      </c>
      <c r="U927">
        <f t="shared" si="190"/>
        <v>1.9600000000000011</v>
      </c>
      <c r="V927">
        <f t="shared" si="191"/>
        <v>0</v>
      </c>
      <c r="W927">
        <f t="shared" si="192"/>
        <v>0</v>
      </c>
      <c r="X927">
        <f t="shared" si="193"/>
        <v>4.0000000000005401E-4</v>
      </c>
      <c r="Y927">
        <f t="shared" si="194"/>
        <v>0.21160000000000079</v>
      </c>
      <c r="Z927">
        <f t="shared" si="195"/>
        <v>5.1718468654823875</v>
      </c>
    </row>
    <row r="928" spans="1:26" hidden="1">
      <c r="A928" s="1">
        <v>925</v>
      </c>
      <c r="B928">
        <v>9.36</v>
      </c>
      <c r="C928">
        <v>11.46</v>
      </c>
      <c r="D928">
        <v>11.44</v>
      </c>
      <c r="E928">
        <v>9.42</v>
      </c>
      <c r="F928">
        <v>9.4</v>
      </c>
      <c r="G928">
        <v>11.44</v>
      </c>
      <c r="H928">
        <v>11.44</v>
      </c>
      <c r="I928">
        <v>11.46</v>
      </c>
      <c r="J928">
        <v>11.46</v>
      </c>
      <c r="K928">
        <v>11.44</v>
      </c>
      <c r="L928">
        <v>11.46</v>
      </c>
      <c r="M928">
        <v>11.46</v>
      </c>
      <c r="N928">
        <f t="shared" si="183"/>
        <v>3.9204000000000017</v>
      </c>
      <c r="O928">
        <f t="shared" si="184"/>
        <v>1.0000000000000285E-2</v>
      </c>
      <c r="P928">
        <f t="shared" si="185"/>
        <v>4.2435999999999945</v>
      </c>
      <c r="Q928">
        <f t="shared" si="186"/>
        <v>3.9999999999998294E-4</v>
      </c>
      <c r="R928">
        <f t="shared" si="187"/>
        <v>4.1615999999999964</v>
      </c>
      <c r="S928">
        <f t="shared" si="188"/>
        <v>4.0000000000005401E-4</v>
      </c>
      <c r="T928">
        <f t="shared" si="189"/>
        <v>4.0000000000005401E-4</v>
      </c>
      <c r="U928">
        <f t="shared" si="190"/>
        <v>2.0164000000000049</v>
      </c>
      <c r="V928">
        <f t="shared" si="191"/>
        <v>0</v>
      </c>
      <c r="W928">
        <f t="shared" si="192"/>
        <v>4.0000000000005401E-4</v>
      </c>
      <c r="X928">
        <f t="shared" si="193"/>
        <v>0</v>
      </c>
      <c r="Y928">
        <f t="shared" si="194"/>
        <v>0.21160000000000079</v>
      </c>
      <c r="Z928">
        <f t="shared" si="195"/>
        <v>3.816438129984554</v>
      </c>
    </row>
    <row r="929" spans="1:26" hidden="1">
      <c r="A929" s="1">
        <v>926</v>
      </c>
      <c r="B929">
        <v>11.46</v>
      </c>
      <c r="C929">
        <v>11.44</v>
      </c>
      <c r="D929">
        <v>9.42</v>
      </c>
      <c r="E929">
        <v>9.4</v>
      </c>
      <c r="F929">
        <v>11.44</v>
      </c>
      <c r="G929">
        <v>11.44</v>
      </c>
      <c r="H929">
        <v>11.46</v>
      </c>
      <c r="I929">
        <v>11.46</v>
      </c>
      <c r="J929">
        <v>11.44</v>
      </c>
      <c r="K929">
        <v>11.46</v>
      </c>
      <c r="L929">
        <v>11.46</v>
      </c>
      <c r="M929">
        <v>11.62</v>
      </c>
      <c r="N929">
        <f t="shared" si="183"/>
        <v>1.4400000000000239E-2</v>
      </c>
      <c r="O929">
        <f t="shared" si="184"/>
        <v>6.4000000000000116E-3</v>
      </c>
      <c r="P929">
        <f t="shared" si="185"/>
        <v>1.5999999999999318E-3</v>
      </c>
      <c r="Q929">
        <f t="shared" si="186"/>
        <v>0</v>
      </c>
      <c r="R929">
        <f t="shared" si="187"/>
        <v>0</v>
      </c>
      <c r="S929">
        <f t="shared" si="188"/>
        <v>4.0000000000005401E-4</v>
      </c>
      <c r="T929">
        <f t="shared" si="189"/>
        <v>0</v>
      </c>
      <c r="U929">
        <f t="shared" si="190"/>
        <v>2.0164000000000049</v>
      </c>
      <c r="V929">
        <f t="shared" si="191"/>
        <v>4.0000000000005401E-4</v>
      </c>
      <c r="W929">
        <f t="shared" si="192"/>
        <v>0</v>
      </c>
      <c r="X929">
        <f t="shared" si="193"/>
        <v>0</v>
      </c>
      <c r="Y929">
        <f t="shared" si="194"/>
        <v>0.38439999999999902</v>
      </c>
      <c r="Z929">
        <f t="shared" si="195"/>
        <v>1.5569200364822864</v>
      </c>
    </row>
    <row r="930" spans="1:26" hidden="1">
      <c r="A930" s="1">
        <v>927</v>
      </c>
      <c r="B930">
        <v>11.44</v>
      </c>
      <c r="C930">
        <v>9.42</v>
      </c>
      <c r="D930">
        <v>9.4</v>
      </c>
      <c r="E930">
        <v>11.44</v>
      </c>
      <c r="F930">
        <v>11.44</v>
      </c>
      <c r="G930">
        <v>11.46</v>
      </c>
      <c r="H930">
        <v>11.46</v>
      </c>
      <c r="I930">
        <v>11.44</v>
      </c>
      <c r="J930">
        <v>11.46</v>
      </c>
      <c r="K930">
        <v>11.46</v>
      </c>
      <c r="L930">
        <v>11.62</v>
      </c>
      <c r="M930">
        <v>9.4600000000000009</v>
      </c>
      <c r="N930">
        <f t="shared" si="183"/>
        <v>9.9999999999999291E-3</v>
      </c>
      <c r="O930">
        <f t="shared" si="184"/>
        <v>3.7635999999999981</v>
      </c>
      <c r="P930">
        <f t="shared" si="185"/>
        <v>3.9999999999998294E-4</v>
      </c>
      <c r="Q930">
        <f t="shared" si="186"/>
        <v>4.1615999999999964</v>
      </c>
      <c r="R930">
        <f t="shared" si="187"/>
        <v>0</v>
      </c>
      <c r="S930">
        <f t="shared" si="188"/>
        <v>0</v>
      </c>
      <c r="T930">
        <f t="shared" si="189"/>
        <v>0</v>
      </c>
      <c r="U930">
        <f t="shared" si="190"/>
        <v>1.9600000000000011</v>
      </c>
      <c r="V930">
        <f t="shared" si="191"/>
        <v>0</v>
      </c>
      <c r="W930">
        <f t="shared" si="192"/>
        <v>0</v>
      </c>
      <c r="X930">
        <f t="shared" si="193"/>
        <v>2.5599999999999477E-2</v>
      </c>
      <c r="Y930">
        <f t="shared" si="194"/>
        <v>2.3715999999999973</v>
      </c>
      <c r="Z930">
        <f t="shared" si="195"/>
        <v>3.5061089543823352</v>
      </c>
    </row>
    <row r="931" spans="1:26" hidden="1">
      <c r="A931" s="1">
        <v>928</v>
      </c>
      <c r="B931">
        <v>9.42</v>
      </c>
      <c r="C931">
        <v>9.4</v>
      </c>
      <c r="D931">
        <v>11.44</v>
      </c>
      <c r="E931">
        <v>11.44</v>
      </c>
      <c r="F931">
        <v>11.46</v>
      </c>
      <c r="G931">
        <v>11.46</v>
      </c>
      <c r="H931">
        <v>11.44</v>
      </c>
      <c r="I931">
        <v>11.46</v>
      </c>
      <c r="J931">
        <v>11.46</v>
      </c>
      <c r="K931">
        <v>11.62</v>
      </c>
      <c r="L931">
        <v>9.4600000000000009</v>
      </c>
      <c r="M931">
        <v>9.4</v>
      </c>
      <c r="N931">
        <f t="shared" si="183"/>
        <v>3.6863999999999999</v>
      </c>
      <c r="O931">
        <f t="shared" si="184"/>
        <v>3.8415999999999966</v>
      </c>
      <c r="P931">
        <f t="shared" si="185"/>
        <v>4.2435999999999945</v>
      </c>
      <c r="Q931">
        <f t="shared" si="186"/>
        <v>4.1615999999999964</v>
      </c>
      <c r="R931">
        <f t="shared" si="187"/>
        <v>4.0000000000005401E-4</v>
      </c>
      <c r="S931">
        <f t="shared" si="188"/>
        <v>0</v>
      </c>
      <c r="T931">
        <f t="shared" si="189"/>
        <v>4.0000000000005401E-4</v>
      </c>
      <c r="U931">
        <f t="shared" si="190"/>
        <v>2.0164000000000049</v>
      </c>
      <c r="V931">
        <f t="shared" si="191"/>
        <v>0</v>
      </c>
      <c r="W931">
        <f t="shared" si="192"/>
        <v>2.5599999999999477E-2</v>
      </c>
      <c r="X931">
        <f t="shared" si="193"/>
        <v>4</v>
      </c>
      <c r="Y931">
        <f t="shared" si="194"/>
        <v>2.5599999999999987</v>
      </c>
      <c r="Z931">
        <f t="shared" si="195"/>
        <v>4.9533826825715774</v>
      </c>
    </row>
    <row r="932" spans="1:26" hidden="1">
      <c r="A932" s="1">
        <v>929</v>
      </c>
      <c r="B932">
        <v>9.4</v>
      </c>
      <c r="C932">
        <v>11.44</v>
      </c>
      <c r="D932">
        <v>11.44</v>
      </c>
      <c r="E932">
        <v>11.46</v>
      </c>
      <c r="F932">
        <v>11.46</v>
      </c>
      <c r="G932">
        <v>11.44</v>
      </c>
      <c r="H932">
        <v>11.46</v>
      </c>
      <c r="I932">
        <v>11.46</v>
      </c>
      <c r="J932">
        <v>11.62</v>
      </c>
      <c r="K932">
        <v>9.4600000000000009</v>
      </c>
      <c r="L932">
        <v>9.4</v>
      </c>
      <c r="M932">
        <v>11.32</v>
      </c>
      <c r="N932">
        <f t="shared" si="183"/>
        <v>3.7635999999999981</v>
      </c>
      <c r="O932">
        <f t="shared" si="184"/>
        <v>6.4000000000000116E-3</v>
      </c>
      <c r="P932">
        <f t="shared" si="185"/>
        <v>4.2435999999999945</v>
      </c>
      <c r="Q932">
        <f t="shared" si="186"/>
        <v>4.2436000000000025</v>
      </c>
      <c r="R932">
        <f t="shared" si="187"/>
        <v>4.0000000000005401E-4</v>
      </c>
      <c r="S932">
        <f t="shared" si="188"/>
        <v>4.0000000000005401E-4</v>
      </c>
      <c r="T932">
        <f t="shared" si="189"/>
        <v>0</v>
      </c>
      <c r="U932">
        <f t="shared" si="190"/>
        <v>2.0164000000000049</v>
      </c>
      <c r="V932">
        <f t="shared" si="191"/>
        <v>2.5599999999999477E-2</v>
      </c>
      <c r="W932">
        <f t="shared" si="192"/>
        <v>4</v>
      </c>
      <c r="X932">
        <f t="shared" si="193"/>
        <v>4.2436000000000025</v>
      </c>
      <c r="Y932">
        <f t="shared" si="194"/>
        <v>0.10240000000000019</v>
      </c>
      <c r="Z932">
        <f t="shared" si="195"/>
        <v>4.7587813566080133</v>
      </c>
    </row>
    <row r="933" spans="1:26" hidden="1">
      <c r="A933" s="1">
        <v>930</v>
      </c>
      <c r="B933">
        <v>11.44</v>
      </c>
      <c r="C933">
        <v>11.44</v>
      </c>
      <c r="D933">
        <v>11.46</v>
      </c>
      <c r="E933">
        <v>11.46</v>
      </c>
      <c r="F933">
        <v>11.44</v>
      </c>
      <c r="G933">
        <v>11.46</v>
      </c>
      <c r="H933">
        <v>11.46</v>
      </c>
      <c r="I933">
        <v>11.62</v>
      </c>
      <c r="J933">
        <v>9.4600000000000009</v>
      </c>
      <c r="K933">
        <v>9.4</v>
      </c>
      <c r="L933">
        <v>11.32</v>
      </c>
      <c r="M933">
        <v>11.38</v>
      </c>
      <c r="N933">
        <f t="shared" si="183"/>
        <v>9.9999999999999291E-3</v>
      </c>
      <c r="O933">
        <f t="shared" si="184"/>
        <v>6.4000000000000116E-3</v>
      </c>
      <c r="P933">
        <f t="shared" si="185"/>
        <v>4.3264000000000005</v>
      </c>
      <c r="Q933">
        <f t="shared" si="186"/>
        <v>4.2436000000000025</v>
      </c>
      <c r="R933">
        <f t="shared" si="187"/>
        <v>0</v>
      </c>
      <c r="S933">
        <f t="shared" si="188"/>
        <v>0</v>
      </c>
      <c r="T933">
        <f t="shared" si="189"/>
        <v>0</v>
      </c>
      <c r="U933">
        <f t="shared" si="190"/>
        <v>2.4964000000000004</v>
      </c>
      <c r="V933">
        <f t="shared" si="191"/>
        <v>4</v>
      </c>
      <c r="W933">
        <f t="shared" si="192"/>
        <v>4.2436000000000025</v>
      </c>
      <c r="X933">
        <f t="shared" si="193"/>
        <v>1.9600000000000159E-2</v>
      </c>
      <c r="Y933">
        <f t="shared" si="194"/>
        <v>0.14440000000000058</v>
      </c>
      <c r="Z933">
        <f t="shared" si="195"/>
        <v>4.4147933133953181</v>
      </c>
    </row>
    <row r="934" spans="1:26" hidden="1">
      <c r="A934" s="1">
        <v>931</v>
      </c>
      <c r="B934">
        <v>11.44</v>
      </c>
      <c r="C934">
        <v>11.46</v>
      </c>
      <c r="D934">
        <v>11.46</v>
      </c>
      <c r="E934">
        <v>11.44</v>
      </c>
      <c r="F934">
        <v>11.46</v>
      </c>
      <c r="G934">
        <v>11.46</v>
      </c>
      <c r="H934">
        <v>11.62</v>
      </c>
      <c r="I934">
        <v>9.4600000000000009</v>
      </c>
      <c r="J934">
        <v>9.4</v>
      </c>
      <c r="K934">
        <v>11.32</v>
      </c>
      <c r="L934">
        <v>11.38</v>
      </c>
      <c r="M934">
        <v>9.3800000000000008</v>
      </c>
      <c r="N934">
        <f t="shared" si="183"/>
        <v>9.9999999999999291E-3</v>
      </c>
      <c r="O934">
        <f t="shared" si="184"/>
        <v>1.0000000000000285E-2</v>
      </c>
      <c r="P934">
        <f t="shared" si="185"/>
        <v>4.3264000000000005</v>
      </c>
      <c r="Q934">
        <f t="shared" si="186"/>
        <v>4.1615999999999964</v>
      </c>
      <c r="R934">
        <f t="shared" si="187"/>
        <v>4.0000000000005401E-4</v>
      </c>
      <c r="S934">
        <f t="shared" si="188"/>
        <v>0</v>
      </c>
      <c r="T934">
        <f t="shared" si="189"/>
        <v>2.5599999999999477E-2</v>
      </c>
      <c r="U934">
        <f t="shared" si="190"/>
        <v>0.33639999999999803</v>
      </c>
      <c r="V934">
        <f t="shared" si="191"/>
        <v>4.2436000000000025</v>
      </c>
      <c r="W934">
        <f t="shared" si="192"/>
        <v>1.9600000000000159E-2</v>
      </c>
      <c r="X934">
        <f t="shared" si="193"/>
        <v>6.4000000000000116E-3</v>
      </c>
      <c r="Y934">
        <f t="shared" si="194"/>
        <v>2.6243999999999974</v>
      </c>
      <c r="Z934">
        <f t="shared" si="195"/>
        <v>3.9704407815757681</v>
      </c>
    </row>
    <row r="935" spans="1:26" hidden="1">
      <c r="A935" s="1">
        <v>932</v>
      </c>
      <c r="B935">
        <v>11.46</v>
      </c>
      <c r="C935">
        <v>11.46</v>
      </c>
      <c r="D935">
        <v>11.44</v>
      </c>
      <c r="E935">
        <v>11.46</v>
      </c>
      <c r="F935">
        <v>11.46</v>
      </c>
      <c r="G935">
        <v>11.62</v>
      </c>
      <c r="H935">
        <v>9.4600000000000009</v>
      </c>
      <c r="I935">
        <v>9.4</v>
      </c>
      <c r="J935">
        <v>11.32</v>
      </c>
      <c r="K935">
        <v>11.38</v>
      </c>
      <c r="L935">
        <v>9.3800000000000008</v>
      </c>
      <c r="M935">
        <v>9.4</v>
      </c>
      <c r="N935">
        <f t="shared" si="183"/>
        <v>1.4400000000000239E-2</v>
      </c>
      <c r="O935">
        <f t="shared" si="184"/>
        <v>1.0000000000000285E-2</v>
      </c>
      <c r="P935">
        <f t="shared" si="185"/>
        <v>4.2435999999999945</v>
      </c>
      <c r="Q935">
        <f t="shared" si="186"/>
        <v>4.2436000000000025</v>
      </c>
      <c r="R935">
        <f t="shared" si="187"/>
        <v>4.0000000000005401E-4</v>
      </c>
      <c r="S935">
        <f t="shared" si="188"/>
        <v>2.5599999999999477E-2</v>
      </c>
      <c r="T935">
        <f t="shared" si="189"/>
        <v>4</v>
      </c>
      <c r="U935">
        <f t="shared" si="190"/>
        <v>0.40959999999999847</v>
      </c>
      <c r="V935">
        <f t="shared" si="191"/>
        <v>1.9600000000000159E-2</v>
      </c>
      <c r="W935">
        <f t="shared" si="192"/>
        <v>6.4000000000000116E-3</v>
      </c>
      <c r="X935">
        <f t="shared" si="193"/>
        <v>4.3264000000000005</v>
      </c>
      <c r="Y935">
        <f t="shared" si="194"/>
        <v>2.5599999999999987</v>
      </c>
      <c r="Z935">
        <f t="shared" si="195"/>
        <v>4.4564111120945737</v>
      </c>
    </row>
    <row r="936" spans="1:26" hidden="1">
      <c r="A936" s="1">
        <v>933</v>
      </c>
      <c r="B936">
        <v>11.46</v>
      </c>
      <c r="C936">
        <v>11.44</v>
      </c>
      <c r="D936">
        <v>11.46</v>
      </c>
      <c r="E936">
        <v>11.46</v>
      </c>
      <c r="F936">
        <v>11.62</v>
      </c>
      <c r="G936">
        <v>9.4600000000000009</v>
      </c>
      <c r="H936">
        <v>9.4</v>
      </c>
      <c r="I936">
        <v>11.32</v>
      </c>
      <c r="J936">
        <v>11.38</v>
      </c>
      <c r="K936">
        <v>9.3800000000000008</v>
      </c>
      <c r="L936">
        <v>9.4</v>
      </c>
      <c r="M936">
        <v>9.42</v>
      </c>
      <c r="N936">
        <f t="shared" si="183"/>
        <v>1.4400000000000239E-2</v>
      </c>
      <c r="O936">
        <f t="shared" si="184"/>
        <v>6.4000000000000116E-3</v>
      </c>
      <c r="P936">
        <f t="shared" si="185"/>
        <v>4.3264000000000005</v>
      </c>
      <c r="Q936">
        <f t="shared" si="186"/>
        <v>4.2436000000000025</v>
      </c>
      <c r="R936">
        <f t="shared" si="187"/>
        <v>3.2399999999999901E-2</v>
      </c>
      <c r="S936">
        <f t="shared" si="188"/>
        <v>4</v>
      </c>
      <c r="T936">
        <f t="shared" si="189"/>
        <v>4.2436000000000025</v>
      </c>
      <c r="U936">
        <f t="shared" si="190"/>
        <v>1.638400000000003</v>
      </c>
      <c r="V936">
        <f t="shared" si="191"/>
        <v>6.4000000000000116E-3</v>
      </c>
      <c r="W936">
        <f t="shared" si="192"/>
        <v>4.3264000000000005</v>
      </c>
      <c r="X936">
        <f t="shared" si="193"/>
        <v>4.2436000000000025</v>
      </c>
      <c r="Y936">
        <f t="shared" si="194"/>
        <v>2.4964000000000004</v>
      </c>
      <c r="Z936">
        <f t="shared" si="195"/>
        <v>5.438565987463976</v>
      </c>
    </row>
    <row r="937" spans="1:26" hidden="1">
      <c r="A937" s="1">
        <v>934</v>
      </c>
      <c r="B937">
        <v>11.44</v>
      </c>
      <c r="C937">
        <v>11.46</v>
      </c>
      <c r="D937">
        <v>11.46</v>
      </c>
      <c r="E937">
        <v>11.62</v>
      </c>
      <c r="F937">
        <v>9.4600000000000009</v>
      </c>
      <c r="G937">
        <v>9.4</v>
      </c>
      <c r="H937">
        <v>11.32</v>
      </c>
      <c r="I937">
        <v>11.38</v>
      </c>
      <c r="J937">
        <v>9.3800000000000008</v>
      </c>
      <c r="K937">
        <v>9.4</v>
      </c>
      <c r="L937">
        <v>9.42</v>
      </c>
      <c r="M937">
        <v>9.6999999999999993</v>
      </c>
      <c r="N937">
        <f t="shared" si="183"/>
        <v>9.9999999999999291E-3</v>
      </c>
      <c r="O937">
        <f t="shared" si="184"/>
        <v>1.0000000000000285E-2</v>
      </c>
      <c r="P937">
        <f t="shared" si="185"/>
        <v>4.3264000000000005</v>
      </c>
      <c r="Q937">
        <f t="shared" si="186"/>
        <v>4.9283999999999946</v>
      </c>
      <c r="R937">
        <f t="shared" si="187"/>
        <v>3.9203999999999946</v>
      </c>
      <c r="S937">
        <f t="shared" si="188"/>
        <v>4.2436000000000025</v>
      </c>
      <c r="T937">
        <f t="shared" si="189"/>
        <v>1.9600000000000159E-2</v>
      </c>
      <c r="U937">
        <f t="shared" si="190"/>
        <v>1.7956000000000043</v>
      </c>
      <c r="V937">
        <f t="shared" si="191"/>
        <v>4.3264000000000005</v>
      </c>
      <c r="W937">
        <f t="shared" si="192"/>
        <v>4.2436000000000025</v>
      </c>
      <c r="X937">
        <f t="shared" si="193"/>
        <v>4.1616000000000035</v>
      </c>
      <c r="Y937">
        <f t="shared" si="194"/>
        <v>1.6900000000000019</v>
      </c>
      <c r="Z937">
        <f t="shared" si="195"/>
        <v>5.8030681540026743</v>
      </c>
    </row>
    <row r="938" spans="1:26" hidden="1">
      <c r="A938" s="1">
        <v>935</v>
      </c>
      <c r="B938">
        <v>11.46</v>
      </c>
      <c r="C938">
        <v>11.46</v>
      </c>
      <c r="D938">
        <v>11.62</v>
      </c>
      <c r="E938">
        <v>9.4600000000000009</v>
      </c>
      <c r="F938">
        <v>9.4</v>
      </c>
      <c r="G938">
        <v>11.32</v>
      </c>
      <c r="H938">
        <v>11.38</v>
      </c>
      <c r="I938">
        <v>9.3800000000000008</v>
      </c>
      <c r="J938">
        <v>9.4</v>
      </c>
      <c r="K938">
        <v>9.42</v>
      </c>
      <c r="L938">
        <v>9.6999999999999993</v>
      </c>
      <c r="M938">
        <v>11.44</v>
      </c>
      <c r="N938">
        <f t="shared" si="183"/>
        <v>1.4400000000000239E-2</v>
      </c>
      <c r="O938">
        <f t="shared" si="184"/>
        <v>1.0000000000000285E-2</v>
      </c>
      <c r="P938">
        <f t="shared" si="185"/>
        <v>5.0175999999999927</v>
      </c>
      <c r="Q938">
        <f t="shared" si="186"/>
        <v>3.6000000000000597E-3</v>
      </c>
      <c r="R938">
        <f t="shared" si="187"/>
        <v>4.1615999999999964</v>
      </c>
      <c r="S938">
        <f t="shared" si="188"/>
        <v>1.9600000000000159E-2</v>
      </c>
      <c r="T938">
        <f t="shared" si="189"/>
        <v>6.4000000000000116E-3</v>
      </c>
      <c r="U938">
        <f t="shared" si="190"/>
        <v>0.43559999999999782</v>
      </c>
      <c r="V938">
        <f t="shared" si="191"/>
        <v>4.2436000000000025</v>
      </c>
      <c r="W938">
        <f t="shared" si="192"/>
        <v>4.1616000000000035</v>
      </c>
      <c r="X938">
        <f t="shared" si="193"/>
        <v>3.0976000000000057</v>
      </c>
      <c r="Y938">
        <f t="shared" si="194"/>
        <v>0.19359999999999955</v>
      </c>
      <c r="Z938">
        <f t="shared" si="195"/>
        <v>4.6222505341013269</v>
      </c>
    </row>
    <row r="939" spans="1:26" hidden="1">
      <c r="A939" s="1">
        <v>936</v>
      </c>
      <c r="B939">
        <v>11.46</v>
      </c>
      <c r="C939">
        <v>11.62</v>
      </c>
      <c r="D939">
        <v>9.4600000000000009</v>
      </c>
      <c r="E939">
        <v>9.4</v>
      </c>
      <c r="F939">
        <v>11.32</v>
      </c>
      <c r="G939">
        <v>11.38</v>
      </c>
      <c r="H939">
        <v>9.3800000000000008</v>
      </c>
      <c r="I939">
        <v>9.4</v>
      </c>
      <c r="J939">
        <v>9.42</v>
      </c>
      <c r="K939">
        <v>9.6999999999999993</v>
      </c>
      <c r="L939">
        <v>11.44</v>
      </c>
      <c r="M939">
        <v>11.44</v>
      </c>
      <c r="N939">
        <f t="shared" si="183"/>
        <v>1.4400000000000239E-2</v>
      </c>
      <c r="O939">
        <f t="shared" si="184"/>
        <v>6.7599999999999882E-2</v>
      </c>
      <c r="P939">
        <f t="shared" si="185"/>
        <v>6.4000000000000116E-3</v>
      </c>
      <c r="Q939">
        <f t="shared" si="186"/>
        <v>0</v>
      </c>
      <c r="R939">
        <f t="shared" si="187"/>
        <v>1.4399999999999812E-2</v>
      </c>
      <c r="S939">
        <f t="shared" si="188"/>
        <v>6.4000000000000116E-3</v>
      </c>
      <c r="T939">
        <f t="shared" si="189"/>
        <v>4.3264000000000005</v>
      </c>
      <c r="U939">
        <f t="shared" si="190"/>
        <v>0.40959999999999847</v>
      </c>
      <c r="V939">
        <f t="shared" si="191"/>
        <v>4.1616000000000035</v>
      </c>
      <c r="W939">
        <f t="shared" si="192"/>
        <v>3.0976000000000057</v>
      </c>
      <c r="X939">
        <f t="shared" si="193"/>
        <v>4.0000000000005401E-4</v>
      </c>
      <c r="Y939">
        <f t="shared" si="194"/>
        <v>0.19359999999999955</v>
      </c>
      <c r="Z939">
        <f t="shared" si="195"/>
        <v>3.5069074695520563</v>
      </c>
    </row>
    <row r="940" spans="1:26" hidden="1">
      <c r="A940" s="1">
        <v>937</v>
      </c>
      <c r="B940">
        <v>11.62</v>
      </c>
      <c r="C940">
        <v>9.4600000000000009</v>
      </c>
      <c r="D940">
        <v>9.4</v>
      </c>
      <c r="E940">
        <v>11.32</v>
      </c>
      <c r="F940">
        <v>11.38</v>
      </c>
      <c r="G940">
        <v>9.3800000000000008</v>
      </c>
      <c r="H940">
        <v>9.4</v>
      </c>
      <c r="I940">
        <v>9.42</v>
      </c>
      <c r="J940">
        <v>9.6999999999999993</v>
      </c>
      <c r="K940">
        <v>11.44</v>
      </c>
      <c r="L940">
        <v>11.44</v>
      </c>
      <c r="M940">
        <v>11.44</v>
      </c>
      <c r="N940">
        <f t="shared" si="183"/>
        <v>7.8399999999999637E-2</v>
      </c>
      <c r="O940">
        <f t="shared" si="184"/>
        <v>3.6099999999999945</v>
      </c>
      <c r="P940">
        <f t="shared" si="185"/>
        <v>3.9999999999998294E-4</v>
      </c>
      <c r="Q940">
        <f t="shared" si="186"/>
        <v>3.6863999999999999</v>
      </c>
      <c r="R940">
        <f t="shared" si="187"/>
        <v>3.5999999999998464E-3</v>
      </c>
      <c r="S940">
        <f t="shared" si="188"/>
        <v>4.3264000000000005</v>
      </c>
      <c r="T940">
        <f t="shared" si="189"/>
        <v>4.2436000000000025</v>
      </c>
      <c r="U940">
        <f t="shared" si="190"/>
        <v>0.38439999999999902</v>
      </c>
      <c r="V940">
        <f t="shared" si="191"/>
        <v>3.0976000000000057</v>
      </c>
      <c r="W940">
        <f t="shared" si="192"/>
        <v>4.0000000000005401E-4</v>
      </c>
      <c r="X940">
        <f t="shared" si="193"/>
        <v>4.0000000000005401E-4</v>
      </c>
      <c r="Y940">
        <f t="shared" si="194"/>
        <v>0.19359999999999955</v>
      </c>
      <c r="Z940">
        <f t="shared" si="195"/>
        <v>4.4300338599157456</v>
      </c>
    </row>
    <row r="941" spans="1:26" hidden="1">
      <c r="A941" s="1">
        <v>938</v>
      </c>
      <c r="B941">
        <v>9.4600000000000009</v>
      </c>
      <c r="C941">
        <v>9.4</v>
      </c>
      <c r="D941">
        <v>11.32</v>
      </c>
      <c r="E941">
        <v>11.38</v>
      </c>
      <c r="F941">
        <v>9.3800000000000008</v>
      </c>
      <c r="G941">
        <v>9.4</v>
      </c>
      <c r="H941">
        <v>9.42</v>
      </c>
      <c r="I941">
        <v>9.6999999999999993</v>
      </c>
      <c r="J941">
        <v>11.44</v>
      </c>
      <c r="K941">
        <v>11.44</v>
      </c>
      <c r="L941">
        <v>11.44</v>
      </c>
      <c r="M941">
        <v>11.44</v>
      </c>
      <c r="N941">
        <f t="shared" si="183"/>
        <v>3.5343999999999962</v>
      </c>
      <c r="O941">
        <f t="shared" si="184"/>
        <v>3.8415999999999966</v>
      </c>
      <c r="P941">
        <f t="shared" si="185"/>
        <v>3.7635999999999981</v>
      </c>
      <c r="Q941">
        <f t="shared" si="186"/>
        <v>3.9204000000000017</v>
      </c>
      <c r="R941">
        <f t="shared" si="187"/>
        <v>4.2435999999999945</v>
      </c>
      <c r="S941">
        <f t="shared" si="188"/>
        <v>4.2436000000000025</v>
      </c>
      <c r="T941">
        <f t="shared" si="189"/>
        <v>4.1616000000000035</v>
      </c>
      <c r="U941">
        <f t="shared" si="190"/>
        <v>0.1155999999999999</v>
      </c>
      <c r="V941">
        <f t="shared" si="191"/>
        <v>4.0000000000005401E-4</v>
      </c>
      <c r="W941">
        <f t="shared" si="192"/>
        <v>4.0000000000005401E-4</v>
      </c>
      <c r="X941">
        <f t="shared" si="193"/>
        <v>4.0000000000005401E-4</v>
      </c>
      <c r="Y941">
        <f t="shared" si="194"/>
        <v>0.19359999999999955</v>
      </c>
      <c r="Z941">
        <f t="shared" si="195"/>
        <v>5.2933165406954448</v>
      </c>
    </row>
    <row r="942" spans="1:26" hidden="1">
      <c r="A942" s="1">
        <v>939</v>
      </c>
      <c r="B942">
        <v>9.4</v>
      </c>
      <c r="C942">
        <v>11.32</v>
      </c>
      <c r="D942">
        <v>11.38</v>
      </c>
      <c r="E942">
        <v>9.3800000000000008</v>
      </c>
      <c r="F942">
        <v>9.4</v>
      </c>
      <c r="G942">
        <v>9.42</v>
      </c>
      <c r="H942">
        <v>9.6999999999999993</v>
      </c>
      <c r="I942">
        <v>11.44</v>
      </c>
      <c r="J942">
        <v>11.44</v>
      </c>
      <c r="K942">
        <v>11.44</v>
      </c>
      <c r="L942">
        <v>11.44</v>
      </c>
      <c r="M942">
        <v>11.44</v>
      </c>
      <c r="N942">
        <f t="shared" si="183"/>
        <v>3.7635999999999981</v>
      </c>
      <c r="O942">
        <f t="shared" si="184"/>
        <v>1.5999999999999318E-3</v>
      </c>
      <c r="P942">
        <f t="shared" si="185"/>
        <v>4</v>
      </c>
      <c r="Q942">
        <f t="shared" si="186"/>
        <v>3.9999999999998294E-4</v>
      </c>
      <c r="R942">
        <f t="shared" si="187"/>
        <v>4.1615999999999964</v>
      </c>
      <c r="S942">
        <f t="shared" si="188"/>
        <v>4.1616000000000035</v>
      </c>
      <c r="T942">
        <f t="shared" si="189"/>
        <v>3.0976000000000057</v>
      </c>
      <c r="U942">
        <f t="shared" si="190"/>
        <v>1.9600000000000011</v>
      </c>
      <c r="V942">
        <f t="shared" si="191"/>
        <v>4.0000000000005401E-4</v>
      </c>
      <c r="W942">
        <f t="shared" si="192"/>
        <v>4.0000000000005401E-4</v>
      </c>
      <c r="X942">
        <f t="shared" si="193"/>
        <v>4.0000000000005401E-4</v>
      </c>
      <c r="Y942">
        <f t="shared" si="194"/>
        <v>0.19359999999999955</v>
      </c>
      <c r="Z942">
        <f t="shared" si="195"/>
        <v>4.6196536666724279</v>
      </c>
    </row>
    <row r="943" spans="1:26" hidden="1">
      <c r="A943" s="1">
        <v>940</v>
      </c>
      <c r="B943">
        <v>11.32</v>
      </c>
      <c r="C943">
        <v>11.38</v>
      </c>
      <c r="D943">
        <v>9.3800000000000008</v>
      </c>
      <c r="E943">
        <v>9.4</v>
      </c>
      <c r="F943">
        <v>9.42</v>
      </c>
      <c r="G943">
        <v>9.6999999999999993</v>
      </c>
      <c r="H943">
        <v>11.44</v>
      </c>
      <c r="I943">
        <v>11.44</v>
      </c>
      <c r="J943">
        <v>11.44</v>
      </c>
      <c r="K943">
        <v>11.44</v>
      </c>
      <c r="L943">
        <v>11.44</v>
      </c>
      <c r="M943">
        <v>11.44</v>
      </c>
      <c r="N943">
        <f t="shared" si="183"/>
        <v>3.9999999999998294E-4</v>
      </c>
      <c r="O943">
        <f t="shared" si="184"/>
        <v>4.0000000000005401E-4</v>
      </c>
      <c r="P943">
        <f t="shared" si="185"/>
        <v>0</v>
      </c>
      <c r="Q943">
        <f t="shared" si="186"/>
        <v>0</v>
      </c>
      <c r="R943">
        <f t="shared" si="187"/>
        <v>4.0803999999999983</v>
      </c>
      <c r="S943">
        <f t="shared" si="188"/>
        <v>3.0976000000000057</v>
      </c>
      <c r="T943">
        <f t="shared" si="189"/>
        <v>4.0000000000005401E-4</v>
      </c>
      <c r="U943">
        <f t="shared" si="190"/>
        <v>1.9600000000000011</v>
      </c>
      <c r="V943">
        <f t="shared" si="191"/>
        <v>4.0000000000005401E-4</v>
      </c>
      <c r="W943">
        <f t="shared" si="192"/>
        <v>4.0000000000005401E-4</v>
      </c>
      <c r="X943">
        <f t="shared" si="193"/>
        <v>4.0000000000005401E-4</v>
      </c>
      <c r="Y943">
        <f t="shared" si="194"/>
        <v>0.19359999999999955</v>
      </c>
      <c r="Z943">
        <f t="shared" si="195"/>
        <v>3.0551595703007082</v>
      </c>
    </row>
    <row r="944" spans="1:26" hidden="1">
      <c r="A944" s="1">
        <v>941</v>
      </c>
      <c r="B944">
        <v>11.38</v>
      </c>
      <c r="C944">
        <v>9.3800000000000008</v>
      </c>
      <c r="D944">
        <v>9.4</v>
      </c>
      <c r="E944">
        <v>9.42</v>
      </c>
      <c r="F944">
        <v>9.6999999999999993</v>
      </c>
      <c r="G944">
        <v>11.44</v>
      </c>
      <c r="H944">
        <v>11.44</v>
      </c>
      <c r="I944">
        <v>11.44</v>
      </c>
      <c r="J944">
        <v>11.44</v>
      </c>
      <c r="K944">
        <v>11.44</v>
      </c>
      <c r="L944">
        <v>11.44</v>
      </c>
      <c r="M944">
        <v>11.28</v>
      </c>
      <c r="N944">
        <f t="shared" si="183"/>
        <v>1.6000000000000738E-3</v>
      </c>
      <c r="O944">
        <f t="shared" si="184"/>
        <v>3.9203999999999946</v>
      </c>
      <c r="P944">
        <f t="shared" si="185"/>
        <v>3.9999999999998294E-4</v>
      </c>
      <c r="Q944">
        <f t="shared" si="186"/>
        <v>3.9999999999998294E-4</v>
      </c>
      <c r="R944">
        <f t="shared" si="187"/>
        <v>3.027600000000001</v>
      </c>
      <c r="S944">
        <f t="shared" si="188"/>
        <v>4.0000000000005401E-4</v>
      </c>
      <c r="T944">
        <f t="shared" si="189"/>
        <v>4.0000000000005401E-4</v>
      </c>
      <c r="U944">
        <f t="shared" si="190"/>
        <v>1.9600000000000011</v>
      </c>
      <c r="V944">
        <f t="shared" si="191"/>
        <v>4.0000000000005401E-4</v>
      </c>
      <c r="W944">
        <f t="shared" si="192"/>
        <v>4.0000000000005401E-4</v>
      </c>
      <c r="X944">
        <f t="shared" si="193"/>
        <v>4.0000000000005401E-4</v>
      </c>
      <c r="Y944">
        <f t="shared" si="194"/>
        <v>7.8399999999999637E-2</v>
      </c>
      <c r="Z944">
        <f t="shared" si="195"/>
        <v>2.9984662746144068</v>
      </c>
    </row>
    <row r="945" spans="1:26" hidden="1">
      <c r="A945" s="1">
        <v>942</v>
      </c>
      <c r="B945">
        <v>9.3800000000000008</v>
      </c>
      <c r="C945">
        <v>9.4</v>
      </c>
      <c r="D945">
        <v>9.42</v>
      </c>
      <c r="E945">
        <v>9.6999999999999993</v>
      </c>
      <c r="F945">
        <v>11.44</v>
      </c>
      <c r="G945">
        <v>11.44</v>
      </c>
      <c r="H945">
        <v>11.44</v>
      </c>
      <c r="I945">
        <v>11.44</v>
      </c>
      <c r="J945">
        <v>11.44</v>
      </c>
      <c r="K945">
        <v>11.44</v>
      </c>
      <c r="L945">
        <v>11.28</v>
      </c>
      <c r="M945">
        <v>9.4</v>
      </c>
      <c r="N945">
        <f t="shared" si="183"/>
        <v>3.8415999999999966</v>
      </c>
      <c r="O945">
        <f t="shared" si="184"/>
        <v>3.8415999999999966</v>
      </c>
      <c r="P945">
        <f t="shared" si="185"/>
        <v>1.5999999999999318E-3</v>
      </c>
      <c r="Q945">
        <f t="shared" si="186"/>
        <v>8.9999999999999358E-2</v>
      </c>
      <c r="R945">
        <f t="shared" si="187"/>
        <v>0</v>
      </c>
      <c r="S945">
        <f t="shared" si="188"/>
        <v>4.0000000000005401E-4</v>
      </c>
      <c r="T945">
        <f t="shared" si="189"/>
        <v>4.0000000000005401E-4</v>
      </c>
      <c r="U945">
        <f t="shared" si="190"/>
        <v>1.9600000000000011</v>
      </c>
      <c r="V945">
        <f t="shared" si="191"/>
        <v>4.0000000000005401E-4</v>
      </c>
      <c r="W945">
        <f t="shared" si="192"/>
        <v>4.0000000000005401E-4</v>
      </c>
      <c r="X945">
        <f t="shared" si="193"/>
        <v>3.2400000000000539E-2</v>
      </c>
      <c r="Y945">
        <f t="shared" si="194"/>
        <v>2.5599999999999987</v>
      </c>
      <c r="Z945">
        <f t="shared" si="195"/>
        <v>3.511239097526683</v>
      </c>
    </row>
    <row r="946" spans="1:26" hidden="1">
      <c r="A946" s="1">
        <v>943</v>
      </c>
      <c r="B946">
        <v>9.4</v>
      </c>
      <c r="C946">
        <v>9.42</v>
      </c>
      <c r="D946">
        <v>9.6999999999999993</v>
      </c>
      <c r="E946">
        <v>11.44</v>
      </c>
      <c r="F946">
        <v>11.44</v>
      </c>
      <c r="G946">
        <v>11.44</v>
      </c>
      <c r="H946">
        <v>11.44</v>
      </c>
      <c r="I946">
        <v>11.44</v>
      </c>
      <c r="J946">
        <v>11.44</v>
      </c>
      <c r="K946">
        <v>11.28</v>
      </c>
      <c r="L946">
        <v>9.4</v>
      </c>
      <c r="M946">
        <v>9.44</v>
      </c>
      <c r="N946">
        <f t="shared" si="183"/>
        <v>3.7635999999999981</v>
      </c>
      <c r="O946">
        <f t="shared" si="184"/>
        <v>3.7635999999999981</v>
      </c>
      <c r="P946">
        <f t="shared" si="185"/>
        <v>0.10239999999999905</v>
      </c>
      <c r="Q946">
        <f t="shared" si="186"/>
        <v>4.1615999999999964</v>
      </c>
      <c r="R946">
        <f t="shared" si="187"/>
        <v>0</v>
      </c>
      <c r="S946">
        <f t="shared" si="188"/>
        <v>4.0000000000005401E-4</v>
      </c>
      <c r="T946">
        <f t="shared" si="189"/>
        <v>4.0000000000005401E-4</v>
      </c>
      <c r="U946">
        <f t="shared" si="190"/>
        <v>1.9600000000000011</v>
      </c>
      <c r="V946">
        <f t="shared" si="191"/>
        <v>4.0000000000005401E-4</v>
      </c>
      <c r="W946">
        <f t="shared" si="192"/>
        <v>3.2400000000000539E-2</v>
      </c>
      <c r="X946">
        <f t="shared" si="193"/>
        <v>4.2436000000000025</v>
      </c>
      <c r="Y946">
        <f t="shared" si="194"/>
        <v>2.4336000000000015</v>
      </c>
      <c r="Z946">
        <f t="shared" si="195"/>
        <v>4.5234942246011549</v>
      </c>
    </row>
    <row r="947" spans="1:26" hidden="1">
      <c r="A947" s="1">
        <v>944</v>
      </c>
      <c r="B947">
        <v>9.42</v>
      </c>
      <c r="C947">
        <v>9.6999999999999993</v>
      </c>
      <c r="D947">
        <v>11.44</v>
      </c>
      <c r="E947">
        <v>11.44</v>
      </c>
      <c r="F947">
        <v>11.44</v>
      </c>
      <c r="G947">
        <v>11.44</v>
      </c>
      <c r="H947">
        <v>11.44</v>
      </c>
      <c r="I947">
        <v>11.44</v>
      </c>
      <c r="J947">
        <v>11.28</v>
      </c>
      <c r="K947">
        <v>9.4</v>
      </c>
      <c r="L947">
        <v>9.44</v>
      </c>
      <c r="M947">
        <v>11.34</v>
      </c>
      <c r="N947">
        <f t="shared" si="183"/>
        <v>3.6863999999999999</v>
      </c>
      <c r="O947">
        <f t="shared" si="184"/>
        <v>2.7556000000000003</v>
      </c>
      <c r="P947">
        <f t="shared" si="185"/>
        <v>4.2435999999999945</v>
      </c>
      <c r="Q947">
        <f t="shared" si="186"/>
        <v>4.1615999999999964</v>
      </c>
      <c r="R947">
        <f t="shared" si="187"/>
        <v>0</v>
      </c>
      <c r="S947">
        <f t="shared" si="188"/>
        <v>4.0000000000005401E-4</v>
      </c>
      <c r="T947">
        <f t="shared" si="189"/>
        <v>4.0000000000005401E-4</v>
      </c>
      <c r="U947">
        <f t="shared" si="190"/>
        <v>1.9600000000000011</v>
      </c>
      <c r="V947">
        <f t="shared" si="191"/>
        <v>3.2400000000000539E-2</v>
      </c>
      <c r="W947">
        <f t="shared" si="192"/>
        <v>4.2436000000000025</v>
      </c>
      <c r="X947">
        <f t="shared" si="193"/>
        <v>4.0804000000000054</v>
      </c>
      <c r="Y947">
        <f t="shared" si="194"/>
        <v>0.1155999999999999</v>
      </c>
      <c r="Z947">
        <f t="shared" si="195"/>
        <v>5.0279220359906143</v>
      </c>
    </row>
    <row r="948" spans="1:26" hidden="1">
      <c r="A948" s="1">
        <v>945</v>
      </c>
      <c r="B948">
        <v>9.6999999999999993</v>
      </c>
      <c r="C948">
        <v>11.44</v>
      </c>
      <c r="D948">
        <v>11.44</v>
      </c>
      <c r="E948">
        <v>11.44</v>
      </c>
      <c r="F948">
        <v>11.44</v>
      </c>
      <c r="G948">
        <v>11.44</v>
      </c>
      <c r="H948">
        <v>11.44</v>
      </c>
      <c r="I948">
        <v>11.28</v>
      </c>
      <c r="J948">
        <v>9.4</v>
      </c>
      <c r="K948">
        <v>9.44</v>
      </c>
      <c r="L948">
        <v>11.34</v>
      </c>
      <c r="M948">
        <v>11.34</v>
      </c>
      <c r="N948">
        <f t="shared" si="183"/>
        <v>2.6896000000000018</v>
      </c>
      <c r="O948">
        <f t="shared" si="184"/>
        <v>6.4000000000000116E-3</v>
      </c>
      <c r="P948">
        <f t="shared" si="185"/>
        <v>4.2435999999999945</v>
      </c>
      <c r="Q948">
        <f t="shared" si="186"/>
        <v>4.1615999999999964</v>
      </c>
      <c r="R948">
        <f t="shared" si="187"/>
        <v>0</v>
      </c>
      <c r="S948">
        <f t="shared" si="188"/>
        <v>4.0000000000005401E-4</v>
      </c>
      <c r="T948">
        <f t="shared" si="189"/>
        <v>4.0000000000005401E-4</v>
      </c>
      <c r="U948">
        <f t="shared" si="190"/>
        <v>1.5376000000000005</v>
      </c>
      <c r="V948">
        <f t="shared" si="191"/>
        <v>4.2436000000000025</v>
      </c>
      <c r="W948">
        <f t="shared" si="192"/>
        <v>4.0804000000000054</v>
      </c>
      <c r="X948">
        <f t="shared" si="193"/>
        <v>1.4400000000000239E-2</v>
      </c>
      <c r="Y948">
        <f t="shared" si="194"/>
        <v>0.1155999999999999</v>
      </c>
      <c r="Z948">
        <f t="shared" si="195"/>
        <v>4.5927769377578098</v>
      </c>
    </row>
    <row r="949" spans="1:26" hidden="1">
      <c r="A949" s="1">
        <v>946</v>
      </c>
      <c r="B949">
        <v>11.44</v>
      </c>
      <c r="C949">
        <v>11.44</v>
      </c>
      <c r="D949">
        <v>11.44</v>
      </c>
      <c r="E949">
        <v>11.44</v>
      </c>
      <c r="F949">
        <v>11.44</v>
      </c>
      <c r="G949">
        <v>11.44</v>
      </c>
      <c r="H949">
        <v>11.28</v>
      </c>
      <c r="I949">
        <v>9.4</v>
      </c>
      <c r="J949">
        <v>9.44</v>
      </c>
      <c r="K949">
        <v>11.34</v>
      </c>
      <c r="L949">
        <v>11.34</v>
      </c>
      <c r="M949">
        <v>9.42</v>
      </c>
      <c r="N949">
        <f t="shared" si="183"/>
        <v>9.9999999999999291E-3</v>
      </c>
      <c r="O949">
        <f t="shared" si="184"/>
        <v>6.4000000000000116E-3</v>
      </c>
      <c r="P949">
        <f t="shared" si="185"/>
        <v>4.2435999999999945</v>
      </c>
      <c r="Q949">
        <f t="shared" si="186"/>
        <v>4.1615999999999964</v>
      </c>
      <c r="R949">
        <f t="shared" si="187"/>
        <v>0</v>
      </c>
      <c r="S949">
        <f t="shared" si="188"/>
        <v>4.0000000000005401E-4</v>
      </c>
      <c r="T949">
        <f t="shared" si="189"/>
        <v>3.2400000000000539E-2</v>
      </c>
      <c r="U949">
        <f t="shared" si="190"/>
        <v>0.40959999999999847</v>
      </c>
      <c r="V949">
        <f t="shared" si="191"/>
        <v>4.0804000000000054</v>
      </c>
      <c r="W949">
        <f t="shared" si="192"/>
        <v>1.4400000000000239E-2</v>
      </c>
      <c r="X949">
        <f t="shared" si="193"/>
        <v>1.4400000000000239E-2</v>
      </c>
      <c r="Y949">
        <f t="shared" si="194"/>
        <v>2.4964000000000004</v>
      </c>
      <c r="Z949">
        <f t="shared" si="195"/>
        <v>3.9331412382471087</v>
      </c>
    </row>
    <row r="950" spans="1:26" hidden="1">
      <c r="A950" s="1">
        <v>947</v>
      </c>
      <c r="B950">
        <v>11.44</v>
      </c>
      <c r="C950">
        <v>11.44</v>
      </c>
      <c r="D950">
        <v>11.44</v>
      </c>
      <c r="E950">
        <v>11.44</v>
      </c>
      <c r="F950">
        <v>11.44</v>
      </c>
      <c r="G950">
        <v>11.28</v>
      </c>
      <c r="H950">
        <v>9.4</v>
      </c>
      <c r="I950">
        <v>9.44</v>
      </c>
      <c r="J950">
        <v>11.34</v>
      </c>
      <c r="K950">
        <v>11.34</v>
      </c>
      <c r="L950">
        <v>9.42</v>
      </c>
      <c r="M950">
        <v>9.4</v>
      </c>
      <c r="N950">
        <f t="shared" si="183"/>
        <v>9.9999999999999291E-3</v>
      </c>
      <c r="O950">
        <f t="shared" si="184"/>
        <v>6.4000000000000116E-3</v>
      </c>
      <c r="P950">
        <f t="shared" si="185"/>
        <v>4.2435999999999945</v>
      </c>
      <c r="Q950">
        <f t="shared" si="186"/>
        <v>4.1615999999999964</v>
      </c>
      <c r="R950">
        <f t="shared" si="187"/>
        <v>0</v>
      </c>
      <c r="S950">
        <f t="shared" si="188"/>
        <v>3.2400000000000539E-2</v>
      </c>
      <c r="T950">
        <f t="shared" si="189"/>
        <v>4.2436000000000025</v>
      </c>
      <c r="U950">
        <f t="shared" si="190"/>
        <v>0.3599999999999996</v>
      </c>
      <c r="V950">
        <f t="shared" si="191"/>
        <v>1.4400000000000239E-2</v>
      </c>
      <c r="W950">
        <f t="shared" si="192"/>
        <v>1.4400000000000239E-2</v>
      </c>
      <c r="X950">
        <f t="shared" si="193"/>
        <v>4.1616000000000035</v>
      </c>
      <c r="Y950">
        <f t="shared" si="194"/>
        <v>2.5599999999999987</v>
      </c>
      <c r="Z950">
        <f t="shared" si="195"/>
        <v>4.4506179346243595</v>
      </c>
    </row>
    <row r="951" spans="1:26" hidden="1">
      <c r="A951" s="1">
        <v>948</v>
      </c>
      <c r="B951">
        <v>11.44</v>
      </c>
      <c r="C951">
        <v>11.44</v>
      </c>
      <c r="D951">
        <v>11.44</v>
      </c>
      <c r="E951">
        <v>11.44</v>
      </c>
      <c r="F951">
        <v>11.28</v>
      </c>
      <c r="G951">
        <v>9.4</v>
      </c>
      <c r="H951">
        <v>9.44</v>
      </c>
      <c r="I951">
        <v>11.34</v>
      </c>
      <c r="J951">
        <v>11.34</v>
      </c>
      <c r="K951">
        <v>9.42</v>
      </c>
      <c r="L951">
        <v>9.4</v>
      </c>
      <c r="M951">
        <v>9.4600000000000009</v>
      </c>
      <c r="N951">
        <f t="shared" si="183"/>
        <v>9.9999999999999291E-3</v>
      </c>
      <c r="O951">
        <f t="shared" si="184"/>
        <v>6.4000000000000116E-3</v>
      </c>
      <c r="P951">
        <f t="shared" si="185"/>
        <v>4.2435999999999945</v>
      </c>
      <c r="Q951">
        <f t="shared" si="186"/>
        <v>4.1615999999999964</v>
      </c>
      <c r="R951">
        <f t="shared" si="187"/>
        <v>2.5600000000000046E-2</v>
      </c>
      <c r="S951">
        <f t="shared" si="188"/>
        <v>4.2436000000000025</v>
      </c>
      <c r="T951">
        <f t="shared" si="189"/>
        <v>4.0804000000000054</v>
      </c>
      <c r="U951">
        <f t="shared" si="190"/>
        <v>1.6900000000000019</v>
      </c>
      <c r="V951">
        <f t="shared" si="191"/>
        <v>1.4400000000000239E-2</v>
      </c>
      <c r="W951">
        <f t="shared" si="192"/>
        <v>4.1616000000000035</v>
      </c>
      <c r="X951">
        <f t="shared" si="193"/>
        <v>4.2436000000000025</v>
      </c>
      <c r="Y951">
        <f t="shared" si="194"/>
        <v>2.3715999999999973</v>
      </c>
      <c r="Z951">
        <f t="shared" si="195"/>
        <v>5.4085487887232748</v>
      </c>
    </row>
    <row r="952" spans="1:26" hidden="1">
      <c r="A952" s="1">
        <v>949</v>
      </c>
      <c r="B952">
        <v>11.44</v>
      </c>
      <c r="C952">
        <v>11.44</v>
      </c>
      <c r="D952">
        <v>11.44</v>
      </c>
      <c r="E952">
        <v>11.28</v>
      </c>
      <c r="F952">
        <v>9.4</v>
      </c>
      <c r="G952">
        <v>9.44</v>
      </c>
      <c r="H952">
        <v>11.34</v>
      </c>
      <c r="I952">
        <v>11.34</v>
      </c>
      <c r="J952">
        <v>9.42</v>
      </c>
      <c r="K952">
        <v>9.4</v>
      </c>
      <c r="L952">
        <v>9.4600000000000009</v>
      </c>
      <c r="M952">
        <v>9.44</v>
      </c>
      <c r="N952">
        <f t="shared" si="183"/>
        <v>9.9999999999999291E-3</v>
      </c>
      <c r="O952">
        <f t="shared" si="184"/>
        <v>6.4000000000000116E-3</v>
      </c>
      <c r="P952">
        <f t="shared" si="185"/>
        <v>4.2435999999999945</v>
      </c>
      <c r="Q952">
        <f t="shared" si="186"/>
        <v>3.5343999999999962</v>
      </c>
      <c r="R952">
        <f t="shared" si="187"/>
        <v>4.1615999999999964</v>
      </c>
      <c r="S952">
        <f t="shared" si="188"/>
        <v>4.0804000000000054</v>
      </c>
      <c r="T952">
        <f t="shared" si="189"/>
        <v>1.4400000000000239E-2</v>
      </c>
      <c r="U952">
        <f t="shared" si="190"/>
        <v>1.6900000000000019</v>
      </c>
      <c r="V952">
        <f t="shared" si="191"/>
        <v>4.1616000000000035</v>
      </c>
      <c r="W952">
        <f t="shared" si="192"/>
        <v>4.2436000000000025</v>
      </c>
      <c r="X952">
        <f t="shared" si="193"/>
        <v>4</v>
      </c>
      <c r="Y952">
        <f t="shared" si="194"/>
        <v>2.4336000000000015</v>
      </c>
      <c r="Z952">
        <f t="shared" si="195"/>
        <v>5.7078542378025032</v>
      </c>
    </row>
    <row r="953" spans="1:26" hidden="1">
      <c r="A953" s="1">
        <v>950</v>
      </c>
      <c r="B953">
        <v>11.44</v>
      </c>
      <c r="C953">
        <v>11.44</v>
      </c>
      <c r="D953">
        <v>11.28</v>
      </c>
      <c r="E953">
        <v>9.4</v>
      </c>
      <c r="F953">
        <v>9.44</v>
      </c>
      <c r="G953">
        <v>11.34</v>
      </c>
      <c r="H953">
        <v>11.34</v>
      </c>
      <c r="I953">
        <v>9.42</v>
      </c>
      <c r="J953">
        <v>9.4</v>
      </c>
      <c r="K953">
        <v>9.4600000000000009</v>
      </c>
      <c r="L953">
        <v>9.44</v>
      </c>
      <c r="M953">
        <v>11.46</v>
      </c>
      <c r="N953">
        <f t="shared" si="183"/>
        <v>9.9999999999999291E-3</v>
      </c>
      <c r="O953">
        <f t="shared" si="184"/>
        <v>6.4000000000000116E-3</v>
      </c>
      <c r="P953">
        <f t="shared" si="185"/>
        <v>3.6099999999999945</v>
      </c>
      <c r="Q953">
        <f t="shared" si="186"/>
        <v>0</v>
      </c>
      <c r="R953">
        <f t="shared" si="187"/>
        <v>4</v>
      </c>
      <c r="S953">
        <f t="shared" si="188"/>
        <v>1.4400000000000239E-2</v>
      </c>
      <c r="T953">
        <f t="shared" si="189"/>
        <v>1.4400000000000239E-2</v>
      </c>
      <c r="U953">
        <f t="shared" si="190"/>
        <v>0.38439999999999902</v>
      </c>
      <c r="V953">
        <f t="shared" si="191"/>
        <v>4.2436000000000025</v>
      </c>
      <c r="W953">
        <f t="shared" si="192"/>
        <v>4</v>
      </c>
      <c r="X953">
        <f t="shared" si="193"/>
        <v>4.0804000000000054</v>
      </c>
      <c r="Y953">
        <f t="shared" si="194"/>
        <v>0.21160000000000079</v>
      </c>
      <c r="Z953">
        <f t="shared" si="195"/>
        <v>4.535989417977075</v>
      </c>
    </row>
    <row r="954" spans="1:26" hidden="1">
      <c r="A954" s="1">
        <v>951</v>
      </c>
      <c r="B954">
        <v>11.44</v>
      </c>
      <c r="C954">
        <v>11.28</v>
      </c>
      <c r="D954">
        <v>9.4</v>
      </c>
      <c r="E954">
        <v>9.44</v>
      </c>
      <c r="F954">
        <v>11.34</v>
      </c>
      <c r="G954">
        <v>11.34</v>
      </c>
      <c r="H954">
        <v>9.42</v>
      </c>
      <c r="I954">
        <v>9.4</v>
      </c>
      <c r="J954">
        <v>9.4600000000000009</v>
      </c>
      <c r="K954">
        <v>9.44</v>
      </c>
      <c r="L954">
        <v>11.46</v>
      </c>
      <c r="M954">
        <v>11.44</v>
      </c>
      <c r="N954">
        <f t="shared" si="183"/>
        <v>9.9999999999999291E-3</v>
      </c>
      <c r="O954">
        <f t="shared" si="184"/>
        <v>6.4000000000000116E-3</v>
      </c>
      <c r="P954">
        <f t="shared" si="185"/>
        <v>3.9999999999998294E-4</v>
      </c>
      <c r="Q954">
        <f t="shared" si="186"/>
        <v>1.5999999999999318E-3</v>
      </c>
      <c r="R954">
        <f t="shared" si="187"/>
        <v>9.9999999999999291E-3</v>
      </c>
      <c r="S954">
        <f t="shared" si="188"/>
        <v>1.4400000000000239E-2</v>
      </c>
      <c r="T954">
        <f t="shared" si="189"/>
        <v>4.1616000000000035</v>
      </c>
      <c r="U954">
        <f t="shared" si="190"/>
        <v>0.40959999999999847</v>
      </c>
      <c r="V954">
        <f t="shared" si="191"/>
        <v>4</v>
      </c>
      <c r="W954">
        <f t="shared" si="192"/>
        <v>4.0804000000000054</v>
      </c>
      <c r="X954">
        <f t="shared" si="193"/>
        <v>0</v>
      </c>
      <c r="Y954">
        <f t="shared" si="194"/>
        <v>0.19359999999999955</v>
      </c>
      <c r="Z954">
        <f t="shared" si="195"/>
        <v>3.5899860723963828</v>
      </c>
    </row>
    <row r="955" spans="1:26" hidden="1">
      <c r="A955" s="1">
        <v>952</v>
      </c>
      <c r="B955">
        <v>11.28</v>
      </c>
      <c r="C955">
        <v>9.4</v>
      </c>
      <c r="D955">
        <v>9.44</v>
      </c>
      <c r="E955">
        <v>11.34</v>
      </c>
      <c r="F955">
        <v>11.34</v>
      </c>
      <c r="G955">
        <v>9.42</v>
      </c>
      <c r="H955">
        <v>9.4</v>
      </c>
      <c r="I955">
        <v>9.4600000000000009</v>
      </c>
      <c r="J955">
        <v>9.44</v>
      </c>
      <c r="K955">
        <v>11.46</v>
      </c>
      <c r="L955">
        <v>11.44</v>
      </c>
      <c r="M955">
        <v>11.44</v>
      </c>
      <c r="N955">
        <f t="shared" si="183"/>
        <v>3.6000000000000597E-3</v>
      </c>
      <c r="O955">
        <f t="shared" si="184"/>
        <v>3.8415999999999966</v>
      </c>
      <c r="P955">
        <f t="shared" si="185"/>
        <v>3.5999999999998464E-3</v>
      </c>
      <c r="Q955">
        <f t="shared" si="186"/>
        <v>3.7635999999999981</v>
      </c>
      <c r="R955">
        <f t="shared" si="187"/>
        <v>9.9999999999999291E-3</v>
      </c>
      <c r="S955">
        <f t="shared" si="188"/>
        <v>4.1616000000000035</v>
      </c>
      <c r="T955">
        <f t="shared" si="189"/>
        <v>4.2436000000000025</v>
      </c>
      <c r="U955">
        <f t="shared" si="190"/>
        <v>0.33639999999999803</v>
      </c>
      <c r="V955">
        <f t="shared" si="191"/>
        <v>4.0804000000000054</v>
      </c>
      <c r="W955">
        <f t="shared" si="192"/>
        <v>0</v>
      </c>
      <c r="X955">
        <f t="shared" si="193"/>
        <v>4.0000000000005401E-4</v>
      </c>
      <c r="Y955">
        <f t="shared" si="194"/>
        <v>0.19359999999999955</v>
      </c>
      <c r="Z955">
        <f t="shared" si="195"/>
        <v>4.5429505830462213</v>
      </c>
    </row>
    <row r="956" spans="1:26" hidden="1">
      <c r="A956" s="1">
        <v>953</v>
      </c>
      <c r="B956">
        <v>9.4</v>
      </c>
      <c r="C956">
        <v>9.44</v>
      </c>
      <c r="D956">
        <v>11.34</v>
      </c>
      <c r="E956">
        <v>11.34</v>
      </c>
      <c r="F956">
        <v>9.42</v>
      </c>
      <c r="G956">
        <v>9.4</v>
      </c>
      <c r="H956">
        <v>9.4600000000000009</v>
      </c>
      <c r="I956">
        <v>9.44</v>
      </c>
      <c r="J956">
        <v>11.46</v>
      </c>
      <c r="K956">
        <v>11.44</v>
      </c>
      <c r="L956">
        <v>11.44</v>
      </c>
      <c r="M956">
        <v>11.44</v>
      </c>
      <c r="N956">
        <f t="shared" si="183"/>
        <v>3.7635999999999981</v>
      </c>
      <c r="O956">
        <f t="shared" si="184"/>
        <v>3.6863999999999999</v>
      </c>
      <c r="P956">
        <f t="shared" si="185"/>
        <v>3.8415999999999966</v>
      </c>
      <c r="Q956">
        <f t="shared" si="186"/>
        <v>3.7635999999999981</v>
      </c>
      <c r="R956">
        <f t="shared" si="187"/>
        <v>4.0803999999999983</v>
      </c>
      <c r="S956">
        <f t="shared" si="188"/>
        <v>4.2436000000000025</v>
      </c>
      <c r="T956">
        <f t="shared" si="189"/>
        <v>4</v>
      </c>
      <c r="U956">
        <f t="shared" si="190"/>
        <v>0.3599999999999996</v>
      </c>
      <c r="V956">
        <f t="shared" si="191"/>
        <v>0</v>
      </c>
      <c r="W956">
        <f t="shared" si="192"/>
        <v>4.0000000000005401E-4</v>
      </c>
      <c r="X956">
        <f t="shared" si="193"/>
        <v>4.0000000000005401E-4</v>
      </c>
      <c r="Y956">
        <f t="shared" si="194"/>
        <v>0.19359999999999955</v>
      </c>
      <c r="Z956">
        <f t="shared" si="195"/>
        <v>5.2852246877498015</v>
      </c>
    </row>
    <row r="957" spans="1:26" hidden="1">
      <c r="A957" s="1">
        <v>954</v>
      </c>
      <c r="B957">
        <v>9.44</v>
      </c>
      <c r="C957">
        <v>11.34</v>
      </c>
      <c r="D957">
        <v>11.34</v>
      </c>
      <c r="E957">
        <v>9.42</v>
      </c>
      <c r="F957">
        <v>9.4</v>
      </c>
      <c r="G957">
        <v>9.4600000000000009</v>
      </c>
      <c r="H957">
        <v>9.44</v>
      </c>
      <c r="I957">
        <v>11.46</v>
      </c>
      <c r="J957">
        <v>11.44</v>
      </c>
      <c r="K957">
        <v>11.44</v>
      </c>
      <c r="L957">
        <v>11.44</v>
      </c>
      <c r="M957">
        <v>11.44</v>
      </c>
      <c r="N957">
        <f t="shared" si="183"/>
        <v>3.6100000000000012</v>
      </c>
      <c r="O957">
        <f t="shared" si="184"/>
        <v>3.9999999999998294E-4</v>
      </c>
      <c r="P957">
        <f t="shared" si="185"/>
        <v>3.8415999999999966</v>
      </c>
      <c r="Q957">
        <f t="shared" si="186"/>
        <v>3.9999999999998294E-4</v>
      </c>
      <c r="R957">
        <f t="shared" si="187"/>
        <v>4.1615999999999964</v>
      </c>
      <c r="S957">
        <f t="shared" si="188"/>
        <v>4</v>
      </c>
      <c r="T957">
        <f t="shared" si="189"/>
        <v>4.0804000000000054</v>
      </c>
      <c r="U957">
        <f t="shared" si="190"/>
        <v>2.0164000000000049</v>
      </c>
      <c r="V957">
        <f t="shared" si="191"/>
        <v>4.0000000000005401E-4</v>
      </c>
      <c r="W957">
        <f t="shared" si="192"/>
        <v>4.0000000000005401E-4</v>
      </c>
      <c r="X957">
        <f t="shared" si="193"/>
        <v>4.0000000000005401E-4</v>
      </c>
      <c r="Y957">
        <f t="shared" si="194"/>
        <v>0.19359999999999955</v>
      </c>
      <c r="Z957">
        <f t="shared" si="195"/>
        <v>4.6803418678553816</v>
      </c>
    </row>
    <row r="958" spans="1:26" hidden="1">
      <c r="A958" s="1">
        <v>955</v>
      </c>
      <c r="B958">
        <v>11.34</v>
      </c>
      <c r="C958">
        <v>11.34</v>
      </c>
      <c r="D958">
        <v>9.42</v>
      </c>
      <c r="E958">
        <v>9.4</v>
      </c>
      <c r="F958">
        <v>9.4600000000000009</v>
      </c>
      <c r="G958">
        <v>9.44</v>
      </c>
      <c r="H958">
        <v>11.46</v>
      </c>
      <c r="I958">
        <v>11.44</v>
      </c>
      <c r="J958">
        <v>11.44</v>
      </c>
      <c r="K958">
        <v>11.44</v>
      </c>
      <c r="L958">
        <v>11.44</v>
      </c>
      <c r="M958">
        <v>11.44</v>
      </c>
      <c r="N958">
        <f t="shared" si="183"/>
        <v>0</v>
      </c>
      <c r="O958">
        <f t="shared" si="184"/>
        <v>3.9999999999998294E-4</v>
      </c>
      <c r="P958">
        <f t="shared" si="185"/>
        <v>1.5999999999999318E-3</v>
      </c>
      <c r="Q958">
        <f t="shared" si="186"/>
        <v>0</v>
      </c>
      <c r="R958">
        <f t="shared" si="187"/>
        <v>3.9203999999999946</v>
      </c>
      <c r="S958">
        <f t="shared" si="188"/>
        <v>4.0804000000000054</v>
      </c>
      <c r="T958">
        <f t="shared" si="189"/>
        <v>0</v>
      </c>
      <c r="U958">
        <f t="shared" si="190"/>
        <v>1.9600000000000011</v>
      </c>
      <c r="V958">
        <f t="shared" si="191"/>
        <v>4.0000000000005401E-4</v>
      </c>
      <c r="W958">
        <f t="shared" si="192"/>
        <v>4.0000000000005401E-4</v>
      </c>
      <c r="X958">
        <f t="shared" si="193"/>
        <v>4.0000000000005401E-4</v>
      </c>
      <c r="Y958">
        <f t="shared" si="194"/>
        <v>0.19359999999999955</v>
      </c>
      <c r="Z958">
        <f t="shared" si="195"/>
        <v>3.1870989943834509</v>
      </c>
    </row>
    <row r="959" spans="1:26" hidden="1">
      <c r="A959" s="1">
        <v>956</v>
      </c>
      <c r="B959">
        <v>11.34</v>
      </c>
      <c r="C959">
        <v>9.42</v>
      </c>
      <c r="D959">
        <v>9.4</v>
      </c>
      <c r="E959">
        <v>9.4600000000000009</v>
      </c>
      <c r="F959">
        <v>9.44</v>
      </c>
      <c r="G959">
        <v>11.46</v>
      </c>
      <c r="H959">
        <v>11.44</v>
      </c>
      <c r="I959">
        <v>11.44</v>
      </c>
      <c r="J959">
        <v>11.44</v>
      </c>
      <c r="K959">
        <v>11.44</v>
      </c>
      <c r="L959">
        <v>11.44</v>
      </c>
      <c r="M959">
        <v>11.38</v>
      </c>
      <c r="N959">
        <f t="shared" si="183"/>
        <v>0</v>
      </c>
      <c r="O959">
        <f t="shared" si="184"/>
        <v>3.7635999999999981</v>
      </c>
      <c r="P959">
        <f t="shared" si="185"/>
        <v>3.9999999999998294E-4</v>
      </c>
      <c r="Q959">
        <f t="shared" si="186"/>
        <v>3.6000000000000597E-3</v>
      </c>
      <c r="R959">
        <f t="shared" si="187"/>
        <v>4</v>
      </c>
      <c r="S959">
        <f t="shared" si="188"/>
        <v>0</v>
      </c>
      <c r="T959">
        <f t="shared" si="189"/>
        <v>4.0000000000005401E-4</v>
      </c>
      <c r="U959">
        <f t="shared" si="190"/>
        <v>1.9600000000000011</v>
      </c>
      <c r="V959">
        <f t="shared" si="191"/>
        <v>4.0000000000005401E-4</v>
      </c>
      <c r="W959">
        <f t="shared" si="192"/>
        <v>4.0000000000005401E-4</v>
      </c>
      <c r="X959">
        <f t="shared" si="193"/>
        <v>4.0000000000005401E-4</v>
      </c>
      <c r="Y959">
        <f t="shared" si="194"/>
        <v>0.14440000000000058</v>
      </c>
      <c r="Z959">
        <f t="shared" si="195"/>
        <v>3.1422285085588544</v>
      </c>
    </row>
    <row r="960" spans="1:26" hidden="1">
      <c r="A960" s="1">
        <v>957</v>
      </c>
      <c r="B960">
        <v>9.42</v>
      </c>
      <c r="C960">
        <v>9.4</v>
      </c>
      <c r="D960">
        <v>9.4600000000000009</v>
      </c>
      <c r="E960">
        <v>9.44</v>
      </c>
      <c r="F960">
        <v>11.46</v>
      </c>
      <c r="G960">
        <v>11.44</v>
      </c>
      <c r="H960">
        <v>11.44</v>
      </c>
      <c r="I960">
        <v>11.44</v>
      </c>
      <c r="J960">
        <v>11.44</v>
      </c>
      <c r="K960">
        <v>11.44</v>
      </c>
      <c r="L960">
        <v>11.38</v>
      </c>
      <c r="M960">
        <v>9.42</v>
      </c>
      <c r="N960">
        <f t="shared" si="183"/>
        <v>3.6863999999999999</v>
      </c>
      <c r="O960">
        <f t="shared" si="184"/>
        <v>3.8415999999999966</v>
      </c>
      <c r="P960">
        <f t="shared" si="185"/>
        <v>6.4000000000000116E-3</v>
      </c>
      <c r="Q960">
        <f t="shared" si="186"/>
        <v>1.5999999999999318E-3</v>
      </c>
      <c r="R960">
        <f t="shared" si="187"/>
        <v>4.0000000000005401E-4</v>
      </c>
      <c r="S960">
        <f t="shared" si="188"/>
        <v>4.0000000000005401E-4</v>
      </c>
      <c r="T960">
        <f t="shared" si="189"/>
        <v>4.0000000000005401E-4</v>
      </c>
      <c r="U960">
        <f t="shared" si="190"/>
        <v>1.9600000000000011</v>
      </c>
      <c r="V960">
        <f t="shared" si="191"/>
        <v>4.0000000000005401E-4</v>
      </c>
      <c r="W960">
        <f t="shared" si="192"/>
        <v>4.0000000000005401E-4</v>
      </c>
      <c r="X960">
        <f t="shared" si="193"/>
        <v>6.4000000000000116E-3</v>
      </c>
      <c r="Y960">
        <f t="shared" si="194"/>
        <v>2.4964000000000004</v>
      </c>
      <c r="Z960">
        <f t="shared" si="195"/>
        <v>3.4642170832671555</v>
      </c>
    </row>
    <row r="961" spans="1:26" hidden="1">
      <c r="A961" s="1">
        <v>958</v>
      </c>
      <c r="B961">
        <v>9.4</v>
      </c>
      <c r="C961">
        <v>9.4600000000000009</v>
      </c>
      <c r="D961">
        <v>9.44</v>
      </c>
      <c r="E961">
        <v>11.46</v>
      </c>
      <c r="F961">
        <v>11.44</v>
      </c>
      <c r="G961">
        <v>11.44</v>
      </c>
      <c r="H961">
        <v>11.44</v>
      </c>
      <c r="I961">
        <v>11.44</v>
      </c>
      <c r="J961">
        <v>11.44</v>
      </c>
      <c r="K961">
        <v>11.38</v>
      </c>
      <c r="L961">
        <v>9.42</v>
      </c>
      <c r="M961">
        <v>9.4600000000000009</v>
      </c>
      <c r="N961">
        <f t="shared" si="183"/>
        <v>3.7635999999999981</v>
      </c>
      <c r="O961">
        <f t="shared" si="184"/>
        <v>3.6099999999999945</v>
      </c>
      <c r="P961">
        <f t="shared" si="185"/>
        <v>3.5999999999998464E-3</v>
      </c>
      <c r="Q961">
        <f t="shared" si="186"/>
        <v>4.2436000000000025</v>
      </c>
      <c r="R961">
        <f t="shared" si="187"/>
        <v>0</v>
      </c>
      <c r="S961">
        <f t="shared" si="188"/>
        <v>4.0000000000005401E-4</v>
      </c>
      <c r="T961">
        <f t="shared" si="189"/>
        <v>4.0000000000005401E-4</v>
      </c>
      <c r="U961">
        <f t="shared" si="190"/>
        <v>1.9600000000000011</v>
      </c>
      <c r="V961">
        <f t="shared" si="191"/>
        <v>4.0000000000005401E-4</v>
      </c>
      <c r="W961">
        <f t="shared" si="192"/>
        <v>6.4000000000000116E-3</v>
      </c>
      <c r="X961">
        <f t="shared" si="193"/>
        <v>4.1616000000000035</v>
      </c>
      <c r="Y961">
        <f t="shared" si="194"/>
        <v>2.3715999999999973</v>
      </c>
      <c r="Z961">
        <f t="shared" si="195"/>
        <v>4.4857106460403795</v>
      </c>
    </row>
    <row r="962" spans="1:26" hidden="1">
      <c r="A962" s="1">
        <v>959</v>
      </c>
      <c r="B962">
        <v>9.4600000000000009</v>
      </c>
      <c r="C962">
        <v>9.44</v>
      </c>
      <c r="D962">
        <v>11.46</v>
      </c>
      <c r="E962">
        <v>11.44</v>
      </c>
      <c r="F962">
        <v>11.44</v>
      </c>
      <c r="G962">
        <v>11.44</v>
      </c>
      <c r="H962">
        <v>11.44</v>
      </c>
      <c r="I962">
        <v>11.44</v>
      </c>
      <c r="J962">
        <v>11.38</v>
      </c>
      <c r="K962">
        <v>9.42</v>
      </c>
      <c r="L962">
        <v>9.4600000000000009</v>
      </c>
      <c r="M962">
        <v>10.16</v>
      </c>
      <c r="N962">
        <f t="shared" si="183"/>
        <v>3.5343999999999962</v>
      </c>
      <c r="O962">
        <f t="shared" si="184"/>
        <v>3.6863999999999999</v>
      </c>
      <c r="P962">
        <f t="shared" si="185"/>
        <v>4.3264000000000005</v>
      </c>
      <c r="Q962">
        <f t="shared" si="186"/>
        <v>4.1615999999999964</v>
      </c>
      <c r="R962">
        <f t="shared" si="187"/>
        <v>0</v>
      </c>
      <c r="S962">
        <f t="shared" si="188"/>
        <v>4.0000000000005401E-4</v>
      </c>
      <c r="T962">
        <f t="shared" si="189"/>
        <v>4.0000000000005401E-4</v>
      </c>
      <c r="U962">
        <f t="shared" si="190"/>
        <v>1.9600000000000011</v>
      </c>
      <c r="V962">
        <f t="shared" si="191"/>
        <v>6.4000000000000116E-3</v>
      </c>
      <c r="W962">
        <f t="shared" si="192"/>
        <v>4.1616000000000035</v>
      </c>
      <c r="X962">
        <f t="shared" si="193"/>
        <v>4</v>
      </c>
      <c r="Y962">
        <f t="shared" si="194"/>
        <v>0.70559999999999978</v>
      </c>
      <c r="Z962">
        <f t="shared" si="195"/>
        <v>5.1520093167617622</v>
      </c>
    </row>
    <row r="963" spans="1:26" hidden="1">
      <c r="A963" s="1">
        <v>960</v>
      </c>
      <c r="B963">
        <v>9.44</v>
      </c>
      <c r="C963">
        <v>11.46</v>
      </c>
      <c r="D963">
        <v>11.44</v>
      </c>
      <c r="E963">
        <v>11.44</v>
      </c>
      <c r="F963">
        <v>11.44</v>
      </c>
      <c r="G963">
        <v>11.44</v>
      </c>
      <c r="H963">
        <v>11.44</v>
      </c>
      <c r="I963">
        <v>11.38</v>
      </c>
      <c r="J963">
        <v>9.42</v>
      </c>
      <c r="K963">
        <v>9.4600000000000009</v>
      </c>
      <c r="L963">
        <v>10.16</v>
      </c>
      <c r="M963">
        <v>11.46</v>
      </c>
      <c r="N963">
        <f t="shared" si="183"/>
        <v>3.6100000000000012</v>
      </c>
      <c r="O963">
        <f t="shared" si="184"/>
        <v>1.0000000000000285E-2</v>
      </c>
      <c r="P963">
        <f t="shared" si="185"/>
        <v>4.2435999999999945</v>
      </c>
      <c r="Q963">
        <f t="shared" si="186"/>
        <v>4.1615999999999964</v>
      </c>
      <c r="R963">
        <f t="shared" si="187"/>
        <v>0</v>
      </c>
      <c r="S963">
        <f t="shared" si="188"/>
        <v>4.0000000000005401E-4</v>
      </c>
      <c r="T963">
        <f t="shared" si="189"/>
        <v>4.0000000000005401E-4</v>
      </c>
      <c r="U963">
        <f t="shared" si="190"/>
        <v>1.7956000000000043</v>
      </c>
      <c r="V963">
        <f t="shared" si="191"/>
        <v>4.1616000000000035</v>
      </c>
      <c r="W963">
        <f t="shared" si="192"/>
        <v>4</v>
      </c>
      <c r="X963">
        <f t="shared" si="193"/>
        <v>1.6900000000000019</v>
      </c>
      <c r="Y963">
        <f t="shared" si="194"/>
        <v>0.21160000000000079</v>
      </c>
      <c r="Z963">
        <f t="shared" si="195"/>
        <v>4.8872077917764054</v>
      </c>
    </row>
    <row r="964" spans="1:26" hidden="1">
      <c r="A964" s="1">
        <v>961</v>
      </c>
      <c r="B964">
        <v>11.46</v>
      </c>
      <c r="C964">
        <v>11.44</v>
      </c>
      <c r="D964">
        <v>11.44</v>
      </c>
      <c r="E964">
        <v>11.44</v>
      </c>
      <c r="F964">
        <v>11.44</v>
      </c>
      <c r="G964">
        <v>11.44</v>
      </c>
      <c r="H964">
        <v>11.38</v>
      </c>
      <c r="I964">
        <v>9.42</v>
      </c>
      <c r="J964">
        <v>9.4600000000000009</v>
      </c>
      <c r="K964">
        <v>10.16</v>
      </c>
      <c r="L964">
        <v>11.46</v>
      </c>
      <c r="M964">
        <v>11.4</v>
      </c>
      <c r="N964">
        <f t="shared" ref="N964:N1027" si="196">(B964-B$1)^2</f>
        <v>1.4400000000000239E-2</v>
      </c>
      <c r="O964">
        <f t="shared" ref="O964:O1027" si="197">(C964-C$1)^2</f>
        <v>6.4000000000000116E-3</v>
      </c>
      <c r="P964">
        <f t="shared" ref="P964:P1027" si="198">(D964-D$1)^2</f>
        <v>4.2435999999999945</v>
      </c>
      <c r="Q964">
        <f t="shared" ref="Q964:Q1027" si="199">(E964-E$1)^2</f>
        <v>4.1615999999999964</v>
      </c>
      <c r="R964">
        <f t="shared" ref="R964:R1027" si="200">(F964-F$1)^2</f>
        <v>0</v>
      </c>
      <c r="S964">
        <f t="shared" ref="S964:S1027" si="201">(G964-G$1)^2</f>
        <v>4.0000000000005401E-4</v>
      </c>
      <c r="T964">
        <f t="shared" ref="T964:T1027" si="202">(H964-H$1)^2</f>
        <v>6.4000000000000116E-3</v>
      </c>
      <c r="U964">
        <f t="shared" ref="U964:U1027" si="203">(I964-I$1)^2</f>
        <v>0.38439999999999902</v>
      </c>
      <c r="V964">
        <f t="shared" ref="V964:V1027" si="204">(J964-J$1)^2</f>
        <v>4</v>
      </c>
      <c r="W964">
        <f t="shared" ref="W964:W1027" si="205">(K964-K$1)^2</f>
        <v>1.6900000000000019</v>
      </c>
      <c r="X964">
        <f t="shared" ref="X964:X1027" si="206">(L964-L$1)^2</f>
        <v>0</v>
      </c>
      <c r="Y964">
        <f t="shared" ref="Y964:Y1027" si="207">(M964-M$1)^2</f>
        <v>0.16000000000000028</v>
      </c>
      <c r="Z964">
        <f t="shared" ref="Z964:Z1027" si="208">SQRT(SUM(N964:Y964))</f>
        <v>3.8297780614547356</v>
      </c>
    </row>
    <row r="965" spans="1:26" hidden="1">
      <c r="A965" s="1">
        <v>962</v>
      </c>
      <c r="B965">
        <v>11.44</v>
      </c>
      <c r="C965">
        <v>11.44</v>
      </c>
      <c r="D965">
        <v>11.44</v>
      </c>
      <c r="E965">
        <v>11.44</v>
      </c>
      <c r="F965">
        <v>11.44</v>
      </c>
      <c r="G965">
        <v>11.38</v>
      </c>
      <c r="H965">
        <v>9.42</v>
      </c>
      <c r="I965">
        <v>9.4600000000000009</v>
      </c>
      <c r="J965">
        <v>10.16</v>
      </c>
      <c r="K965">
        <v>11.46</v>
      </c>
      <c r="L965">
        <v>11.4</v>
      </c>
      <c r="M965">
        <v>9.4600000000000009</v>
      </c>
      <c r="N965">
        <f t="shared" si="196"/>
        <v>9.9999999999999291E-3</v>
      </c>
      <c r="O965">
        <f t="shared" si="197"/>
        <v>6.4000000000000116E-3</v>
      </c>
      <c r="P965">
        <f t="shared" si="198"/>
        <v>4.2435999999999945</v>
      </c>
      <c r="Q965">
        <f t="shared" si="199"/>
        <v>4.1615999999999964</v>
      </c>
      <c r="R965">
        <f t="shared" si="200"/>
        <v>0</v>
      </c>
      <c r="S965">
        <f t="shared" si="201"/>
        <v>6.4000000000000116E-3</v>
      </c>
      <c r="T965">
        <f t="shared" si="202"/>
        <v>4.1616000000000035</v>
      </c>
      <c r="U965">
        <f t="shared" si="203"/>
        <v>0.33639999999999803</v>
      </c>
      <c r="V965">
        <f t="shared" si="204"/>
        <v>1.6900000000000019</v>
      </c>
      <c r="W965">
        <f t="shared" si="205"/>
        <v>0</v>
      </c>
      <c r="X965">
        <f t="shared" si="206"/>
        <v>3.6000000000000597E-3</v>
      </c>
      <c r="Y965">
        <f t="shared" si="207"/>
        <v>2.3715999999999973</v>
      </c>
      <c r="Z965">
        <f t="shared" si="208"/>
        <v>4.1220383307291053</v>
      </c>
    </row>
    <row r="966" spans="1:26" hidden="1">
      <c r="A966" s="1">
        <v>963</v>
      </c>
      <c r="B966">
        <v>11.44</v>
      </c>
      <c r="C966">
        <v>11.44</v>
      </c>
      <c r="D966">
        <v>11.44</v>
      </c>
      <c r="E966">
        <v>11.44</v>
      </c>
      <c r="F966">
        <v>11.38</v>
      </c>
      <c r="G966">
        <v>9.42</v>
      </c>
      <c r="H966">
        <v>9.4600000000000009</v>
      </c>
      <c r="I966">
        <v>10.16</v>
      </c>
      <c r="J966">
        <v>11.46</v>
      </c>
      <c r="K966">
        <v>11.4</v>
      </c>
      <c r="L966">
        <v>9.4600000000000009</v>
      </c>
      <c r="M966">
        <v>9.48</v>
      </c>
      <c r="N966">
        <f t="shared" si="196"/>
        <v>9.9999999999999291E-3</v>
      </c>
      <c r="O966">
        <f t="shared" si="197"/>
        <v>6.4000000000000116E-3</v>
      </c>
      <c r="P966">
        <f t="shared" si="198"/>
        <v>4.2435999999999945</v>
      </c>
      <c r="Q966">
        <f t="shared" si="199"/>
        <v>4.1615999999999964</v>
      </c>
      <c r="R966">
        <f t="shared" si="200"/>
        <v>3.5999999999998464E-3</v>
      </c>
      <c r="S966">
        <f t="shared" si="201"/>
        <v>4.1616000000000035</v>
      </c>
      <c r="T966">
        <f t="shared" si="202"/>
        <v>4</v>
      </c>
      <c r="U966">
        <f t="shared" si="203"/>
        <v>1.4400000000000239E-2</v>
      </c>
      <c r="V966">
        <f t="shared" si="204"/>
        <v>0</v>
      </c>
      <c r="W966">
        <f t="shared" si="205"/>
        <v>3.6000000000000597E-3</v>
      </c>
      <c r="X966">
        <f t="shared" si="206"/>
        <v>4</v>
      </c>
      <c r="Y966">
        <f t="shared" si="207"/>
        <v>2.3103999999999987</v>
      </c>
      <c r="Z966">
        <f t="shared" si="208"/>
        <v>4.7869823479933569</v>
      </c>
    </row>
    <row r="967" spans="1:26" hidden="1">
      <c r="A967" s="1">
        <v>964</v>
      </c>
      <c r="B967">
        <v>11.44</v>
      </c>
      <c r="C967">
        <v>11.44</v>
      </c>
      <c r="D967">
        <v>11.44</v>
      </c>
      <c r="E967">
        <v>11.38</v>
      </c>
      <c r="F967">
        <v>9.42</v>
      </c>
      <c r="G967">
        <v>9.4600000000000009</v>
      </c>
      <c r="H967">
        <v>10.16</v>
      </c>
      <c r="I967">
        <v>11.46</v>
      </c>
      <c r="J967">
        <v>11.4</v>
      </c>
      <c r="K967">
        <v>9.4600000000000009</v>
      </c>
      <c r="L967">
        <v>9.48</v>
      </c>
      <c r="M967">
        <v>11.44</v>
      </c>
      <c r="N967">
        <f t="shared" si="196"/>
        <v>9.9999999999999291E-3</v>
      </c>
      <c r="O967">
        <f t="shared" si="197"/>
        <v>6.4000000000000116E-3</v>
      </c>
      <c r="P967">
        <f t="shared" si="198"/>
        <v>4.2435999999999945</v>
      </c>
      <c r="Q967">
        <f t="shared" si="199"/>
        <v>3.9204000000000017</v>
      </c>
      <c r="R967">
        <f t="shared" si="200"/>
        <v>4.0803999999999983</v>
      </c>
      <c r="S967">
        <f t="shared" si="201"/>
        <v>4</v>
      </c>
      <c r="T967">
        <f t="shared" si="202"/>
        <v>1.6900000000000019</v>
      </c>
      <c r="U967">
        <f t="shared" si="203"/>
        <v>2.0164000000000049</v>
      </c>
      <c r="V967">
        <f t="shared" si="204"/>
        <v>3.6000000000000597E-3</v>
      </c>
      <c r="W967">
        <f t="shared" si="205"/>
        <v>4</v>
      </c>
      <c r="X967">
        <f t="shared" si="206"/>
        <v>3.9204000000000017</v>
      </c>
      <c r="Y967">
        <f t="shared" si="207"/>
        <v>0.19359999999999955</v>
      </c>
      <c r="Z967">
        <f t="shared" si="208"/>
        <v>5.2995094112568566</v>
      </c>
    </row>
    <row r="968" spans="1:26" hidden="1">
      <c r="A968" s="1">
        <v>965</v>
      </c>
      <c r="B968">
        <v>11.44</v>
      </c>
      <c r="C968">
        <v>11.44</v>
      </c>
      <c r="D968">
        <v>11.38</v>
      </c>
      <c r="E968">
        <v>9.42</v>
      </c>
      <c r="F968">
        <v>9.4600000000000009</v>
      </c>
      <c r="G968">
        <v>10.16</v>
      </c>
      <c r="H968">
        <v>11.46</v>
      </c>
      <c r="I968">
        <v>11.4</v>
      </c>
      <c r="J968">
        <v>9.4600000000000009</v>
      </c>
      <c r="K968">
        <v>9.48</v>
      </c>
      <c r="L968">
        <v>11.44</v>
      </c>
      <c r="M968">
        <v>11.46</v>
      </c>
      <c r="N968">
        <f t="shared" si="196"/>
        <v>9.9999999999999291E-3</v>
      </c>
      <c r="O968">
        <f t="shared" si="197"/>
        <v>6.4000000000000116E-3</v>
      </c>
      <c r="P968">
        <f t="shared" si="198"/>
        <v>4</v>
      </c>
      <c r="Q968">
        <f t="shared" si="199"/>
        <v>3.9999999999998294E-4</v>
      </c>
      <c r="R968">
        <f t="shared" si="200"/>
        <v>3.9203999999999946</v>
      </c>
      <c r="S968">
        <f t="shared" si="201"/>
        <v>1.6900000000000019</v>
      </c>
      <c r="T968">
        <f t="shared" si="202"/>
        <v>0</v>
      </c>
      <c r="U968">
        <f t="shared" si="203"/>
        <v>1.8496000000000032</v>
      </c>
      <c r="V968">
        <f t="shared" si="204"/>
        <v>4</v>
      </c>
      <c r="W968">
        <f t="shared" si="205"/>
        <v>3.9204000000000017</v>
      </c>
      <c r="X968">
        <f t="shared" si="206"/>
        <v>4.0000000000005401E-4</v>
      </c>
      <c r="Y968">
        <f t="shared" si="207"/>
        <v>0.21160000000000079</v>
      </c>
      <c r="Z968">
        <f t="shared" si="208"/>
        <v>4.42822763642521</v>
      </c>
    </row>
    <row r="969" spans="1:26" hidden="1">
      <c r="A969" s="1">
        <v>966</v>
      </c>
      <c r="B969">
        <v>11.44</v>
      </c>
      <c r="C969">
        <v>11.38</v>
      </c>
      <c r="D969">
        <v>9.42</v>
      </c>
      <c r="E969">
        <v>9.4600000000000009</v>
      </c>
      <c r="F969">
        <v>10.16</v>
      </c>
      <c r="G969">
        <v>11.46</v>
      </c>
      <c r="H969">
        <v>11.4</v>
      </c>
      <c r="I969">
        <v>9.4600000000000009</v>
      </c>
      <c r="J969">
        <v>9.48</v>
      </c>
      <c r="K969">
        <v>11.44</v>
      </c>
      <c r="L969">
        <v>11.46</v>
      </c>
      <c r="M969">
        <v>11.46</v>
      </c>
      <c r="N969">
        <f t="shared" si="196"/>
        <v>9.9999999999999291E-3</v>
      </c>
      <c r="O969">
        <f t="shared" si="197"/>
        <v>4.0000000000005401E-4</v>
      </c>
      <c r="P969">
        <f t="shared" si="198"/>
        <v>1.5999999999999318E-3</v>
      </c>
      <c r="Q969">
        <f t="shared" si="199"/>
        <v>3.6000000000000597E-3</v>
      </c>
      <c r="R969">
        <f t="shared" si="200"/>
        <v>1.6383999999999983</v>
      </c>
      <c r="S969">
        <f t="shared" si="201"/>
        <v>0</v>
      </c>
      <c r="T969">
        <f t="shared" si="202"/>
        <v>3.6000000000000597E-3</v>
      </c>
      <c r="U969">
        <f t="shared" si="203"/>
        <v>0.33639999999999803</v>
      </c>
      <c r="V969">
        <f t="shared" si="204"/>
        <v>3.9204000000000017</v>
      </c>
      <c r="W969">
        <f t="shared" si="205"/>
        <v>4.0000000000005401E-4</v>
      </c>
      <c r="X969">
        <f t="shared" si="206"/>
        <v>0</v>
      </c>
      <c r="Y969">
        <f t="shared" si="207"/>
        <v>0.21160000000000079</v>
      </c>
      <c r="Z969">
        <f t="shared" si="208"/>
        <v>2.4751565607047969</v>
      </c>
    </row>
    <row r="970" spans="1:26" hidden="1">
      <c r="A970" s="1">
        <v>967</v>
      </c>
      <c r="B970">
        <v>11.38</v>
      </c>
      <c r="C970">
        <v>9.42</v>
      </c>
      <c r="D970">
        <v>9.4600000000000009</v>
      </c>
      <c r="E970">
        <v>10.16</v>
      </c>
      <c r="F970">
        <v>11.46</v>
      </c>
      <c r="G970">
        <v>11.4</v>
      </c>
      <c r="H970">
        <v>9.4600000000000009</v>
      </c>
      <c r="I970">
        <v>9.48</v>
      </c>
      <c r="J970">
        <v>11.44</v>
      </c>
      <c r="K970">
        <v>11.46</v>
      </c>
      <c r="L970">
        <v>11.46</v>
      </c>
      <c r="M970">
        <v>10.26</v>
      </c>
      <c r="N970">
        <f t="shared" si="196"/>
        <v>1.6000000000000738E-3</v>
      </c>
      <c r="O970">
        <f t="shared" si="197"/>
        <v>3.7635999999999981</v>
      </c>
      <c r="P970">
        <f t="shared" si="198"/>
        <v>6.4000000000000116E-3</v>
      </c>
      <c r="Q970">
        <f t="shared" si="199"/>
        <v>0.57759999999999967</v>
      </c>
      <c r="R970">
        <f t="shared" si="200"/>
        <v>4.0000000000005401E-4</v>
      </c>
      <c r="S970">
        <f t="shared" si="201"/>
        <v>3.6000000000000597E-3</v>
      </c>
      <c r="T970">
        <f t="shared" si="202"/>
        <v>4</v>
      </c>
      <c r="U970">
        <f t="shared" si="203"/>
        <v>0.31359999999999855</v>
      </c>
      <c r="V970">
        <f t="shared" si="204"/>
        <v>4.0000000000005401E-4</v>
      </c>
      <c r="W970">
        <f t="shared" si="205"/>
        <v>0</v>
      </c>
      <c r="X970">
        <f t="shared" si="206"/>
        <v>0</v>
      </c>
      <c r="Y970">
        <f t="shared" si="207"/>
        <v>0.54760000000000031</v>
      </c>
      <c r="Z970">
        <f t="shared" si="208"/>
        <v>3.0355889049737943</v>
      </c>
    </row>
    <row r="971" spans="1:26" hidden="1">
      <c r="A971" s="1">
        <v>968</v>
      </c>
      <c r="B971">
        <v>9.42</v>
      </c>
      <c r="C971">
        <v>9.4600000000000009</v>
      </c>
      <c r="D971">
        <v>10.16</v>
      </c>
      <c r="E971">
        <v>11.46</v>
      </c>
      <c r="F971">
        <v>11.4</v>
      </c>
      <c r="G971">
        <v>9.4600000000000009</v>
      </c>
      <c r="H971">
        <v>9.48</v>
      </c>
      <c r="I971">
        <v>11.44</v>
      </c>
      <c r="J971">
        <v>11.46</v>
      </c>
      <c r="K971">
        <v>11.46</v>
      </c>
      <c r="L971">
        <v>10.26</v>
      </c>
      <c r="M971">
        <v>11.46</v>
      </c>
      <c r="N971">
        <f t="shared" si="196"/>
        <v>3.6863999999999999</v>
      </c>
      <c r="O971">
        <f t="shared" si="197"/>
        <v>3.6099999999999945</v>
      </c>
      <c r="P971">
        <f t="shared" si="198"/>
        <v>0.60839999999999905</v>
      </c>
      <c r="Q971">
        <f t="shared" si="199"/>
        <v>4.2436000000000025</v>
      </c>
      <c r="R971">
        <f t="shared" si="200"/>
        <v>1.5999999999999318E-3</v>
      </c>
      <c r="S971">
        <f t="shared" si="201"/>
        <v>4</v>
      </c>
      <c r="T971">
        <f t="shared" si="202"/>
        <v>3.9204000000000017</v>
      </c>
      <c r="U971">
        <f t="shared" si="203"/>
        <v>1.9600000000000011</v>
      </c>
      <c r="V971">
        <f t="shared" si="204"/>
        <v>0</v>
      </c>
      <c r="W971">
        <f t="shared" si="205"/>
        <v>0</v>
      </c>
      <c r="X971">
        <f t="shared" si="206"/>
        <v>1.4400000000000026</v>
      </c>
      <c r="Y971">
        <f t="shared" si="207"/>
        <v>0.21160000000000079</v>
      </c>
      <c r="Z971">
        <f t="shared" si="208"/>
        <v>4.8664155186338123</v>
      </c>
    </row>
    <row r="972" spans="1:26" hidden="1">
      <c r="A972" s="1">
        <v>969</v>
      </c>
      <c r="B972">
        <v>9.4600000000000009</v>
      </c>
      <c r="C972">
        <v>10.16</v>
      </c>
      <c r="D972">
        <v>11.46</v>
      </c>
      <c r="E972">
        <v>11.4</v>
      </c>
      <c r="F972">
        <v>9.4600000000000009</v>
      </c>
      <c r="G972">
        <v>9.48</v>
      </c>
      <c r="H972">
        <v>11.44</v>
      </c>
      <c r="I972">
        <v>11.46</v>
      </c>
      <c r="J972">
        <v>11.46</v>
      </c>
      <c r="K972">
        <v>10.26</v>
      </c>
      <c r="L972">
        <v>11.46</v>
      </c>
      <c r="M972">
        <v>11.46</v>
      </c>
      <c r="N972">
        <f t="shared" si="196"/>
        <v>3.5343999999999962</v>
      </c>
      <c r="O972">
        <f t="shared" si="197"/>
        <v>1.4399999999999984</v>
      </c>
      <c r="P972">
        <f t="shared" si="198"/>
        <v>4.3264000000000005</v>
      </c>
      <c r="Q972">
        <f t="shared" si="199"/>
        <v>4</v>
      </c>
      <c r="R972">
        <f t="shared" si="200"/>
        <v>3.9203999999999946</v>
      </c>
      <c r="S972">
        <f t="shared" si="201"/>
        <v>3.9204000000000017</v>
      </c>
      <c r="T972">
        <f t="shared" si="202"/>
        <v>4.0000000000005401E-4</v>
      </c>
      <c r="U972">
        <f t="shared" si="203"/>
        <v>2.0164000000000049</v>
      </c>
      <c r="V972">
        <f t="shared" si="204"/>
        <v>0</v>
      </c>
      <c r="W972">
        <f t="shared" si="205"/>
        <v>1.4400000000000026</v>
      </c>
      <c r="X972">
        <f t="shared" si="206"/>
        <v>0</v>
      </c>
      <c r="Y972">
        <f t="shared" si="207"/>
        <v>0.21160000000000079</v>
      </c>
      <c r="Z972">
        <f t="shared" si="208"/>
        <v>4.9809637621649081</v>
      </c>
    </row>
    <row r="973" spans="1:26" hidden="1">
      <c r="A973" s="1">
        <v>970</v>
      </c>
      <c r="B973">
        <v>10.16</v>
      </c>
      <c r="C973">
        <v>11.46</v>
      </c>
      <c r="D973">
        <v>11.4</v>
      </c>
      <c r="E973">
        <v>9.4600000000000009</v>
      </c>
      <c r="F973">
        <v>9.48</v>
      </c>
      <c r="G973">
        <v>11.44</v>
      </c>
      <c r="H973">
        <v>11.46</v>
      </c>
      <c r="I973">
        <v>11.46</v>
      </c>
      <c r="J973">
        <v>10.26</v>
      </c>
      <c r="K973">
        <v>11.46</v>
      </c>
      <c r="L973">
        <v>11.46</v>
      </c>
      <c r="M973">
        <v>11.46</v>
      </c>
      <c r="N973">
        <f t="shared" si="196"/>
        <v>1.3923999999999994</v>
      </c>
      <c r="O973">
        <f t="shared" si="197"/>
        <v>1.0000000000000285E-2</v>
      </c>
      <c r="P973">
        <f t="shared" si="198"/>
        <v>4.0803999999999983</v>
      </c>
      <c r="Q973">
        <f t="shared" si="199"/>
        <v>3.6000000000000597E-3</v>
      </c>
      <c r="R973">
        <f t="shared" si="200"/>
        <v>3.8415999999999966</v>
      </c>
      <c r="S973">
        <f t="shared" si="201"/>
        <v>4.0000000000005401E-4</v>
      </c>
      <c r="T973">
        <f t="shared" si="202"/>
        <v>0</v>
      </c>
      <c r="U973">
        <f t="shared" si="203"/>
        <v>2.0164000000000049</v>
      </c>
      <c r="V973">
        <f t="shared" si="204"/>
        <v>1.4400000000000026</v>
      </c>
      <c r="W973">
        <f t="shared" si="205"/>
        <v>0</v>
      </c>
      <c r="X973">
        <f t="shared" si="206"/>
        <v>0</v>
      </c>
      <c r="Y973">
        <f t="shared" si="207"/>
        <v>0.21160000000000079</v>
      </c>
      <c r="Z973">
        <f t="shared" si="208"/>
        <v>3.6050520107205117</v>
      </c>
    </row>
    <row r="974" spans="1:26">
      <c r="A974" s="1">
        <v>971</v>
      </c>
      <c r="B974">
        <v>11.46</v>
      </c>
      <c r="C974">
        <v>11.4</v>
      </c>
      <c r="D974">
        <v>9.4600000000000009</v>
      </c>
      <c r="E974">
        <v>9.48</v>
      </c>
      <c r="F974">
        <v>11.44</v>
      </c>
      <c r="G974">
        <v>11.46</v>
      </c>
      <c r="H974">
        <v>11.46</v>
      </c>
      <c r="I974">
        <v>10.26</v>
      </c>
      <c r="J974">
        <v>11.46</v>
      </c>
      <c r="K974">
        <v>11.46</v>
      </c>
      <c r="L974">
        <v>11.46</v>
      </c>
      <c r="M974">
        <v>10.86</v>
      </c>
      <c r="N974">
        <f t="shared" si="196"/>
        <v>1.4400000000000239E-2</v>
      </c>
      <c r="O974">
        <f t="shared" si="197"/>
        <v>1.6000000000000738E-3</v>
      </c>
      <c r="P974">
        <f t="shared" si="198"/>
        <v>6.4000000000000116E-3</v>
      </c>
      <c r="Q974">
        <f t="shared" si="199"/>
        <v>6.4000000000000116E-3</v>
      </c>
      <c r="R974">
        <f t="shared" si="200"/>
        <v>0</v>
      </c>
      <c r="S974">
        <f t="shared" si="201"/>
        <v>0</v>
      </c>
      <c r="T974">
        <f t="shared" si="202"/>
        <v>0</v>
      </c>
      <c r="U974">
        <f t="shared" si="203"/>
        <v>4.8400000000000283E-2</v>
      </c>
      <c r="V974">
        <f t="shared" si="204"/>
        <v>0</v>
      </c>
      <c r="W974">
        <f t="shared" si="205"/>
        <v>0</v>
      </c>
      <c r="X974">
        <f t="shared" si="206"/>
        <v>0</v>
      </c>
      <c r="Y974">
        <f t="shared" si="207"/>
        <v>1.9600000000000159E-2</v>
      </c>
      <c r="Z974">
        <f t="shared" si="208"/>
        <v>0.31112698372208214</v>
      </c>
    </row>
    <row r="975" spans="1:26" hidden="1">
      <c r="A975" s="1">
        <v>972</v>
      </c>
      <c r="B975">
        <v>11.4</v>
      </c>
      <c r="C975">
        <v>9.4600000000000009</v>
      </c>
      <c r="D975">
        <v>9.48</v>
      </c>
      <c r="E975">
        <v>11.44</v>
      </c>
      <c r="F975">
        <v>11.46</v>
      </c>
      <c r="G975">
        <v>11.46</v>
      </c>
      <c r="H975">
        <v>10.26</v>
      </c>
      <c r="I975">
        <v>11.46</v>
      </c>
      <c r="J975">
        <v>11.46</v>
      </c>
      <c r="K975">
        <v>11.46</v>
      </c>
      <c r="L975">
        <v>10.86</v>
      </c>
      <c r="M975">
        <v>9.4600000000000009</v>
      </c>
      <c r="N975">
        <f t="shared" si="196"/>
        <v>3.6000000000000597E-3</v>
      </c>
      <c r="O975">
        <f t="shared" si="197"/>
        <v>3.6099999999999945</v>
      </c>
      <c r="P975">
        <f t="shared" si="198"/>
        <v>9.9999999999999291E-3</v>
      </c>
      <c r="Q975">
        <f t="shared" si="199"/>
        <v>4.1615999999999964</v>
      </c>
      <c r="R975">
        <f t="shared" si="200"/>
        <v>4.0000000000005401E-4</v>
      </c>
      <c r="S975">
        <f t="shared" si="201"/>
        <v>0</v>
      </c>
      <c r="T975">
        <f t="shared" si="202"/>
        <v>1.4400000000000026</v>
      </c>
      <c r="U975">
        <f t="shared" si="203"/>
        <v>2.0164000000000049</v>
      </c>
      <c r="V975">
        <f t="shared" si="204"/>
        <v>0</v>
      </c>
      <c r="W975">
        <f t="shared" si="205"/>
        <v>0</v>
      </c>
      <c r="X975">
        <f t="shared" si="206"/>
        <v>0.36000000000000171</v>
      </c>
      <c r="Y975">
        <f t="shared" si="207"/>
        <v>2.3715999999999973</v>
      </c>
      <c r="Z975">
        <f t="shared" si="208"/>
        <v>3.7381278736822252</v>
      </c>
    </row>
    <row r="976" spans="1:26" hidden="1">
      <c r="A976" s="1">
        <v>973</v>
      </c>
      <c r="B976">
        <v>9.4600000000000009</v>
      </c>
      <c r="C976">
        <v>9.48</v>
      </c>
      <c r="D976">
        <v>11.44</v>
      </c>
      <c r="E976">
        <v>11.46</v>
      </c>
      <c r="F976">
        <v>11.46</v>
      </c>
      <c r="G976">
        <v>10.26</v>
      </c>
      <c r="H976">
        <v>11.46</v>
      </c>
      <c r="I976">
        <v>11.46</v>
      </c>
      <c r="J976">
        <v>11.46</v>
      </c>
      <c r="K976">
        <v>10.86</v>
      </c>
      <c r="L976">
        <v>9.4600000000000009</v>
      </c>
      <c r="M976">
        <v>9.48</v>
      </c>
      <c r="N976">
        <f t="shared" si="196"/>
        <v>3.5343999999999962</v>
      </c>
      <c r="O976">
        <f t="shared" si="197"/>
        <v>3.5343999999999962</v>
      </c>
      <c r="P976">
        <f t="shared" si="198"/>
        <v>4.2435999999999945</v>
      </c>
      <c r="Q976">
        <f t="shared" si="199"/>
        <v>4.2436000000000025</v>
      </c>
      <c r="R976">
        <f t="shared" si="200"/>
        <v>4.0000000000005401E-4</v>
      </c>
      <c r="S976">
        <f t="shared" si="201"/>
        <v>1.4400000000000026</v>
      </c>
      <c r="T976">
        <f t="shared" si="202"/>
        <v>0</v>
      </c>
      <c r="U976">
        <f t="shared" si="203"/>
        <v>2.0164000000000049</v>
      </c>
      <c r="V976">
        <f t="shared" si="204"/>
        <v>0</v>
      </c>
      <c r="W976">
        <f t="shared" si="205"/>
        <v>0.36000000000000171</v>
      </c>
      <c r="X976">
        <f t="shared" si="206"/>
        <v>4</v>
      </c>
      <c r="Y976">
        <f t="shared" si="207"/>
        <v>2.3103999999999987</v>
      </c>
      <c r="Z976">
        <f t="shared" si="208"/>
        <v>5.0678595087077936</v>
      </c>
    </row>
    <row r="977" spans="1:26" hidden="1">
      <c r="A977" s="1">
        <v>974</v>
      </c>
      <c r="B977">
        <v>9.48</v>
      </c>
      <c r="C977">
        <v>11.44</v>
      </c>
      <c r="D977">
        <v>11.46</v>
      </c>
      <c r="E977">
        <v>11.46</v>
      </c>
      <c r="F977">
        <v>10.26</v>
      </c>
      <c r="G977">
        <v>11.46</v>
      </c>
      <c r="H977">
        <v>11.46</v>
      </c>
      <c r="I977">
        <v>11.46</v>
      </c>
      <c r="J977">
        <v>10.86</v>
      </c>
      <c r="K977">
        <v>9.4600000000000009</v>
      </c>
      <c r="L977">
        <v>9.48</v>
      </c>
      <c r="M977">
        <v>11.44</v>
      </c>
      <c r="N977">
        <f t="shared" si="196"/>
        <v>3.4595999999999978</v>
      </c>
      <c r="O977">
        <f t="shared" si="197"/>
        <v>6.4000000000000116E-3</v>
      </c>
      <c r="P977">
        <f t="shared" si="198"/>
        <v>4.3264000000000005</v>
      </c>
      <c r="Q977">
        <f t="shared" si="199"/>
        <v>4.2436000000000025</v>
      </c>
      <c r="R977">
        <f t="shared" si="200"/>
        <v>1.3923999999999994</v>
      </c>
      <c r="S977">
        <f t="shared" si="201"/>
        <v>0</v>
      </c>
      <c r="T977">
        <f t="shared" si="202"/>
        <v>0</v>
      </c>
      <c r="U977">
        <f t="shared" si="203"/>
        <v>2.0164000000000049</v>
      </c>
      <c r="V977">
        <f t="shared" si="204"/>
        <v>0.36000000000000171</v>
      </c>
      <c r="W977">
        <f t="shared" si="205"/>
        <v>4</v>
      </c>
      <c r="X977">
        <f t="shared" si="206"/>
        <v>3.9204000000000017</v>
      </c>
      <c r="Y977">
        <f t="shared" si="207"/>
        <v>0.19359999999999955</v>
      </c>
      <c r="Z977">
        <f t="shared" si="208"/>
        <v>4.8906850235933215</v>
      </c>
    </row>
    <row r="978" spans="1:26" hidden="1">
      <c r="A978" s="1">
        <v>975</v>
      </c>
      <c r="B978">
        <v>11.44</v>
      </c>
      <c r="C978">
        <v>11.46</v>
      </c>
      <c r="D978">
        <v>11.46</v>
      </c>
      <c r="E978">
        <v>10.26</v>
      </c>
      <c r="F978">
        <v>11.46</v>
      </c>
      <c r="G978">
        <v>11.46</v>
      </c>
      <c r="H978">
        <v>11.46</v>
      </c>
      <c r="I978">
        <v>10.86</v>
      </c>
      <c r="J978">
        <v>9.4600000000000009</v>
      </c>
      <c r="K978">
        <v>9.48</v>
      </c>
      <c r="L978">
        <v>11.44</v>
      </c>
      <c r="M978">
        <v>11.4</v>
      </c>
      <c r="N978">
        <f t="shared" si="196"/>
        <v>9.9999999999999291E-3</v>
      </c>
      <c r="O978">
        <f t="shared" si="197"/>
        <v>1.0000000000000285E-2</v>
      </c>
      <c r="P978">
        <f t="shared" si="198"/>
        <v>4.3264000000000005</v>
      </c>
      <c r="Q978">
        <f t="shared" si="199"/>
        <v>0.73959999999999904</v>
      </c>
      <c r="R978">
        <f t="shared" si="200"/>
        <v>4.0000000000005401E-4</v>
      </c>
      <c r="S978">
        <f t="shared" si="201"/>
        <v>0</v>
      </c>
      <c r="T978">
        <f t="shared" si="202"/>
        <v>0</v>
      </c>
      <c r="U978">
        <f t="shared" si="203"/>
        <v>0.67240000000000044</v>
      </c>
      <c r="V978">
        <f t="shared" si="204"/>
        <v>4</v>
      </c>
      <c r="W978">
        <f t="shared" si="205"/>
        <v>3.9204000000000017</v>
      </c>
      <c r="X978">
        <f t="shared" si="206"/>
        <v>4.0000000000005401E-4</v>
      </c>
      <c r="Y978">
        <f t="shared" si="207"/>
        <v>0.16000000000000028</v>
      </c>
      <c r="Z978">
        <f t="shared" si="208"/>
        <v>3.7201612868261509</v>
      </c>
    </row>
    <row r="979" spans="1:26" hidden="1">
      <c r="A979" s="1">
        <v>976</v>
      </c>
      <c r="B979">
        <v>11.46</v>
      </c>
      <c r="C979">
        <v>11.46</v>
      </c>
      <c r="D979">
        <v>10.26</v>
      </c>
      <c r="E979">
        <v>11.46</v>
      </c>
      <c r="F979">
        <v>11.46</v>
      </c>
      <c r="G979">
        <v>11.46</v>
      </c>
      <c r="H979">
        <v>10.86</v>
      </c>
      <c r="I979">
        <v>9.4600000000000009</v>
      </c>
      <c r="J979">
        <v>9.48</v>
      </c>
      <c r="K979">
        <v>11.44</v>
      </c>
      <c r="L979">
        <v>11.4</v>
      </c>
      <c r="M979">
        <v>9.48</v>
      </c>
      <c r="N979">
        <f t="shared" si="196"/>
        <v>1.4400000000000239E-2</v>
      </c>
      <c r="O979">
        <f t="shared" si="197"/>
        <v>1.0000000000000285E-2</v>
      </c>
      <c r="P979">
        <f t="shared" si="198"/>
        <v>0.7743999999999982</v>
      </c>
      <c r="Q979">
        <f t="shared" si="199"/>
        <v>4.2436000000000025</v>
      </c>
      <c r="R979">
        <f t="shared" si="200"/>
        <v>4.0000000000005401E-4</v>
      </c>
      <c r="S979">
        <f t="shared" si="201"/>
        <v>0</v>
      </c>
      <c r="T979">
        <f t="shared" si="202"/>
        <v>0.36000000000000171</v>
      </c>
      <c r="U979">
        <f t="shared" si="203"/>
        <v>0.33639999999999803</v>
      </c>
      <c r="V979">
        <f t="shared" si="204"/>
        <v>3.9204000000000017</v>
      </c>
      <c r="W979">
        <f t="shared" si="205"/>
        <v>4.0000000000005401E-4</v>
      </c>
      <c r="X979">
        <f t="shared" si="206"/>
        <v>3.6000000000000597E-3</v>
      </c>
      <c r="Y979">
        <f t="shared" si="207"/>
        <v>2.3103999999999987</v>
      </c>
      <c r="Z979">
        <f t="shared" si="208"/>
        <v>3.4603468034288127</v>
      </c>
    </row>
    <row r="980" spans="1:26" hidden="1">
      <c r="A980" s="1">
        <v>977</v>
      </c>
      <c r="B980">
        <v>11.46</v>
      </c>
      <c r="C980">
        <v>10.26</v>
      </c>
      <c r="D980">
        <v>11.46</v>
      </c>
      <c r="E980">
        <v>11.46</v>
      </c>
      <c r="F980">
        <v>11.46</v>
      </c>
      <c r="G980">
        <v>10.86</v>
      </c>
      <c r="H980">
        <v>9.4600000000000009</v>
      </c>
      <c r="I980">
        <v>9.48</v>
      </c>
      <c r="J980">
        <v>11.44</v>
      </c>
      <c r="K980">
        <v>11.4</v>
      </c>
      <c r="L980">
        <v>9.48</v>
      </c>
      <c r="M980">
        <v>9.48</v>
      </c>
      <c r="N980">
        <f t="shared" si="196"/>
        <v>1.4400000000000239E-2</v>
      </c>
      <c r="O980">
        <f t="shared" si="197"/>
        <v>1.2099999999999993</v>
      </c>
      <c r="P980">
        <f t="shared" si="198"/>
        <v>4.3264000000000005</v>
      </c>
      <c r="Q980">
        <f t="shared" si="199"/>
        <v>4.2436000000000025</v>
      </c>
      <c r="R980">
        <f t="shared" si="200"/>
        <v>4.0000000000005401E-4</v>
      </c>
      <c r="S980">
        <f t="shared" si="201"/>
        <v>0.36000000000000171</v>
      </c>
      <c r="T980">
        <f t="shared" si="202"/>
        <v>4</v>
      </c>
      <c r="U980">
        <f t="shared" si="203"/>
        <v>0.31359999999999855</v>
      </c>
      <c r="V980">
        <f t="shared" si="204"/>
        <v>4.0000000000005401E-4</v>
      </c>
      <c r="W980">
        <f t="shared" si="205"/>
        <v>3.6000000000000597E-3</v>
      </c>
      <c r="X980">
        <f t="shared" si="206"/>
        <v>3.9204000000000017</v>
      </c>
      <c r="Y980">
        <f t="shared" si="207"/>
        <v>2.3103999999999987</v>
      </c>
      <c r="Z980">
        <f t="shared" si="208"/>
        <v>4.5500769224266975</v>
      </c>
    </row>
    <row r="981" spans="1:26" hidden="1">
      <c r="A981" s="1">
        <v>978</v>
      </c>
      <c r="B981">
        <v>10.26</v>
      </c>
      <c r="C981">
        <v>11.46</v>
      </c>
      <c r="D981">
        <v>11.46</v>
      </c>
      <c r="E981">
        <v>11.46</v>
      </c>
      <c r="F981">
        <v>10.86</v>
      </c>
      <c r="G981">
        <v>9.4600000000000009</v>
      </c>
      <c r="H981">
        <v>9.48</v>
      </c>
      <c r="I981">
        <v>11.44</v>
      </c>
      <c r="J981">
        <v>11.4</v>
      </c>
      <c r="K981">
        <v>9.48</v>
      </c>
      <c r="L981">
        <v>9.48</v>
      </c>
      <c r="M981">
        <v>9.5</v>
      </c>
      <c r="N981">
        <f t="shared" si="196"/>
        <v>1.1664000000000001</v>
      </c>
      <c r="O981">
        <f t="shared" si="197"/>
        <v>1.0000000000000285E-2</v>
      </c>
      <c r="P981">
        <f t="shared" si="198"/>
        <v>4.3264000000000005</v>
      </c>
      <c r="Q981">
        <f t="shared" si="199"/>
        <v>4.2436000000000025</v>
      </c>
      <c r="R981">
        <f t="shared" si="200"/>
        <v>0.33640000000000009</v>
      </c>
      <c r="S981">
        <f t="shared" si="201"/>
        <v>4</v>
      </c>
      <c r="T981">
        <f t="shared" si="202"/>
        <v>3.9204000000000017</v>
      </c>
      <c r="U981">
        <f t="shared" si="203"/>
        <v>1.9600000000000011</v>
      </c>
      <c r="V981">
        <f t="shared" si="204"/>
        <v>3.6000000000000597E-3</v>
      </c>
      <c r="W981">
        <f t="shared" si="205"/>
        <v>3.9204000000000017</v>
      </c>
      <c r="X981">
        <f t="shared" si="206"/>
        <v>3.9204000000000017</v>
      </c>
      <c r="Y981">
        <f t="shared" si="207"/>
        <v>2.25</v>
      </c>
      <c r="Z981">
        <f t="shared" si="208"/>
        <v>5.4824811901182118</v>
      </c>
    </row>
    <row r="982" spans="1:26" hidden="1">
      <c r="A982" s="1">
        <v>979</v>
      </c>
      <c r="B982">
        <v>11.46</v>
      </c>
      <c r="C982">
        <v>11.46</v>
      </c>
      <c r="D982">
        <v>11.46</v>
      </c>
      <c r="E982">
        <v>10.86</v>
      </c>
      <c r="F982">
        <v>9.4600000000000009</v>
      </c>
      <c r="G982">
        <v>9.48</v>
      </c>
      <c r="H982">
        <v>11.44</v>
      </c>
      <c r="I982">
        <v>11.4</v>
      </c>
      <c r="J982">
        <v>9.48</v>
      </c>
      <c r="K982">
        <v>9.48</v>
      </c>
      <c r="L982">
        <v>9.5</v>
      </c>
      <c r="M982">
        <v>11.42</v>
      </c>
      <c r="N982">
        <f t="shared" si="196"/>
        <v>1.4400000000000239E-2</v>
      </c>
      <c r="O982">
        <f t="shared" si="197"/>
        <v>1.0000000000000285E-2</v>
      </c>
      <c r="P982">
        <f t="shared" si="198"/>
        <v>4.3264000000000005</v>
      </c>
      <c r="Q982">
        <f t="shared" si="199"/>
        <v>2.1315999999999975</v>
      </c>
      <c r="R982">
        <f t="shared" si="200"/>
        <v>3.9203999999999946</v>
      </c>
      <c r="S982">
        <f t="shared" si="201"/>
        <v>3.9204000000000017</v>
      </c>
      <c r="T982">
        <f t="shared" si="202"/>
        <v>4.0000000000005401E-4</v>
      </c>
      <c r="U982">
        <f t="shared" si="203"/>
        <v>1.8496000000000032</v>
      </c>
      <c r="V982">
        <f t="shared" si="204"/>
        <v>3.9204000000000017</v>
      </c>
      <c r="W982">
        <f t="shared" si="205"/>
        <v>3.9204000000000017</v>
      </c>
      <c r="X982">
        <f t="shared" si="206"/>
        <v>3.8416000000000032</v>
      </c>
      <c r="Y982">
        <f t="shared" si="207"/>
        <v>0.17639999999999995</v>
      </c>
      <c r="Z982">
        <f t="shared" si="208"/>
        <v>5.2945254744877754</v>
      </c>
    </row>
    <row r="983" spans="1:26" hidden="1">
      <c r="A983" s="1">
        <v>980</v>
      </c>
      <c r="B983">
        <v>11.46</v>
      </c>
      <c r="C983">
        <v>11.46</v>
      </c>
      <c r="D983">
        <v>10.86</v>
      </c>
      <c r="E983">
        <v>9.4600000000000009</v>
      </c>
      <c r="F983">
        <v>9.48</v>
      </c>
      <c r="G983">
        <v>11.44</v>
      </c>
      <c r="H983">
        <v>11.4</v>
      </c>
      <c r="I983">
        <v>9.48</v>
      </c>
      <c r="J983">
        <v>9.48</v>
      </c>
      <c r="K983">
        <v>9.5</v>
      </c>
      <c r="L983">
        <v>11.42</v>
      </c>
      <c r="M983">
        <v>11.46</v>
      </c>
      <c r="N983">
        <f t="shared" si="196"/>
        <v>1.4400000000000239E-2</v>
      </c>
      <c r="O983">
        <f t="shared" si="197"/>
        <v>1.0000000000000285E-2</v>
      </c>
      <c r="P983">
        <f t="shared" si="198"/>
        <v>2.1903999999999959</v>
      </c>
      <c r="Q983">
        <f t="shared" si="199"/>
        <v>3.6000000000000597E-3</v>
      </c>
      <c r="R983">
        <f t="shared" si="200"/>
        <v>3.8415999999999966</v>
      </c>
      <c r="S983">
        <f t="shared" si="201"/>
        <v>4.0000000000005401E-4</v>
      </c>
      <c r="T983">
        <f t="shared" si="202"/>
        <v>3.6000000000000597E-3</v>
      </c>
      <c r="U983">
        <f t="shared" si="203"/>
        <v>0.31359999999999855</v>
      </c>
      <c r="V983">
        <f t="shared" si="204"/>
        <v>3.9204000000000017</v>
      </c>
      <c r="W983">
        <f t="shared" si="205"/>
        <v>3.8416000000000032</v>
      </c>
      <c r="X983">
        <f t="shared" si="206"/>
        <v>1.6000000000000738E-3</v>
      </c>
      <c r="Y983">
        <f t="shared" si="207"/>
        <v>0.21160000000000079</v>
      </c>
      <c r="Z983">
        <f t="shared" si="208"/>
        <v>3.7885089415230366</v>
      </c>
    </row>
    <row r="984" spans="1:26" hidden="1">
      <c r="A984" s="1">
        <v>981</v>
      </c>
      <c r="B984">
        <v>11.46</v>
      </c>
      <c r="C984">
        <v>10.86</v>
      </c>
      <c r="D984">
        <v>9.4600000000000009</v>
      </c>
      <c r="E984">
        <v>9.48</v>
      </c>
      <c r="F984">
        <v>11.44</v>
      </c>
      <c r="G984">
        <v>11.4</v>
      </c>
      <c r="H984">
        <v>9.48</v>
      </c>
      <c r="I984">
        <v>9.48</v>
      </c>
      <c r="J984">
        <v>9.5</v>
      </c>
      <c r="K984">
        <v>11.42</v>
      </c>
      <c r="L984">
        <v>11.46</v>
      </c>
      <c r="M984">
        <v>11.46</v>
      </c>
      <c r="N984">
        <f t="shared" si="196"/>
        <v>1.4400000000000239E-2</v>
      </c>
      <c r="O984">
        <f t="shared" si="197"/>
        <v>0.25</v>
      </c>
      <c r="P984">
        <f t="shared" si="198"/>
        <v>6.4000000000000116E-3</v>
      </c>
      <c r="Q984">
        <f t="shared" si="199"/>
        <v>6.4000000000000116E-3</v>
      </c>
      <c r="R984">
        <f t="shared" si="200"/>
        <v>0</v>
      </c>
      <c r="S984">
        <f t="shared" si="201"/>
        <v>3.6000000000000597E-3</v>
      </c>
      <c r="T984">
        <f t="shared" si="202"/>
        <v>3.9204000000000017</v>
      </c>
      <c r="U984">
        <f t="shared" si="203"/>
        <v>0.31359999999999855</v>
      </c>
      <c r="V984">
        <f t="shared" si="204"/>
        <v>3.8416000000000032</v>
      </c>
      <c r="W984">
        <f t="shared" si="205"/>
        <v>1.6000000000000738E-3</v>
      </c>
      <c r="X984">
        <f t="shared" si="206"/>
        <v>0</v>
      </c>
      <c r="Y984">
        <f t="shared" si="207"/>
        <v>0.21160000000000079</v>
      </c>
      <c r="Z984">
        <f t="shared" si="208"/>
        <v>2.9273879141651187</v>
      </c>
    </row>
    <row r="985" spans="1:26" hidden="1">
      <c r="A985" s="1">
        <v>982</v>
      </c>
      <c r="B985">
        <v>10.86</v>
      </c>
      <c r="C985">
        <v>9.4600000000000009</v>
      </c>
      <c r="D985">
        <v>9.48</v>
      </c>
      <c r="E985">
        <v>11.44</v>
      </c>
      <c r="F985">
        <v>11.4</v>
      </c>
      <c r="G985">
        <v>9.48</v>
      </c>
      <c r="H985">
        <v>9.48</v>
      </c>
      <c r="I985">
        <v>9.5</v>
      </c>
      <c r="J985">
        <v>11.42</v>
      </c>
      <c r="K985">
        <v>11.46</v>
      </c>
      <c r="L985">
        <v>11.46</v>
      </c>
      <c r="M985">
        <v>9.9600000000000009</v>
      </c>
      <c r="N985">
        <f t="shared" si="196"/>
        <v>0.23040000000000041</v>
      </c>
      <c r="O985">
        <f t="shared" si="197"/>
        <v>3.6099999999999945</v>
      </c>
      <c r="P985">
        <f t="shared" si="198"/>
        <v>9.9999999999999291E-3</v>
      </c>
      <c r="Q985">
        <f t="shared" si="199"/>
        <v>4.1615999999999964</v>
      </c>
      <c r="R985">
        <f t="shared" si="200"/>
        <v>1.5999999999999318E-3</v>
      </c>
      <c r="S985">
        <f t="shared" si="201"/>
        <v>3.9204000000000017</v>
      </c>
      <c r="T985">
        <f t="shared" si="202"/>
        <v>3.9204000000000017</v>
      </c>
      <c r="U985">
        <f t="shared" si="203"/>
        <v>0.29159999999999908</v>
      </c>
      <c r="V985">
        <f t="shared" si="204"/>
        <v>1.6000000000000738E-3</v>
      </c>
      <c r="W985">
        <f t="shared" si="205"/>
        <v>0</v>
      </c>
      <c r="X985">
        <f t="shared" si="206"/>
        <v>0</v>
      </c>
      <c r="Y985">
        <f t="shared" si="207"/>
        <v>1.0815999999999981</v>
      </c>
      <c r="Z985">
        <f t="shared" si="208"/>
        <v>4.1508071504226729</v>
      </c>
    </row>
    <row r="986" spans="1:26" hidden="1">
      <c r="A986" s="1">
        <v>983</v>
      </c>
      <c r="B986">
        <v>9.4600000000000009</v>
      </c>
      <c r="C986">
        <v>9.48</v>
      </c>
      <c r="D986">
        <v>11.44</v>
      </c>
      <c r="E986">
        <v>11.4</v>
      </c>
      <c r="F986">
        <v>9.48</v>
      </c>
      <c r="G986">
        <v>9.48</v>
      </c>
      <c r="H986">
        <v>9.5</v>
      </c>
      <c r="I986">
        <v>11.42</v>
      </c>
      <c r="J986">
        <v>11.46</v>
      </c>
      <c r="K986">
        <v>11.46</v>
      </c>
      <c r="L986">
        <v>9.9600000000000009</v>
      </c>
      <c r="M986">
        <v>11.46</v>
      </c>
      <c r="N986">
        <f t="shared" si="196"/>
        <v>3.5343999999999962</v>
      </c>
      <c r="O986">
        <f t="shared" si="197"/>
        <v>3.5343999999999962</v>
      </c>
      <c r="P986">
        <f t="shared" si="198"/>
        <v>4.2435999999999945</v>
      </c>
      <c r="Q986">
        <f t="shared" si="199"/>
        <v>4</v>
      </c>
      <c r="R986">
        <f t="shared" si="200"/>
        <v>3.8415999999999966</v>
      </c>
      <c r="S986">
        <f t="shared" si="201"/>
        <v>3.9204000000000017</v>
      </c>
      <c r="T986">
        <f t="shared" si="202"/>
        <v>3.8416000000000032</v>
      </c>
      <c r="U986">
        <f t="shared" si="203"/>
        <v>1.9044000000000021</v>
      </c>
      <c r="V986">
        <f t="shared" si="204"/>
        <v>0</v>
      </c>
      <c r="W986">
        <f t="shared" si="205"/>
        <v>0</v>
      </c>
      <c r="X986">
        <f t="shared" si="206"/>
        <v>2.25</v>
      </c>
      <c r="Y986">
        <f t="shared" si="207"/>
        <v>0.21160000000000079</v>
      </c>
      <c r="Z986">
        <f t="shared" si="208"/>
        <v>5.5930313784208279</v>
      </c>
    </row>
    <row r="987" spans="1:26" hidden="1">
      <c r="A987" s="1">
        <v>984</v>
      </c>
      <c r="B987">
        <v>9.48</v>
      </c>
      <c r="C987">
        <v>11.44</v>
      </c>
      <c r="D987">
        <v>11.4</v>
      </c>
      <c r="E987">
        <v>9.48</v>
      </c>
      <c r="F987">
        <v>9.48</v>
      </c>
      <c r="G987">
        <v>9.5</v>
      </c>
      <c r="H987">
        <v>11.42</v>
      </c>
      <c r="I987">
        <v>11.46</v>
      </c>
      <c r="J987">
        <v>11.46</v>
      </c>
      <c r="K987">
        <v>9.9600000000000009</v>
      </c>
      <c r="L987">
        <v>11.46</v>
      </c>
      <c r="M987">
        <v>11.46</v>
      </c>
      <c r="N987">
        <f t="shared" si="196"/>
        <v>3.4595999999999978</v>
      </c>
      <c r="O987">
        <f t="shared" si="197"/>
        <v>6.4000000000000116E-3</v>
      </c>
      <c r="P987">
        <f t="shared" si="198"/>
        <v>4.0803999999999983</v>
      </c>
      <c r="Q987">
        <f t="shared" si="199"/>
        <v>6.4000000000000116E-3</v>
      </c>
      <c r="R987">
        <f t="shared" si="200"/>
        <v>3.8415999999999966</v>
      </c>
      <c r="S987">
        <f t="shared" si="201"/>
        <v>3.8416000000000032</v>
      </c>
      <c r="T987">
        <f t="shared" si="202"/>
        <v>1.6000000000000738E-3</v>
      </c>
      <c r="U987">
        <f t="shared" si="203"/>
        <v>2.0164000000000049</v>
      </c>
      <c r="V987">
        <f t="shared" si="204"/>
        <v>0</v>
      </c>
      <c r="W987">
        <f t="shared" si="205"/>
        <v>2.25</v>
      </c>
      <c r="X987">
        <f t="shared" si="206"/>
        <v>0</v>
      </c>
      <c r="Y987">
        <f t="shared" si="207"/>
        <v>0.21160000000000079</v>
      </c>
      <c r="Z987">
        <f t="shared" si="208"/>
        <v>4.4402252195130822</v>
      </c>
    </row>
    <row r="988" spans="1:26" hidden="1">
      <c r="A988" s="1">
        <v>985</v>
      </c>
      <c r="B988">
        <v>11.44</v>
      </c>
      <c r="C988">
        <v>11.4</v>
      </c>
      <c r="D988">
        <v>9.48</v>
      </c>
      <c r="E988">
        <v>9.48</v>
      </c>
      <c r="F988">
        <v>9.5</v>
      </c>
      <c r="G988">
        <v>11.42</v>
      </c>
      <c r="H988">
        <v>11.46</v>
      </c>
      <c r="I988">
        <v>11.46</v>
      </c>
      <c r="J988">
        <v>9.9600000000000009</v>
      </c>
      <c r="K988">
        <v>11.46</v>
      </c>
      <c r="L988">
        <v>11.46</v>
      </c>
      <c r="M988">
        <v>11.46</v>
      </c>
      <c r="N988">
        <f t="shared" si="196"/>
        <v>9.9999999999999291E-3</v>
      </c>
      <c r="O988">
        <f t="shared" si="197"/>
        <v>1.6000000000000738E-3</v>
      </c>
      <c r="P988">
        <f t="shared" si="198"/>
        <v>9.9999999999999291E-3</v>
      </c>
      <c r="Q988">
        <f t="shared" si="199"/>
        <v>6.4000000000000116E-3</v>
      </c>
      <c r="R988">
        <f t="shared" si="200"/>
        <v>3.7635999999999981</v>
      </c>
      <c r="S988">
        <f t="shared" si="201"/>
        <v>1.6000000000000738E-3</v>
      </c>
      <c r="T988">
        <f t="shared" si="202"/>
        <v>0</v>
      </c>
      <c r="U988">
        <f t="shared" si="203"/>
        <v>2.0164000000000049</v>
      </c>
      <c r="V988">
        <f t="shared" si="204"/>
        <v>2.25</v>
      </c>
      <c r="W988">
        <f t="shared" si="205"/>
        <v>0</v>
      </c>
      <c r="X988">
        <f t="shared" si="206"/>
        <v>0</v>
      </c>
      <c r="Y988">
        <f t="shared" si="207"/>
        <v>0.21160000000000079</v>
      </c>
      <c r="Z988">
        <f t="shared" si="208"/>
        <v>2.87596940178438</v>
      </c>
    </row>
    <row r="989" spans="1:26" hidden="1">
      <c r="A989" s="1">
        <v>986</v>
      </c>
      <c r="B989">
        <v>11.4</v>
      </c>
      <c r="C989">
        <v>9.48</v>
      </c>
      <c r="D989">
        <v>9.48</v>
      </c>
      <c r="E989">
        <v>9.5</v>
      </c>
      <c r="F989">
        <v>11.42</v>
      </c>
      <c r="G989">
        <v>11.46</v>
      </c>
      <c r="H989">
        <v>11.46</v>
      </c>
      <c r="I989">
        <v>9.9600000000000009</v>
      </c>
      <c r="J989">
        <v>11.46</v>
      </c>
      <c r="K989">
        <v>11.46</v>
      </c>
      <c r="L989">
        <v>11.46</v>
      </c>
      <c r="M989">
        <v>11.04</v>
      </c>
      <c r="N989">
        <f t="shared" si="196"/>
        <v>3.6000000000000597E-3</v>
      </c>
      <c r="O989">
        <f t="shared" si="197"/>
        <v>3.5343999999999962</v>
      </c>
      <c r="P989">
        <f t="shared" si="198"/>
        <v>9.9999999999999291E-3</v>
      </c>
      <c r="Q989">
        <f t="shared" si="199"/>
        <v>9.9999999999999291E-3</v>
      </c>
      <c r="R989">
        <f t="shared" si="200"/>
        <v>3.9999999999998294E-4</v>
      </c>
      <c r="S989">
        <f t="shared" si="201"/>
        <v>0</v>
      </c>
      <c r="T989">
        <f t="shared" si="202"/>
        <v>0</v>
      </c>
      <c r="U989">
        <f t="shared" si="203"/>
        <v>6.3999999999997271E-3</v>
      </c>
      <c r="V989">
        <f t="shared" si="204"/>
        <v>0</v>
      </c>
      <c r="W989">
        <f t="shared" si="205"/>
        <v>0</v>
      </c>
      <c r="X989">
        <f t="shared" si="206"/>
        <v>0</v>
      </c>
      <c r="Y989">
        <f t="shared" si="207"/>
        <v>1.5999999999999318E-3</v>
      </c>
      <c r="Z989">
        <f t="shared" si="208"/>
        <v>1.888491461458059</v>
      </c>
    </row>
    <row r="990" spans="1:26" hidden="1">
      <c r="A990" s="1">
        <v>987</v>
      </c>
      <c r="B990">
        <v>9.48</v>
      </c>
      <c r="C990">
        <v>9.48</v>
      </c>
      <c r="D990">
        <v>9.5</v>
      </c>
      <c r="E990">
        <v>11.42</v>
      </c>
      <c r="F990">
        <v>11.46</v>
      </c>
      <c r="G990">
        <v>11.46</v>
      </c>
      <c r="H990">
        <v>9.9600000000000009</v>
      </c>
      <c r="I990">
        <v>11.46</v>
      </c>
      <c r="J990">
        <v>11.46</v>
      </c>
      <c r="K990">
        <v>11.46</v>
      </c>
      <c r="L990">
        <v>11.04</v>
      </c>
      <c r="M990">
        <v>9.44</v>
      </c>
      <c r="N990">
        <f t="shared" si="196"/>
        <v>3.4595999999999978</v>
      </c>
      <c r="O990">
        <f t="shared" si="197"/>
        <v>3.5343999999999962</v>
      </c>
      <c r="P990">
        <f t="shared" si="198"/>
        <v>1.4399999999999812E-2</v>
      </c>
      <c r="Q990">
        <f t="shared" si="199"/>
        <v>4.0803999999999983</v>
      </c>
      <c r="R990">
        <f t="shared" si="200"/>
        <v>4.0000000000005401E-4</v>
      </c>
      <c r="S990">
        <f t="shared" si="201"/>
        <v>0</v>
      </c>
      <c r="T990">
        <f t="shared" si="202"/>
        <v>2.25</v>
      </c>
      <c r="U990">
        <f t="shared" si="203"/>
        <v>2.0164000000000049</v>
      </c>
      <c r="V990">
        <f t="shared" si="204"/>
        <v>0</v>
      </c>
      <c r="W990">
        <f t="shared" si="205"/>
        <v>0</v>
      </c>
      <c r="X990">
        <f t="shared" si="206"/>
        <v>0.17640000000000144</v>
      </c>
      <c r="Y990">
        <f t="shared" si="207"/>
        <v>2.4336000000000015</v>
      </c>
      <c r="Z990">
        <f t="shared" si="208"/>
        <v>4.2385846694386089</v>
      </c>
    </row>
    <row r="991" spans="1:26" hidden="1">
      <c r="A991" s="1">
        <v>988</v>
      </c>
      <c r="B991">
        <v>9.48</v>
      </c>
      <c r="C991">
        <v>9.5</v>
      </c>
      <c r="D991">
        <v>11.42</v>
      </c>
      <c r="E991">
        <v>11.46</v>
      </c>
      <c r="F991">
        <v>11.46</v>
      </c>
      <c r="G991">
        <v>9.9600000000000009</v>
      </c>
      <c r="H991">
        <v>11.46</v>
      </c>
      <c r="I991">
        <v>11.46</v>
      </c>
      <c r="J991">
        <v>11.46</v>
      </c>
      <c r="K991">
        <v>11.04</v>
      </c>
      <c r="L991">
        <v>9.44</v>
      </c>
      <c r="M991">
        <v>9.4600000000000009</v>
      </c>
      <c r="N991">
        <f t="shared" si="196"/>
        <v>3.4595999999999978</v>
      </c>
      <c r="O991">
        <f t="shared" si="197"/>
        <v>3.4595999999999978</v>
      </c>
      <c r="P991">
        <f t="shared" si="198"/>
        <v>4.1615999999999964</v>
      </c>
      <c r="Q991">
        <f t="shared" si="199"/>
        <v>4.2436000000000025</v>
      </c>
      <c r="R991">
        <f t="shared" si="200"/>
        <v>4.0000000000005401E-4</v>
      </c>
      <c r="S991">
        <f t="shared" si="201"/>
        <v>2.25</v>
      </c>
      <c r="T991">
        <f t="shared" si="202"/>
        <v>0</v>
      </c>
      <c r="U991">
        <f t="shared" si="203"/>
        <v>2.0164000000000049</v>
      </c>
      <c r="V991">
        <f t="shared" si="204"/>
        <v>0</v>
      </c>
      <c r="W991">
        <f t="shared" si="205"/>
        <v>0.17640000000000144</v>
      </c>
      <c r="X991">
        <f t="shared" si="206"/>
        <v>4.0804000000000054</v>
      </c>
      <c r="Y991">
        <f t="shared" si="207"/>
        <v>2.3715999999999973</v>
      </c>
      <c r="Z991">
        <f t="shared" si="208"/>
        <v>5.1205077873195357</v>
      </c>
    </row>
    <row r="992" spans="1:26" hidden="1">
      <c r="A992" s="1">
        <v>989</v>
      </c>
      <c r="B992">
        <v>9.5</v>
      </c>
      <c r="C992">
        <v>11.42</v>
      </c>
      <c r="D992">
        <v>11.46</v>
      </c>
      <c r="E992">
        <v>11.46</v>
      </c>
      <c r="F992">
        <v>9.9600000000000009</v>
      </c>
      <c r="G992">
        <v>11.46</v>
      </c>
      <c r="H992">
        <v>11.46</v>
      </c>
      <c r="I992">
        <v>11.46</v>
      </c>
      <c r="J992">
        <v>11.04</v>
      </c>
      <c r="K992">
        <v>9.44</v>
      </c>
      <c r="L992">
        <v>9.4600000000000009</v>
      </c>
      <c r="M992">
        <v>11.42</v>
      </c>
      <c r="N992">
        <f t="shared" si="196"/>
        <v>3.3855999999999993</v>
      </c>
      <c r="O992">
        <f t="shared" si="197"/>
        <v>3.6000000000000597E-3</v>
      </c>
      <c r="P992">
        <f t="shared" si="198"/>
        <v>4.3264000000000005</v>
      </c>
      <c r="Q992">
        <f t="shared" si="199"/>
        <v>4.2436000000000025</v>
      </c>
      <c r="R992">
        <f t="shared" si="200"/>
        <v>2.1903999999999959</v>
      </c>
      <c r="S992">
        <f t="shared" si="201"/>
        <v>0</v>
      </c>
      <c r="T992">
        <f t="shared" si="202"/>
        <v>0</v>
      </c>
      <c r="U992">
        <f t="shared" si="203"/>
        <v>2.0164000000000049</v>
      </c>
      <c r="V992">
        <f t="shared" si="204"/>
        <v>0.17640000000000144</v>
      </c>
      <c r="W992">
        <f t="shared" si="205"/>
        <v>4.0804000000000054</v>
      </c>
      <c r="X992">
        <f t="shared" si="206"/>
        <v>4</v>
      </c>
      <c r="Y992">
        <f t="shared" si="207"/>
        <v>0.17639999999999995</v>
      </c>
      <c r="Z992">
        <f t="shared" si="208"/>
        <v>4.9597580586153605</v>
      </c>
    </row>
    <row r="993" spans="1:26" hidden="1">
      <c r="A993" s="1">
        <v>990</v>
      </c>
      <c r="B993">
        <v>11.42</v>
      </c>
      <c r="C993">
        <v>11.46</v>
      </c>
      <c r="D993">
        <v>11.46</v>
      </c>
      <c r="E993">
        <v>9.9600000000000009</v>
      </c>
      <c r="F993">
        <v>11.46</v>
      </c>
      <c r="G993">
        <v>11.46</v>
      </c>
      <c r="H993">
        <v>11.46</v>
      </c>
      <c r="I993">
        <v>11.04</v>
      </c>
      <c r="J993">
        <v>9.44</v>
      </c>
      <c r="K993">
        <v>9.4600000000000009</v>
      </c>
      <c r="L993">
        <v>11.42</v>
      </c>
      <c r="M993">
        <v>11.36</v>
      </c>
      <c r="N993">
        <f t="shared" si="196"/>
        <v>6.4000000000000116E-3</v>
      </c>
      <c r="O993">
        <f t="shared" si="197"/>
        <v>1.0000000000000285E-2</v>
      </c>
      <c r="P993">
        <f t="shared" si="198"/>
        <v>4.3264000000000005</v>
      </c>
      <c r="Q993">
        <f t="shared" si="199"/>
        <v>0.31360000000000054</v>
      </c>
      <c r="R993">
        <f t="shared" si="200"/>
        <v>4.0000000000005401E-4</v>
      </c>
      <c r="S993">
        <f t="shared" si="201"/>
        <v>0</v>
      </c>
      <c r="T993">
        <f t="shared" si="202"/>
        <v>0</v>
      </c>
      <c r="U993">
        <f t="shared" si="203"/>
        <v>1</v>
      </c>
      <c r="V993">
        <f t="shared" si="204"/>
        <v>4.0804000000000054</v>
      </c>
      <c r="W993">
        <f t="shared" si="205"/>
        <v>4</v>
      </c>
      <c r="X993">
        <f t="shared" si="206"/>
        <v>1.6000000000000738E-3</v>
      </c>
      <c r="Y993">
        <f t="shared" si="207"/>
        <v>0.1295999999999996</v>
      </c>
      <c r="Z993">
        <f t="shared" si="208"/>
        <v>3.7240300750665276</v>
      </c>
    </row>
    <row r="994" spans="1:26" hidden="1">
      <c r="A994" s="1">
        <v>991</v>
      </c>
      <c r="B994">
        <v>11.46</v>
      </c>
      <c r="C994">
        <v>11.46</v>
      </c>
      <c r="D994">
        <v>9.9600000000000009</v>
      </c>
      <c r="E994">
        <v>11.46</v>
      </c>
      <c r="F994">
        <v>11.46</v>
      </c>
      <c r="G994">
        <v>11.46</v>
      </c>
      <c r="H994">
        <v>11.04</v>
      </c>
      <c r="I994">
        <v>9.44</v>
      </c>
      <c r="J994">
        <v>9.4600000000000009</v>
      </c>
      <c r="K994">
        <v>11.42</v>
      </c>
      <c r="L994">
        <v>11.36</v>
      </c>
      <c r="M994">
        <v>9.44</v>
      </c>
      <c r="N994">
        <f t="shared" si="196"/>
        <v>1.4400000000000239E-2</v>
      </c>
      <c r="O994">
        <f t="shared" si="197"/>
        <v>1.0000000000000285E-2</v>
      </c>
      <c r="P994">
        <f t="shared" si="198"/>
        <v>0.33640000000000009</v>
      </c>
      <c r="Q994">
        <f t="shared" si="199"/>
        <v>4.2436000000000025</v>
      </c>
      <c r="R994">
        <f t="shared" si="200"/>
        <v>4.0000000000005401E-4</v>
      </c>
      <c r="S994">
        <f t="shared" si="201"/>
        <v>0</v>
      </c>
      <c r="T994">
        <f t="shared" si="202"/>
        <v>0.17640000000000144</v>
      </c>
      <c r="U994">
        <f t="shared" si="203"/>
        <v>0.3599999999999996</v>
      </c>
      <c r="V994">
        <f t="shared" si="204"/>
        <v>4</v>
      </c>
      <c r="W994">
        <f t="shared" si="205"/>
        <v>1.6000000000000738E-3</v>
      </c>
      <c r="X994">
        <f t="shared" si="206"/>
        <v>1.0000000000000285E-2</v>
      </c>
      <c r="Y994">
        <f t="shared" si="207"/>
        <v>2.4336000000000015</v>
      </c>
      <c r="Z994">
        <f t="shared" si="208"/>
        <v>3.4038801389003117</v>
      </c>
    </row>
    <row r="995" spans="1:26" hidden="1">
      <c r="A995" s="1">
        <v>992</v>
      </c>
      <c r="B995">
        <v>11.46</v>
      </c>
      <c r="C995">
        <v>9.9600000000000009</v>
      </c>
      <c r="D995">
        <v>11.46</v>
      </c>
      <c r="E995">
        <v>11.46</v>
      </c>
      <c r="F995">
        <v>11.46</v>
      </c>
      <c r="G995">
        <v>11.04</v>
      </c>
      <c r="H995">
        <v>9.44</v>
      </c>
      <c r="I995">
        <v>9.4600000000000009</v>
      </c>
      <c r="J995">
        <v>11.42</v>
      </c>
      <c r="K995">
        <v>11.36</v>
      </c>
      <c r="L995">
        <v>9.44</v>
      </c>
      <c r="M995">
        <v>9.4600000000000009</v>
      </c>
      <c r="N995">
        <f t="shared" si="196"/>
        <v>1.4400000000000239E-2</v>
      </c>
      <c r="O995">
        <f t="shared" si="197"/>
        <v>1.959999999999996</v>
      </c>
      <c r="P995">
        <f t="shared" si="198"/>
        <v>4.3264000000000005</v>
      </c>
      <c r="Q995">
        <f t="shared" si="199"/>
        <v>4.2436000000000025</v>
      </c>
      <c r="R995">
        <f t="shared" si="200"/>
        <v>4.0000000000005401E-4</v>
      </c>
      <c r="S995">
        <f t="shared" si="201"/>
        <v>0.17640000000000144</v>
      </c>
      <c r="T995">
        <f t="shared" si="202"/>
        <v>4.0804000000000054</v>
      </c>
      <c r="U995">
        <f t="shared" si="203"/>
        <v>0.33639999999999803</v>
      </c>
      <c r="V995">
        <f t="shared" si="204"/>
        <v>1.6000000000000738E-3</v>
      </c>
      <c r="W995">
        <f t="shared" si="205"/>
        <v>1.0000000000000285E-2</v>
      </c>
      <c r="X995">
        <f t="shared" si="206"/>
        <v>4.0804000000000054</v>
      </c>
      <c r="Y995">
        <f t="shared" si="207"/>
        <v>2.3715999999999973</v>
      </c>
      <c r="Z995">
        <f t="shared" si="208"/>
        <v>4.6477521448545431</v>
      </c>
    </row>
    <row r="996" spans="1:26" hidden="1">
      <c r="A996" s="1">
        <v>993</v>
      </c>
      <c r="B996">
        <v>9.9600000000000009</v>
      </c>
      <c r="C996">
        <v>11.46</v>
      </c>
      <c r="D996">
        <v>11.46</v>
      </c>
      <c r="E996">
        <v>11.46</v>
      </c>
      <c r="F996">
        <v>11.04</v>
      </c>
      <c r="G996">
        <v>9.44</v>
      </c>
      <c r="H996">
        <v>9.4600000000000009</v>
      </c>
      <c r="I996">
        <v>11.42</v>
      </c>
      <c r="J996">
        <v>11.36</v>
      </c>
      <c r="K996">
        <v>9.44</v>
      </c>
      <c r="L996">
        <v>9.4600000000000009</v>
      </c>
      <c r="M996">
        <v>9.48</v>
      </c>
      <c r="N996">
        <f t="shared" si="196"/>
        <v>1.9043999999999972</v>
      </c>
      <c r="O996">
        <f t="shared" si="197"/>
        <v>1.0000000000000285E-2</v>
      </c>
      <c r="P996">
        <f t="shared" si="198"/>
        <v>4.3264000000000005</v>
      </c>
      <c r="Q996">
        <f t="shared" si="199"/>
        <v>4.2436000000000025</v>
      </c>
      <c r="R996">
        <f t="shared" si="200"/>
        <v>0.16000000000000028</v>
      </c>
      <c r="S996">
        <f t="shared" si="201"/>
        <v>4.0804000000000054</v>
      </c>
      <c r="T996">
        <f t="shared" si="202"/>
        <v>4</v>
      </c>
      <c r="U996">
        <f t="shared" si="203"/>
        <v>1.9044000000000021</v>
      </c>
      <c r="V996">
        <f t="shared" si="204"/>
        <v>1.0000000000000285E-2</v>
      </c>
      <c r="W996">
        <f t="shared" si="205"/>
        <v>4.0804000000000054</v>
      </c>
      <c r="X996">
        <f t="shared" si="206"/>
        <v>4</v>
      </c>
      <c r="Y996">
        <f t="shared" si="207"/>
        <v>2.3103999999999987</v>
      </c>
      <c r="Z996">
        <f t="shared" si="208"/>
        <v>5.5704577908821831</v>
      </c>
    </row>
    <row r="997" spans="1:26" hidden="1">
      <c r="A997" s="1">
        <v>994</v>
      </c>
      <c r="B997">
        <v>11.46</v>
      </c>
      <c r="C997">
        <v>11.46</v>
      </c>
      <c r="D997">
        <v>11.46</v>
      </c>
      <c r="E997">
        <v>11.04</v>
      </c>
      <c r="F997">
        <v>9.44</v>
      </c>
      <c r="G997">
        <v>9.4600000000000009</v>
      </c>
      <c r="H997">
        <v>11.42</v>
      </c>
      <c r="I997">
        <v>11.36</v>
      </c>
      <c r="J997">
        <v>9.44</v>
      </c>
      <c r="K997">
        <v>9.4600000000000009</v>
      </c>
      <c r="L997">
        <v>9.48</v>
      </c>
      <c r="M997">
        <v>11.06</v>
      </c>
      <c r="N997">
        <f t="shared" si="196"/>
        <v>1.4400000000000239E-2</v>
      </c>
      <c r="O997">
        <f t="shared" si="197"/>
        <v>1.0000000000000285E-2</v>
      </c>
      <c r="P997">
        <f t="shared" si="198"/>
        <v>4.3264000000000005</v>
      </c>
      <c r="Q997">
        <f t="shared" si="199"/>
        <v>2.689599999999996</v>
      </c>
      <c r="R997">
        <f t="shared" si="200"/>
        <v>4</v>
      </c>
      <c r="S997">
        <f t="shared" si="201"/>
        <v>4</v>
      </c>
      <c r="T997">
        <f t="shared" si="202"/>
        <v>1.6000000000000738E-3</v>
      </c>
      <c r="U997">
        <f t="shared" si="203"/>
        <v>1.7424000000000008</v>
      </c>
      <c r="V997">
        <f t="shared" si="204"/>
        <v>4.0804000000000054</v>
      </c>
      <c r="W997">
        <f t="shared" si="205"/>
        <v>4</v>
      </c>
      <c r="X997">
        <f t="shared" si="206"/>
        <v>3.9204000000000017</v>
      </c>
      <c r="Y997">
        <f t="shared" si="207"/>
        <v>3.6000000000000597E-3</v>
      </c>
      <c r="Z997">
        <f t="shared" si="208"/>
        <v>5.3655195461390317</v>
      </c>
    </row>
    <row r="998" spans="1:26" hidden="1">
      <c r="A998" s="1">
        <v>995</v>
      </c>
      <c r="B998">
        <v>11.46</v>
      </c>
      <c r="C998">
        <v>11.46</v>
      </c>
      <c r="D998">
        <v>11.04</v>
      </c>
      <c r="E998">
        <v>9.44</v>
      </c>
      <c r="F998">
        <v>9.4600000000000009</v>
      </c>
      <c r="G998">
        <v>11.42</v>
      </c>
      <c r="H998">
        <v>11.36</v>
      </c>
      <c r="I998">
        <v>9.44</v>
      </c>
      <c r="J998">
        <v>9.4600000000000009</v>
      </c>
      <c r="K998">
        <v>9.48</v>
      </c>
      <c r="L998">
        <v>11.06</v>
      </c>
      <c r="M998">
        <v>11.46</v>
      </c>
      <c r="N998">
        <f t="shared" si="196"/>
        <v>1.4400000000000239E-2</v>
      </c>
      <c r="O998">
        <f t="shared" si="197"/>
        <v>1.0000000000000285E-2</v>
      </c>
      <c r="P998">
        <f t="shared" si="198"/>
        <v>2.7555999999999945</v>
      </c>
      <c r="Q998">
        <f t="shared" si="199"/>
        <v>1.5999999999999318E-3</v>
      </c>
      <c r="R998">
        <f t="shared" si="200"/>
        <v>3.9203999999999946</v>
      </c>
      <c r="S998">
        <f t="shared" si="201"/>
        <v>1.6000000000000738E-3</v>
      </c>
      <c r="T998">
        <f t="shared" si="202"/>
        <v>1.0000000000000285E-2</v>
      </c>
      <c r="U998">
        <f t="shared" si="203"/>
        <v>0.3599999999999996</v>
      </c>
      <c r="V998">
        <f t="shared" si="204"/>
        <v>4</v>
      </c>
      <c r="W998">
        <f t="shared" si="205"/>
        <v>3.9204000000000017</v>
      </c>
      <c r="X998">
        <f t="shared" si="206"/>
        <v>0.16000000000000028</v>
      </c>
      <c r="Y998">
        <f t="shared" si="207"/>
        <v>0.21160000000000079</v>
      </c>
      <c r="Z998">
        <f t="shared" si="208"/>
        <v>3.9198979578555346</v>
      </c>
    </row>
    <row r="999" spans="1:26" hidden="1">
      <c r="A999" s="1">
        <v>996</v>
      </c>
      <c r="B999">
        <v>11.46</v>
      </c>
      <c r="C999">
        <v>11.04</v>
      </c>
      <c r="D999">
        <v>9.44</v>
      </c>
      <c r="E999">
        <v>9.4600000000000009</v>
      </c>
      <c r="F999">
        <v>11.42</v>
      </c>
      <c r="G999">
        <v>11.36</v>
      </c>
      <c r="H999">
        <v>9.44</v>
      </c>
      <c r="I999">
        <v>9.4600000000000009</v>
      </c>
      <c r="J999">
        <v>9.48</v>
      </c>
      <c r="K999">
        <v>11.06</v>
      </c>
      <c r="L999">
        <v>11.46</v>
      </c>
      <c r="M999">
        <v>11.46</v>
      </c>
      <c r="N999">
        <f t="shared" si="196"/>
        <v>1.4400000000000239E-2</v>
      </c>
      <c r="O999">
        <f t="shared" si="197"/>
        <v>0.10240000000000019</v>
      </c>
      <c r="P999">
        <f t="shared" si="198"/>
        <v>3.5999999999998464E-3</v>
      </c>
      <c r="Q999">
        <f t="shared" si="199"/>
        <v>3.6000000000000597E-3</v>
      </c>
      <c r="R999">
        <f t="shared" si="200"/>
        <v>3.9999999999998294E-4</v>
      </c>
      <c r="S999">
        <f t="shared" si="201"/>
        <v>1.0000000000000285E-2</v>
      </c>
      <c r="T999">
        <f t="shared" si="202"/>
        <v>4.0804000000000054</v>
      </c>
      <c r="U999">
        <f t="shared" si="203"/>
        <v>0.33639999999999803</v>
      </c>
      <c r="V999">
        <f t="shared" si="204"/>
        <v>3.9204000000000017</v>
      </c>
      <c r="W999">
        <f t="shared" si="205"/>
        <v>0.16000000000000028</v>
      </c>
      <c r="X999">
        <f t="shared" si="206"/>
        <v>0</v>
      </c>
      <c r="Y999">
        <f t="shared" si="207"/>
        <v>0.21160000000000079</v>
      </c>
      <c r="Z999">
        <f t="shared" si="208"/>
        <v>2.9737518390074191</v>
      </c>
    </row>
    <row r="1000" spans="1:26" hidden="1">
      <c r="A1000" s="1">
        <v>997</v>
      </c>
      <c r="B1000">
        <v>11.04</v>
      </c>
      <c r="C1000">
        <v>9.44</v>
      </c>
      <c r="D1000">
        <v>9.4600000000000009</v>
      </c>
      <c r="E1000">
        <v>11.42</v>
      </c>
      <c r="F1000">
        <v>11.36</v>
      </c>
      <c r="G1000">
        <v>9.44</v>
      </c>
      <c r="H1000">
        <v>9.4600000000000009</v>
      </c>
      <c r="I1000">
        <v>9.48</v>
      </c>
      <c r="J1000">
        <v>11.06</v>
      </c>
      <c r="K1000">
        <v>11.46</v>
      </c>
      <c r="L1000">
        <v>11.46</v>
      </c>
      <c r="M1000">
        <v>11.42</v>
      </c>
      <c r="N1000">
        <f t="shared" si="196"/>
        <v>9.0000000000000427E-2</v>
      </c>
      <c r="O1000">
        <f t="shared" si="197"/>
        <v>3.6863999999999999</v>
      </c>
      <c r="P1000">
        <f t="shared" si="198"/>
        <v>6.4000000000000116E-3</v>
      </c>
      <c r="Q1000">
        <f t="shared" si="199"/>
        <v>4.0803999999999983</v>
      </c>
      <c r="R1000">
        <f t="shared" si="200"/>
        <v>6.4000000000000116E-3</v>
      </c>
      <c r="S1000">
        <f t="shared" si="201"/>
        <v>4.0804000000000054</v>
      </c>
      <c r="T1000">
        <f t="shared" si="202"/>
        <v>4</v>
      </c>
      <c r="U1000">
        <f t="shared" si="203"/>
        <v>0.31359999999999855</v>
      </c>
      <c r="V1000">
        <f t="shared" si="204"/>
        <v>0.16000000000000028</v>
      </c>
      <c r="W1000">
        <f t="shared" si="205"/>
        <v>0</v>
      </c>
      <c r="X1000">
        <f t="shared" si="206"/>
        <v>0</v>
      </c>
      <c r="Y1000">
        <f t="shared" si="207"/>
        <v>0.17639999999999995</v>
      </c>
      <c r="Z1000">
        <f t="shared" si="208"/>
        <v>4.0743097574926734</v>
      </c>
    </row>
    <row r="1001" spans="1:26" hidden="1">
      <c r="A1001" s="1">
        <v>998</v>
      </c>
      <c r="B1001">
        <v>9.44</v>
      </c>
      <c r="C1001">
        <v>9.4600000000000009</v>
      </c>
      <c r="D1001">
        <v>11.42</v>
      </c>
      <c r="E1001">
        <v>11.36</v>
      </c>
      <c r="F1001">
        <v>9.44</v>
      </c>
      <c r="G1001">
        <v>9.4600000000000009</v>
      </c>
      <c r="H1001">
        <v>9.48</v>
      </c>
      <c r="I1001">
        <v>11.06</v>
      </c>
      <c r="J1001">
        <v>11.46</v>
      </c>
      <c r="K1001">
        <v>11.46</v>
      </c>
      <c r="L1001">
        <v>11.42</v>
      </c>
      <c r="M1001">
        <v>11.46</v>
      </c>
      <c r="N1001">
        <f t="shared" si="196"/>
        <v>3.6100000000000012</v>
      </c>
      <c r="O1001">
        <f t="shared" si="197"/>
        <v>3.6099999999999945</v>
      </c>
      <c r="P1001">
        <f t="shared" si="198"/>
        <v>4.1615999999999964</v>
      </c>
      <c r="Q1001">
        <f t="shared" si="199"/>
        <v>3.8415999999999966</v>
      </c>
      <c r="R1001">
        <f t="shared" si="200"/>
        <v>4</v>
      </c>
      <c r="S1001">
        <f t="shared" si="201"/>
        <v>4</v>
      </c>
      <c r="T1001">
        <f t="shared" si="202"/>
        <v>3.9204000000000017</v>
      </c>
      <c r="U1001">
        <f t="shared" si="203"/>
        <v>1.0404000000000027</v>
      </c>
      <c r="V1001">
        <f t="shared" si="204"/>
        <v>0</v>
      </c>
      <c r="W1001">
        <f t="shared" si="205"/>
        <v>0</v>
      </c>
      <c r="X1001">
        <f t="shared" si="206"/>
        <v>1.6000000000000738E-3</v>
      </c>
      <c r="Y1001">
        <f t="shared" si="207"/>
        <v>0.21160000000000079</v>
      </c>
      <c r="Z1001">
        <f t="shared" si="208"/>
        <v>5.3289023259954753</v>
      </c>
    </row>
    <row r="1002" spans="1:26" hidden="1">
      <c r="A1002" s="1">
        <v>999</v>
      </c>
      <c r="B1002">
        <v>9.4600000000000009</v>
      </c>
      <c r="C1002">
        <v>11.42</v>
      </c>
      <c r="D1002">
        <v>11.36</v>
      </c>
      <c r="E1002">
        <v>9.44</v>
      </c>
      <c r="F1002">
        <v>9.4600000000000009</v>
      </c>
      <c r="G1002">
        <v>9.48</v>
      </c>
      <c r="H1002">
        <v>11.06</v>
      </c>
      <c r="I1002">
        <v>11.46</v>
      </c>
      <c r="J1002">
        <v>11.46</v>
      </c>
      <c r="K1002">
        <v>11.42</v>
      </c>
      <c r="L1002">
        <v>11.46</v>
      </c>
      <c r="M1002">
        <v>11.46</v>
      </c>
      <c r="N1002">
        <f t="shared" si="196"/>
        <v>3.5343999999999962</v>
      </c>
      <c r="O1002">
        <f t="shared" si="197"/>
        <v>3.6000000000000597E-3</v>
      </c>
      <c r="P1002">
        <f t="shared" si="198"/>
        <v>3.9203999999999946</v>
      </c>
      <c r="Q1002">
        <f t="shared" si="199"/>
        <v>1.5999999999999318E-3</v>
      </c>
      <c r="R1002">
        <f t="shared" si="200"/>
        <v>3.9203999999999946</v>
      </c>
      <c r="S1002">
        <f t="shared" si="201"/>
        <v>3.9204000000000017</v>
      </c>
      <c r="T1002">
        <f t="shared" si="202"/>
        <v>0.16000000000000028</v>
      </c>
      <c r="U1002">
        <f t="shared" si="203"/>
        <v>2.0164000000000049</v>
      </c>
      <c r="V1002">
        <f t="shared" si="204"/>
        <v>0</v>
      </c>
      <c r="W1002">
        <f t="shared" si="205"/>
        <v>1.6000000000000738E-3</v>
      </c>
      <c r="X1002">
        <f t="shared" si="206"/>
        <v>0</v>
      </c>
      <c r="Y1002">
        <f t="shared" si="207"/>
        <v>0.21160000000000079</v>
      </c>
      <c r="Z1002">
        <f t="shared" si="208"/>
        <v>4.2059957203972509</v>
      </c>
    </row>
    <row r="1003" spans="1:26" hidden="1">
      <c r="A1003" s="1">
        <v>1000</v>
      </c>
      <c r="B1003">
        <v>11.42</v>
      </c>
      <c r="C1003">
        <v>11.36</v>
      </c>
      <c r="D1003">
        <v>9.44</v>
      </c>
      <c r="E1003">
        <v>9.4600000000000009</v>
      </c>
      <c r="F1003">
        <v>9.48</v>
      </c>
      <c r="G1003">
        <v>11.06</v>
      </c>
      <c r="H1003">
        <v>11.46</v>
      </c>
      <c r="I1003">
        <v>11.46</v>
      </c>
      <c r="J1003">
        <v>11.42</v>
      </c>
      <c r="K1003">
        <v>11.46</v>
      </c>
      <c r="L1003">
        <v>11.46</v>
      </c>
      <c r="M1003">
        <v>11.26</v>
      </c>
      <c r="N1003">
        <f t="shared" si="196"/>
        <v>6.4000000000000116E-3</v>
      </c>
      <c r="O1003">
        <f t="shared" si="197"/>
        <v>0</v>
      </c>
      <c r="P1003">
        <f t="shared" si="198"/>
        <v>3.5999999999998464E-3</v>
      </c>
      <c r="Q1003">
        <f t="shared" si="199"/>
        <v>3.6000000000000597E-3</v>
      </c>
      <c r="R1003">
        <f t="shared" si="200"/>
        <v>3.8415999999999966</v>
      </c>
      <c r="S1003">
        <f t="shared" si="201"/>
        <v>0.16000000000000028</v>
      </c>
      <c r="T1003">
        <f t="shared" si="202"/>
        <v>0</v>
      </c>
      <c r="U1003">
        <f t="shared" si="203"/>
        <v>2.0164000000000049</v>
      </c>
      <c r="V1003">
        <f t="shared" si="204"/>
        <v>1.6000000000000738E-3</v>
      </c>
      <c r="W1003">
        <f t="shared" si="205"/>
        <v>0</v>
      </c>
      <c r="X1003">
        <f t="shared" si="206"/>
        <v>0</v>
      </c>
      <c r="Y1003">
        <f t="shared" si="207"/>
        <v>6.7599999999999882E-2</v>
      </c>
      <c r="Z1003">
        <f t="shared" si="208"/>
        <v>2.469979757002069</v>
      </c>
    </row>
    <row r="1004" spans="1:26" hidden="1">
      <c r="A1004" s="1">
        <v>1001</v>
      </c>
      <c r="B1004">
        <v>11.36</v>
      </c>
      <c r="C1004">
        <v>9.44</v>
      </c>
      <c r="D1004">
        <v>9.4600000000000009</v>
      </c>
      <c r="E1004">
        <v>9.48</v>
      </c>
      <c r="F1004">
        <v>11.06</v>
      </c>
      <c r="G1004">
        <v>11.46</v>
      </c>
      <c r="H1004">
        <v>11.46</v>
      </c>
      <c r="I1004">
        <v>11.42</v>
      </c>
      <c r="J1004">
        <v>11.46</v>
      </c>
      <c r="K1004">
        <v>11.46</v>
      </c>
      <c r="L1004">
        <v>11.26</v>
      </c>
      <c r="M1004">
        <v>10.7</v>
      </c>
      <c r="N1004">
        <f t="shared" si="196"/>
        <v>3.9999999999998294E-4</v>
      </c>
      <c r="O1004">
        <f t="shared" si="197"/>
        <v>3.6863999999999999</v>
      </c>
      <c r="P1004">
        <f t="shared" si="198"/>
        <v>6.4000000000000116E-3</v>
      </c>
      <c r="Q1004">
        <f t="shared" si="199"/>
        <v>6.4000000000000116E-3</v>
      </c>
      <c r="R1004">
        <f t="shared" si="200"/>
        <v>0.14439999999999925</v>
      </c>
      <c r="S1004">
        <f t="shared" si="201"/>
        <v>0</v>
      </c>
      <c r="T1004">
        <f t="shared" si="202"/>
        <v>0</v>
      </c>
      <c r="U1004">
        <f t="shared" si="203"/>
        <v>1.9044000000000021</v>
      </c>
      <c r="V1004">
        <f t="shared" si="204"/>
        <v>0</v>
      </c>
      <c r="W1004">
        <f t="shared" si="205"/>
        <v>0</v>
      </c>
      <c r="X1004">
        <f t="shared" si="206"/>
        <v>4.0000000000000424E-2</v>
      </c>
      <c r="Y1004">
        <f t="shared" si="207"/>
        <v>9.0000000000000427E-2</v>
      </c>
      <c r="Z1004">
        <f t="shared" si="208"/>
        <v>2.4245411937106787</v>
      </c>
    </row>
    <row r="1005" spans="1:26" hidden="1">
      <c r="A1005" s="1">
        <v>1002</v>
      </c>
      <c r="B1005">
        <v>9.44</v>
      </c>
      <c r="C1005">
        <v>9.4600000000000009</v>
      </c>
      <c r="D1005">
        <v>9.48</v>
      </c>
      <c r="E1005">
        <v>11.06</v>
      </c>
      <c r="F1005">
        <v>11.46</v>
      </c>
      <c r="G1005">
        <v>11.46</v>
      </c>
      <c r="H1005">
        <v>11.42</v>
      </c>
      <c r="I1005">
        <v>11.46</v>
      </c>
      <c r="J1005">
        <v>11.46</v>
      </c>
      <c r="K1005">
        <v>11.26</v>
      </c>
      <c r="L1005">
        <v>10.7</v>
      </c>
      <c r="M1005">
        <v>9.44</v>
      </c>
      <c r="N1005">
        <f t="shared" si="196"/>
        <v>3.6100000000000012</v>
      </c>
      <c r="O1005">
        <f t="shared" si="197"/>
        <v>3.6099999999999945</v>
      </c>
      <c r="P1005">
        <f t="shared" si="198"/>
        <v>9.9999999999999291E-3</v>
      </c>
      <c r="Q1005">
        <f t="shared" si="199"/>
        <v>2.7556000000000003</v>
      </c>
      <c r="R1005">
        <f t="shared" si="200"/>
        <v>4.0000000000005401E-4</v>
      </c>
      <c r="S1005">
        <f t="shared" si="201"/>
        <v>0</v>
      </c>
      <c r="T1005">
        <f t="shared" si="202"/>
        <v>1.6000000000000738E-3</v>
      </c>
      <c r="U1005">
        <f t="shared" si="203"/>
        <v>2.0164000000000049</v>
      </c>
      <c r="V1005">
        <f t="shared" si="204"/>
        <v>0</v>
      </c>
      <c r="W1005">
        <f t="shared" si="205"/>
        <v>4.0000000000000424E-2</v>
      </c>
      <c r="X1005">
        <f t="shared" si="206"/>
        <v>0.57760000000000233</v>
      </c>
      <c r="Y1005">
        <f t="shared" si="207"/>
        <v>2.4336000000000015</v>
      </c>
      <c r="Z1005">
        <f t="shared" si="208"/>
        <v>3.8801030914139387</v>
      </c>
    </row>
    <row r="1006" spans="1:26" hidden="1">
      <c r="A1006" s="1">
        <v>1003</v>
      </c>
      <c r="B1006">
        <v>9.4600000000000009</v>
      </c>
      <c r="C1006">
        <v>9.48</v>
      </c>
      <c r="D1006">
        <v>11.06</v>
      </c>
      <c r="E1006">
        <v>11.46</v>
      </c>
      <c r="F1006">
        <v>11.46</v>
      </c>
      <c r="G1006">
        <v>11.42</v>
      </c>
      <c r="H1006">
        <v>11.46</v>
      </c>
      <c r="I1006">
        <v>11.46</v>
      </c>
      <c r="J1006">
        <v>11.26</v>
      </c>
      <c r="K1006">
        <v>10.7</v>
      </c>
      <c r="L1006">
        <v>9.44</v>
      </c>
      <c r="M1006">
        <v>9.44</v>
      </c>
      <c r="N1006">
        <f t="shared" si="196"/>
        <v>3.5343999999999962</v>
      </c>
      <c r="O1006">
        <f t="shared" si="197"/>
        <v>3.5343999999999962</v>
      </c>
      <c r="P1006">
        <f t="shared" si="198"/>
        <v>2.8223999999999991</v>
      </c>
      <c r="Q1006">
        <f t="shared" si="199"/>
        <v>4.2436000000000025</v>
      </c>
      <c r="R1006">
        <f t="shared" si="200"/>
        <v>4.0000000000005401E-4</v>
      </c>
      <c r="S1006">
        <f t="shared" si="201"/>
        <v>1.6000000000000738E-3</v>
      </c>
      <c r="T1006">
        <f t="shared" si="202"/>
        <v>0</v>
      </c>
      <c r="U1006">
        <f t="shared" si="203"/>
        <v>2.0164000000000049</v>
      </c>
      <c r="V1006">
        <f t="shared" si="204"/>
        <v>4.0000000000000424E-2</v>
      </c>
      <c r="W1006">
        <f t="shared" si="205"/>
        <v>0.57760000000000233</v>
      </c>
      <c r="X1006">
        <f t="shared" si="206"/>
        <v>4.0804000000000054</v>
      </c>
      <c r="Y1006">
        <f t="shared" si="207"/>
        <v>2.4336000000000015</v>
      </c>
      <c r="Z1006">
        <f t="shared" si="208"/>
        <v>4.8254326230919453</v>
      </c>
    </row>
    <row r="1007" spans="1:26" hidden="1">
      <c r="A1007" s="1">
        <v>1004</v>
      </c>
      <c r="B1007">
        <v>9.48</v>
      </c>
      <c r="C1007">
        <v>11.06</v>
      </c>
      <c r="D1007">
        <v>11.46</v>
      </c>
      <c r="E1007">
        <v>11.46</v>
      </c>
      <c r="F1007">
        <v>11.42</v>
      </c>
      <c r="G1007">
        <v>11.46</v>
      </c>
      <c r="H1007">
        <v>11.46</v>
      </c>
      <c r="I1007">
        <v>11.26</v>
      </c>
      <c r="J1007">
        <v>10.7</v>
      </c>
      <c r="K1007">
        <v>9.44</v>
      </c>
      <c r="L1007">
        <v>9.44</v>
      </c>
      <c r="M1007">
        <v>11.46</v>
      </c>
      <c r="N1007">
        <f t="shared" si="196"/>
        <v>3.4595999999999978</v>
      </c>
      <c r="O1007">
        <f t="shared" si="197"/>
        <v>8.9999999999999358E-2</v>
      </c>
      <c r="P1007">
        <f t="shared" si="198"/>
        <v>4.3264000000000005</v>
      </c>
      <c r="Q1007">
        <f t="shared" si="199"/>
        <v>4.2436000000000025</v>
      </c>
      <c r="R1007">
        <f t="shared" si="200"/>
        <v>3.9999999999998294E-4</v>
      </c>
      <c r="S1007">
        <f t="shared" si="201"/>
        <v>0</v>
      </c>
      <c r="T1007">
        <f t="shared" si="202"/>
        <v>0</v>
      </c>
      <c r="U1007">
        <f t="shared" si="203"/>
        <v>1.4884000000000015</v>
      </c>
      <c r="V1007">
        <f t="shared" si="204"/>
        <v>0.57760000000000233</v>
      </c>
      <c r="W1007">
        <f t="shared" si="205"/>
        <v>4.0804000000000054</v>
      </c>
      <c r="X1007">
        <f t="shared" si="206"/>
        <v>4.0804000000000054</v>
      </c>
      <c r="Y1007">
        <f t="shared" si="207"/>
        <v>0.21160000000000079</v>
      </c>
      <c r="Z1007">
        <f t="shared" si="208"/>
        <v>4.7495684014444954</v>
      </c>
    </row>
    <row r="1008" spans="1:26" hidden="1">
      <c r="A1008" s="1">
        <v>1005</v>
      </c>
      <c r="B1008">
        <v>11.06</v>
      </c>
      <c r="C1008">
        <v>11.46</v>
      </c>
      <c r="D1008">
        <v>11.46</v>
      </c>
      <c r="E1008">
        <v>11.42</v>
      </c>
      <c r="F1008">
        <v>11.46</v>
      </c>
      <c r="G1008">
        <v>11.46</v>
      </c>
      <c r="H1008">
        <v>11.26</v>
      </c>
      <c r="I1008">
        <v>10.7</v>
      </c>
      <c r="J1008">
        <v>9.44</v>
      </c>
      <c r="K1008">
        <v>9.44</v>
      </c>
      <c r="L1008">
        <v>11.46</v>
      </c>
      <c r="M1008">
        <v>11.46</v>
      </c>
      <c r="N1008">
        <f t="shared" si="196"/>
        <v>7.8399999999999637E-2</v>
      </c>
      <c r="O1008">
        <f t="shared" si="197"/>
        <v>1.0000000000000285E-2</v>
      </c>
      <c r="P1008">
        <f t="shared" si="198"/>
        <v>4.3264000000000005</v>
      </c>
      <c r="Q1008">
        <f t="shared" si="199"/>
        <v>4.0803999999999983</v>
      </c>
      <c r="R1008">
        <f t="shared" si="200"/>
        <v>4.0000000000005401E-4</v>
      </c>
      <c r="S1008">
        <f t="shared" si="201"/>
        <v>0</v>
      </c>
      <c r="T1008">
        <f t="shared" si="202"/>
        <v>4.0000000000000424E-2</v>
      </c>
      <c r="U1008">
        <f t="shared" si="203"/>
        <v>0.43560000000000021</v>
      </c>
      <c r="V1008">
        <f t="shared" si="204"/>
        <v>4.0804000000000054</v>
      </c>
      <c r="W1008">
        <f t="shared" si="205"/>
        <v>4.0804000000000054</v>
      </c>
      <c r="X1008">
        <f t="shared" si="206"/>
        <v>0</v>
      </c>
      <c r="Y1008">
        <f t="shared" si="207"/>
        <v>0.21160000000000079</v>
      </c>
      <c r="Z1008">
        <f t="shared" si="208"/>
        <v>4.1645648031937279</v>
      </c>
    </row>
    <row r="1009" spans="1:26" hidden="1">
      <c r="A1009" s="1">
        <v>1006</v>
      </c>
      <c r="B1009">
        <v>11.46</v>
      </c>
      <c r="C1009">
        <v>11.46</v>
      </c>
      <c r="D1009">
        <v>11.42</v>
      </c>
      <c r="E1009">
        <v>11.46</v>
      </c>
      <c r="F1009">
        <v>11.46</v>
      </c>
      <c r="G1009">
        <v>11.26</v>
      </c>
      <c r="H1009">
        <v>10.7</v>
      </c>
      <c r="I1009">
        <v>9.44</v>
      </c>
      <c r="J1009">
        <v>9.44</v>
      </c>
      <c r="K1009">
        <v>11.46</v>
      </c>
      <c r="L1009">
        <v>11.46</v>
      </c>
      <c r="M1009">
        <v>9.4600000000000009</v>
      </c>
      <c r="N1009">
        <f t="shared" si="196"/>
        <v>1.4400000000000239E-2</v>
      </c>
      <c r="O1009">
        <f t="shared" si="197"/>
        <v>1.0000000000000285E-2</v>
      </c>
      <c r="P1009">
        <f t="shared" si="198"/>
        <v>4.1615999999999964</v>
      </c>
      <c r="Q1009">
        <f t="shared" si="199"/>
        <v>4.2436000000000025</v>
      </c>
      <c r="R1009">
        <f t="shared" si="200"/>
        <v>4.0000000000005401E-4</v>
      </c>
      <c r="S1009">
        <f t="shared" si="201"/>
        <v>4.0000000000000424E-2</v>
      </c>
      <c r="T1009">
        <f t="shared" si="202"/>
        <v>0.57760000000000233</v>
      </c>
      <c r="U1009">
        <f t="shared" si="203"/>
        <v>0.3599999999999996</v>
      </c>
      <c r="V1009">
        <f t="shared" si="204"/>
        <v>4.0804000000000054</v>
      </c>
      <c r="W1009">
        <f t="shared" si="205"/>
        <v>0</v>
      </c>
      <c r="X1009">
        <f t="shared" si="206"/>
        <v>0</v>
      </c>
      <c r="Y1009">
        <f t="shared" si="207"/>
        <v>2.3715999999999973</v>
      </c>
      <c r="Z1009">
        <f t="shared" si="208"/>
        <v>3.9824113298352302</v>
      </c>
    </row>
    <row r="1010" spans="1:26" hidden="1">
      <c r="A1010" s="1">
        <v>1007</v>
      </c>
      <c r="B1010">
        <v>11.46</v>
      </c>
      <c r="C1010">
        <v>11.42</v>
      </c>
      <c r="D1010">
        <v>11.46</v>
      </c>
      <c r="E1010">
        <v>11.46</v>
      </c>
      <c r="F1010">
        <v>11.26</v>
      </c>
      <c r="G1010">
        <v>10.7</v>
      </c>
      <c r="H1010">
        <v>9.44</v>
      </c>
      <c r="I1010">
        <v>9.44</v>
      </c>
      <c r="J1010">
        <v>11.46</v>
      </c>
      <c r="K1010">
        <v>11.46</v>
      </c>
      <c r="L1010">
        <v>9.4600000000000009</v>
      </c>
      <c r="M1010">
        <v>9.44</v>
      </c>
      <c r="N1010">
        <f t="shared" si="196"/>
        <v>1.4400000000000239E-2</v>
      </c>
      <c r="O1010">
        <f t="shared" si="197"/>
        <v>3.6000000000000597E-3</v>
      </c>
      <c r="P1010">
        <f t="shared" si="198"/>
        <v>4.3264000000000005</v>
      </c>
      <c r="Q1010">
        <f t="shared" si="199"/>
        <v>4.2436000000000025</v>
      </c>
      <c r="R1010">
        <f t="shared" si="200"/>
        <v>3.2399999999999901E-2</v>
      </c>
      <c r="S1010">
        <f t="shared" si="201"/>
        <v>0.57760000000000233</v>
      </c>
      <c r="T1010">
        <f t="shared" si="202"/>
        <v>4.0804000000000054</v>
      </c>
      <c r="U1010">
        <f t="shared" si="203"/>
        <v>0.3599999999999996</v>
      </c>
      <c r="V1010">
        <f t="shared" si="204"/>
        <v>0</v>
      </c>
      <c r="W1010">
        <f t="shared" si="205"/>
        <v>0</v>
      </c>
      <c r="X1010">
        <f t="shared" si="206"/>
        <v>4</v>
      </c>
      <c r="Y1010">
        <f t="shared" si="207"/>
        <v>2.4336000000000015</v>
      </c>
      <c r="Z1010">
        <f t="shared" si="208"/>
        <v>4.4801785678698138</v>
      </c>
    </row>
    <row r="1011" spans="1:26" hidden="1">
      <c r="A1011" s="1">
        <v>1008</v>
      </c>
      <c r="B1011">
        <v>11.42</v>
      </c>
      <c r="C1011">
        <v>11.46</v>
      </c>
      <c r="D1011">
        <v>11.46</v>
      </c>
      <c r="E1011">
        <v>11.26</v>
      </c>
      <c r="F1011">
        <v>10.7</v>
      </c>
      <c r="G1011">
        <v>9.44</v>
      </c>
      <c r="H1011">
        <v>9.44</v>
      </c>
      <c r="I1011">
        <v>11.46</v>
      </c>
      <c r="J1011">
        <v>11.46</v>
      </c>
      <c r="K1011">
        <v>9.4600000000000009</v>
      </c>
      <c r="L1011">
        <v>9.44</v>
      </c>
      <c r="M1011">
        <v>9.42</v>
      </c>
      <c r="N1011">
        <f t="shared" si="196"/>
        <v>6.4000000000000116E-3</v>
      </c>
      <c r="O1011">
        <f t="shared" si="197"/>
        <v>1.0000000000000285E-2</v>
      </c>
      <c r="P1011">
        <f t="shared" si="198"/>
        <v>4.3264000000000005</v>
      </c>
      <c r="Q1011">
        <f t="shared" si="199"/>
        <v>3.4595999999999978</v>
      </c>
      <c r="R1011">
        <f t="shared" si="200"/>
        <v>0.54760000000000031</v>
      </c>
      <c r="S1011">
        <f t="shared" si="201"/>
        <v>4.0804000000000054</v>
      </c>
      <c r="T1011">
        <f t="shared" si="202"/>
        <v>4.0804000000000054</v>
      </c>
      <c r="U1011">
        <f t="shared" si="203"/>
        <v>2.0164000000000049</v>
      </c>
      <c r="V1011">
        <f t="shared" si="204"/>
        <v>0</v>
      </c>
      <c r="W1011">
        <f t="shared" si="205"/>
        <v>4</v>
      </c>
      <c r="X1011">
        <f t="shared" si="206"/>
        <v>4.0804000000000054</v>
      </c>
      <c r="Y1011">
        <f t="shared" si="207"/>
        <v>2.4964000000000004</v>
      </c>
      <c r="Z1011">
        <f t="shared" si="208"/>
        <v>5.3948123229636096</v>
      </c>
    </row>
    <row r="1012" spans="1:26" hidden="1">
      <c r="A1012" s="1">
        <v>1009</v>
      </c>
      <c r="B1012">
        <v>11.46</v>
      </c>
      <c r="C1012">
        <v>11.46</v>
      </c>
      <c r="D1012">
        <v>11.26</v>
      </c>
      <c r="E1012">
        <v>10.7</v>
      </c>
      <c r="F1012">
        <v>9.44</v>
      </c>
      <c r="G1012">
        <v>9.44</v>
      </c>
      <c r="H1012">
        <v>11.46</v>
      </c>
      <c r="I1012">
        <v>11.46</v>
      </c>
      <c r="J1012">
        <v>9.4600000000000009</v>
      </c>
      <c r="K1012">
        <v>9.44</v>
      </c>
      <c r="L1012">
        <v>9.42</v>
      </c>
      <c r="M1012">
        <v>11.76</v>
      </c>
      <c r="N1012">
        <f t="shared" si="196"/>
        <v>1.4400000000000239E-2</v>
      </c>
      <c r="O1012">
        <f t="shared" si="197"/>
        <v>1.0000000000000285E-2</v>
      </c>
      <c r="P1012">
        <f t="shared" si="198"/>
        <v>3.5343999999999962</v>
      </c>
      <c r="Q1012">
        <f t="shared" si="199"/>
        <v>1.6899999999999973</v>
      </c>
      <c r="R1012">
        <f t="shared" si="200"/>
        <v>4</v>
      </c>
      <c r="S1012">
        <f t="shared" si="201"/>
        <v>4.0804000000000054</v>
      </c>
      <c r="T1012">
        <f t="shared" si="202"/>
        <v>0</v>
      </c>
      <c r="U1012">
        <f t="shared" si="203"/>
        <v>2.0164000000000049</v>
      </c>
      <c r="V1012">
        <f t="shared" si="204"/>
        <v>4</v>
      </c>
      <c r="W1012">
        <f t="shared" si="205"/>
        <v>4.0804000000000054</v>
      </c>
      <c r="X1012">
        <f t="shared" si="206"/>
        <v>4.1616000000000035</v>
      </c>
      <c r="Y1012">
        <f t="shared" si="207"/>
        <v>0.57759999999999967</v>
      </c>
      <c r="Z1012">
        <f t="shared" si="208"/>
        <v>5.3070895978869634</v>
      </c>
    </row>
    <row r="1013" spans="1:26" hidden="1">
      <c r="A1013" s="1">
        <v>1010</v>
      </c>
      <c r="B1013">
        <v>11.46</v>
      </c>
      <c r="C1013">
        <v>11.26</v>
      </c>
      <c r="D1013">
        <v>10.7</v>
      </c>
      <c r="E1013">
        <v>9.44</v>
      </c>
      <c r="F1013">
        <v>9.44</v>
      </c>
      <c r="G1013">
        <v>11.46</v>
      </c>
      <c r="H1013">
        <v>11.46</v>
      </c>
      <c r="I1013">
        <v>9.4600000000000009</v>
      </c>
      <c r="J1013">
        <v>9.44</v>
      </c>
      <c r="K1013">
        <v>9.42</v>
      </c>
      <c r="L1013">
        <v>11.76</v>
      </c>
      <c r="M1013">
        <v>11.46</v>
      </c>
      <c r="N1013">
        <f t="shared" si="196"/>
        <v>1.4400000000000239E-2</v>
      </c>
      <c r="O1013">
        <f t="shared" si="197"/>
        <v>9.9999999999999291E-3</v>
      </c>
      <c r="P1013">
        <f t="shared" si="198"/>
        <v>1.742399999999996</v>
      </c>
      <c r="Q1013">
        <f t="shared" si="199"/>
        <v>1.5999999999999318E-3</v>
      </c>
      <c r="R1013">
        <f t="shared" si="200"/>
        <v>4</v>
      </c>
      <c r="S1013">
        <f t="shared" si="201"/>
        <v>0</v>
      </c>
      <c r="T1013">
        <f t="shared" si="202"/>
        <v>0</v>
      </c>
      <c r="U1013">
        <f t="shared" si="203"/>
        <v>0.33639999999999803</v>
      </c>
      <c r="V1013">
        <f t="shared" si="204"/>
        <v>4.0804000000000054</v>
      </c>
      <c r="W1013">
        <f t="shared" si="205"/>
        <v>4.1616000000000035</v>
      </c>
      <c r="X1013">
        <f t="shared" si="206"/>
        <v>8.9999999999999358E-2</v>
      </c>
      <c r="Y1013">
        <f t="shared" si="207"/>
        <v>0.21160000000000079</v>
      </c>
      <c r="Z1013">
        <f t="shared" si="208"/>
        <v>3.827322824116095</v>
      </c>
    </row>
    <row r="1014" spans="1:26" hidden="1">
      <c r="A1014" s="1">
        <v>1011</v>
      </c>
      <c r="B1014">
        <v>11.26</v>
      </c>
      <c r="C1014">
        <v>10.7</v>
      </c>
      <c r="D1014">
        <v>9.44</v>
      </c>
      <c r="E1014">
        <v>9.44</v>
      </c>
      <c r="F1014">
        <v>11.46</v>
      </c>
      <c r="G1014">
        <v>11.46</v>
      </c>
      <c r="H1014">
        <v>9.4600000000000009</v>
      </c>
      <c r="I1014">
        <v>9.44</v>
      </c>
      <c r="J1014">
        <v>9.42</v>
      </c>
      <c r="K1014">
        <v>11.76</v>
      </c>
      <c r="L1014">
        <v>11.46</v>
      </c>
      <c r="M1014">
        <v>11.46</v>
      </c>
      <c r="N1014">
        <f t="shared" si="196"/>
        <v>6.4000000000000116E-3</v>
      </c>
      <c r="O1014">
        <f t="shared" si="197"/>
        <v>0.43560000000000021</v>
      </c>
      <c r="P1014">
        <f t="shared" si="198"/>
        <v>3.5999999999998464E-3</v>
      </c>
      <c r="Q1014">
        <f t="shared" si="199"/>
        <v>1.5999999999999318E-3</v>
      </c>
      <c r="R1014">
        <f t="shared" si="200"/>
        <v>4.0000000000005401E-4</v>
      </c>
      <c r="S1014">
        <f t="shared" si="201"/>
        <v>0</v>
      </c>
      <c r="T1014">
        <f t="shared" si="202"/>
        <v>4</v>
      </c>
      <c r="U1014">
        <f t="shared" si="203"/>
        <v>0.3599999999999996</v>
      </c>
      <c r="V1014">
        <f t="shared" si="204"/>
        <v>4.1616000000000035</v>
      </c>
      <c r="W1014">
        <f t="shared" si="205"/>
        <v>8.9999999999999358E-2</v>
      </c>
      <c r="X1014">
        <f t="shared" si="206"/>
        <v>0</v>
      </c>
      <c r="Y1014">
        <f t="shared" si="207"/>
        <v>0.21160000000000079</v>
      </c>
      <c r="Z1014">
        <f t="shared" si="208"/>
        <v>3.0447988439304172</v>
      </c>
    </row>
    <row r="1015" spans="1:26" hidden="1">
      <c r="A1015" s="1">
        <v>1012</v>
      </c>
      <c r="B1015">
        <v>10.7</v>
      </c>
      <c r="C1015">
        <v>9.44</v>
      </c>
      <c r="D1015">
        <v>9.44</v>
      </c>
      <c r="E1015">
        <v>11.46</v>
      </c>
      <c r="F1015">
        <v>11.46</v>
      </c>
      <c r="G1015">
        <v>9.4600000000000009</v>
      </c>
      <c r="H1015">
        <v>9.44</v>
      </c>
      <c r="I1015">
        <v>9.42</v>
      </c>
      <c r="J1015">
        <v>11.76</v>
      </c>
      <c r="K1015">
        <v>11.46</v>
      </c>
      <c r="L1015">
        <v>11.46</v>
      </c>
      <c r="M1015">
        <v>11.46</v>
      </c>
      <c r="N1015">
        <f t="shared" si="196"/>
        <v>0.40960000000000074</v>
      </c>
      <c r="O1015">
        <f t="shared" si="197"/>
        <v>3.6863999999999999</v>
      </c>
      <c r="P1015">
        <f t="shared" si="198"/>
        <v>3.5999999999998464E-3</v>
      </c>
      <c r="Q1015">
        <f t="shared" si="199"/>
        <v>4.2436000000000025</v>
      </c>
      <c r="R1015">
        <f t="shared" si="200"/>
        <v>4.0000000000005401E-4</v>
      </c>
      <c r="S1015">
        <f t="shared" si="201"/>
        <v>4</v>
      </c>
      <c r="T1015">
        <f t="shared" si="202"/>
        <v>4.0804000000000054</v>
      </c>
      <c r="U1015">
        <f t="shared" si="203"/>
        <v>0.38439999999999902</v>
      </c>
      <c r="V1015">
        <f t="shared" si="204"/>
        <v>8.9999999999999358E-2</v>
      </c>
      <c r="W1015">
        <f t="shared" si="205"/>
        <v>0</v>
      </c>
      <c r="X1015">
        <f t="shared" si="206"/>
        <v>0</v>
      </c>
      <c r="Y1015">
        <f t="shared" si="207"/>
        <v>0.21160000000000079</v>
      </c>
      <c r="Z1015">
        <f t="shared" si="208"/>
        <v>4.136423575989288</v>
      </c>
    </row>
    <row r="1016" spans="1:26" hidden="1">
      <c r="A1016" s="1">
        <v>1013</v>
      </c>
      <c r="B1016">
        <v>9.44</v>
      </c>
      <c r="C1016">
        <v>9.44</v>
      </c>
      <c r="D1016">
        <v>11.46</v>
      </c>
      <c r="E1016">
        <v>11.46</v>
      </c>
      <c r="F1016">
        <v>9.4600000000000009</v>
      </c>
      <c r="G1016">
        <v>9.44</v>
      </c>
      <c r="H1016">
        <v>9.42</v>
      </c>
      <c r="I1016">
        <v>11.76</v>
      </c>
      <c r="J1016">
        <v>11.46</v>
      </c>
      <c r="K1016">
        <v>11.46</v>
      </c>
      <c r="L1016">
        <v>11.46</v>
      </c>
      <c r="M1016">
        <v>11.46</v>
      </c>
      <c r="N1016">
        <f t="shared" si="196"/>
        <v>3.6100000000000012</v>
      </c>
      <c r="O1016">
        <f t="shared" si="197"/>
        <v>3.6863999999999999</v>
      </c>
      <c r="P1016">
        <f t="shared" si="198"/>
        <v>4.3264000000000005</v>
      </c>
      <c r="Q1016">
        <f t="shared" si="199"/>
        <v>4.2436000000000025</v>
      </c>
      <c r="R1016">
        <f t="shared" si="200"/>
        <v>3.9203999999999946</v>
      </c>
      <c r="S1016">
        <f t="shared" si="201"/>
        <v>4.0804000000000054</v>
      </c>
      <c r="T1016">
        <f t="shared" si="202"/>
        <v>4.1616000000000035</v>
      </c>
      <c r="U1016">
        <f t="shared" si="203"/>
        <v>2.9584000000000024</v>
      </c>
      <c r="V1016">
        <f t="shared" si="204"/>
        <v>0</v>
      </c>
      <c r="W1016">
        <f t="shared" si="205"/>
        <v>0</v>
      </c>
      <c r="X1016">
        <f t="shared" si="206"/>
        <v>0</v>
      </c>
      <c r="Y1016">
        <f t="shared" si="207"/>
        <v>0.21160000000000079</v>
      </c>
      <c r="Z1016">
        <f t="shared" si="208"/>
        <v>5.5855885992435939</v>
      </c>
    </row>
    <row r="1017" spans="1:26" hidden="1">
      <c r="A1017" s="1">
        <v>1014</v>
      </c>
      <c r="B1017">
        <v>9.44</v>
      </c>
      <c r="C1017">
        <v>11.46</v>
      </c>
      <c r="D1017">
        <v>11.46</v>
      </c>
      <c r="E1017">
        <v>9.4600000000000009</v>
      </c>
      <c r="F1017">
        <v>9.44</v>
      </c>
      <c r="G1017">
        <v>9.42</v>
      </c>
      <c r="H1017">
        <v>11.76</v>
      </c>
      <c r="I1017">
        <v>11.46</v>
      </c>
      <c r="J1017">
        <v>11.46</v>
      </c>
      <c r="K1017">
        <v>11.46</v>
      </c>
      <c r="L1017">
        <v>11.46</v>
      </c>
      <c r="M1017">
        <v>11.44</v>
      </c>
      <c r="N1017">
        <f t="shared" si="196"/>
        <v>3.6100000000000012</v>
      </c>
      <c r="O1017">
        <f t="shared" si="197"/>
        <v>1.0000000000000285E-2</v>
      </c>
      <c r="P1017">
        <f t="shared" si="198"/>
        <v>4.3264000000000005</v>
      </c>
      <c r="Q1017">
        <f t="shared" si="199"/>
        <v>3.6000000000000597E-3</v>
      </c>
      <c r="R1017">
        <f t="shared" si="200"/>
        <v>4</v>
      </c>
      <c r="S1017">
        <f t="shared" si="201"/>
        <v>4.1616000000000035</v>
      </c>
      <c r="T1017">
        <f t="shared" si="202"/>
        <v>8.9999999999999358E-2</v>
      </c>
      <c r="U1017">
        <f t="shared" si="203"/>
        <v>2.0164000000000049</v>
      </c>
      <c r="V1017">
        <f t="shared" si="204"/>
        <v>0</v>
      </c>
      <c r="W1017">
        <f t="shared" si="205"/>
        <v>0</v>
      </c>
      <c r="X1017">
        <f t="shared" si="206"/>
        <v>0</v>
      </c>
      <c r="Y1017">
        <f t="shared" si="207"/>
        <v>0.19359999999999955</v>
      </c>
      <c r="Z1017">
        <f t="shared" si="208"/>
        <v>4.2908740368367857</v>
      </c>
    </row>
    <row r="1018" spans="1:26" hidden="1">
      <c r="A1018" s="1">
        <v>1015</v>
      </c>
      <c r="B1018">
        <v>11.46</v>
      </c>
      <c r="C1018">
        <v>11.46</v>
      </c>
      <c r="D1018">
        <v>9.4600000000000009</v>
      </c>
      <c r="E1018">
        <v>9.44</v>
      </c>
      <c r="F1018">
        <v>9.42</v>
      </c>
      <c r="G1018">
        <v>11.76</v>
      </c>
      <c r="H1018">
        <v>11.46</v>
      </c>
      <c r="I1018">
        <v>11.46</v>
      </c>
      <c r="J1018">
        <v>11.46</v>
      </c>
      <c r="K1018">
        <v>11.46</v>
      </c>
      <c r="L1018">
        <v>11.44</v>
      </c>
      <c r="M1018">
        <v>11.46</v>
      </c>
      <c r="N1018">
        <f t="shared" si="196"/>
        <v>1.4400000000000239E-2</v>
      </c>
      <c r="O1018">
        <f t="shared" si="197"/>
        <v>1.0000000000000285E-2</v>
      </c>
      <c r="P1018">
        <f t="shared" si="198"/>
        <v>6.4000000000000116E-3</v>
      </c>
      <c r="Q1018">
        <f t="shared" si="199"/>
        <v>1.5999999999999318E-3</v>
      </c>
      <c r="R1018">
        <f t="shared" si="200"/>
        <v>4.0803999999999983</v>
      </c>
      <c r="S1018">
        <f t="shared" si="201"/>
        <v>8.9999999999999358E-2</v>
      </c>
      <c r="T1018">
        <f t="shared" si="202"/>
        <v>0</v>
      </c>
      <c r="U1018">
        <f t="shared" si="203"/>
        <v>2.0164000000000049</v>
      </c>
      <c r="V1018">
        <f t="shared" si="204"/>
        <v>0</v>
      </c>
      <c r="W1018">
        <f t="shared" si="205"/>
        <v>0</v>
      </c>
      <c r="X1018">
        <f t="shared" si="206"/>
        <v>4.0000000000005401E-4</v>
      </c>
      <c r="Y1018">
        <f t="shared" si="207"/>
        <v>0.21160000000000079</v>
      </c>
      <c r="Z1018">
        <f t="shared" si="208"/>
        <v>2.5359810724845726</v>
      </c>
    </row>
    <row r="1019" spans="1:26" hidden="1">
      <c r="A1019" s="1">
        <v>1016</v>
      </c>
      <c r="B1019">
        <v>11.46</v>
      </c>
      <c r="C1019">
        <v>9.4600000000000009</v>
      </c>
      <c r="D1019">
        <v>9.44</v>
      </c>
      <c r="E1019">
        <v>9.42</v>
      </c>
      <c r="F1019">
        <v>11.76</v>
      </c>
      <c r="G1019">
        <v>11.46</v>
      </c>
      <c r="H1019">
        <v>11.46</v>
      </c>
      <c r="I1019">
        <v>11.46</v>
      </c>
      <c r="J1019">
        <v>11.46</v>
      </c>
      <c r="K1019">
        <v>11.44</v>
      </c>
      <c r="L1019">
        <v>11.46</v>
      </c>
      <c r="M1019">
        <v>11.46</v>
      </c>
      <c r="N1019">
        <f t="shared" si="196"/>
        <v>1.4400000000000239E-2</v>
      </c>
      <c r="O1019">
        <f t="shared" si="197"/>
        <v>3.6099999999999945</v>
      </c>
      <c r="P1019">
        <f t="shared" si="198"/>
        <v>3.5999999999998464E-3</v>
      </c>
      <c r="Q1019">
        <f t="shared" si="199"/>
        <v>3.9999999999998294E-4</v>
      </c>
      <c r="R1019">
        <f t="shared" si="200"/>
        <v>0.10240000000000019</v>
      </c>
      <c r="S1019">
        <f t="shared" si="201"/>
        <v>0</v>
      </c>
      <c r="T1019">
        <f t="shared" si="202"/>
        <v>0</v>
      </c>
      <c r="U1019">
        <f t="shared" si="203"/>
        <v>2.0164000000000049</v>
      </c>
      <c r="V1019">
        <f t="shared" si="204"/>
        <v>0</v>
      </c>
      <c r="W1019">
        <f t="shared" si="205"/>
        <v>4.0000000000005401E-4</v>
      </c>
      <c r="X1019">
        <f t="shared" si="206"/>
        <v>0</v>
      </c>
      <c r="Y1019">
        <f t="shared" si="207"/>
        <v>0.21160000000000079</v>
      </c>
      <c r="Z1019">
        <f t="shared" si="208"/>
        <v>2.4411472712640672</v>
      </c>
    </row>
    <row r="1020" spans="1:26" hidden="1">
      <c r="A1020" s="1">
        <v>1017</v>
      </c>
      <c r="B1020">
        <v>9.4600000000000009</v>
      </c>
      <c r="C1020">
        <v>9.44</v>
      </c>
      <c r="D1020">
        <v>9.42</v>
      </c>
      <c r="E1020">
        <v>11.76</v>
      </c>
      <c r="F1020">
        <v>11.46</v>
      </c>
      <c r="G1020">
        <v>11.46</v>
      </c>
      <c r="H1020">
        <v>11.46</v>
      </c>
      <c r="I1020">
        <v>11.46</v>
      </c>
      <c r="J1020">
        <v>11.44</v>
      </c>
      <c r="K1020">
        <v>11.46</v>
      </c>
      <c r="L1020">
        <v>11.46</v>
      </c>
      <c r="M1020">
        <v>11.46</v>
      </c>
      <c r="N1020">
        <f t="shared" si="196"/>
        <v>3.5343999999999962</v>
      </c>
      <c r="O1020">
        <f t="shared" si="197"/>
        <v>3.6863999999999999</v>
      </c>
      <c r="P1020">
        <f t="shared" si="198"/>
        <v>1.5999999999999318E-3</v>
      </c>
      <c r="Q1020">
        <f t="shared" si="199"/>
        <v>5.5695999999999977</v>
      </c>
      <c r="R1020">
        <f t="shared" si="200"/>
        <v>4.0000000000005401E-4</v>
      </c>
      <c r="S1020">
        <f t="shared" si="201"/>
        <v>0</v>
      </c>
      <c r="T1020">
        <f t="shared" si="202"/>
        <v>0</v>
      </c>
      <c r="U1020">
        <f t="shared" si="203"/>
        <v>2.0164000000000049</v>
      </c>
      <c r="V1020">
        <f t="shared" si="204"/>
        <v>4.0000000000005401E-4</v>
      </c>
      <c r="W1020">
        <f t="shared" si="205"/>
        <v>0</v>
      </c>
      <c r="X1020">
        <f t="shared" si="206"/>
        <v>0</v>
      </c>
      <c r="Y1020">
        <f t="shared" si="207"/>
        <v>0.21160000000000079</v>
      </c>
      <c r="Z1020">
        <f t="shared" si="208"/>
        <v>3.8756676844125839</v>
      </c>
    </row>
    <row r="1021" spans="1:26" hidden="1">
      <c r="A1021" s="1">
        <v>1018</v>
      </c>
      <c r="B1021">
        <v>9.44</v>
      </c>
      <c r="C1021">
        <v>9.42</v>
      </c>
      <c r="D1021">
        <v>11.76</v>
      </c>
      <c r="E1021">
        <v>11.46</v>
      </c>
      <c r="F1021">
        <v>11.46</v>
      </c>
      <c r="G1021">
        <v>11.46</v>
      </c>
      <c r="H1021">
        <v>11.46</v>
      </c>
      <c r="I1021">
        <v>11.44</v>
      </c>
      <c r="J1021">
        <v>11.46</v>
      </c>
      <c r="K1021">
        <v>11.46</v>
      </c>
      <c r="L1021">
        <v>11.46</v>
      </c>
      <c r="M1021">
        <v>9.48</v>
      </c>
      <c r="N1021">
        <f t="shared" si="196"/>
        <v>3.6100000000000012</v>
      </c>
      <c r="O1021">
        <f t="shared" si="197"/>
        <v>3.7635999999999981</v>
      </c>
      <c r="P1021">
        <f t="shared" si="198"/>
        <v>5.6643999999999952</v>
      </c>
      <c r="Q1021">
        <f t="shared" si="199"/>
        <v>4.2436000000000025</v>
      </c>
      <c r="R1021">
        <f t="shared" si="200"/>
        <v>4.0000000000005401E-4</v>
      </c>
      <c r="S1021">
        <f t="shared" si="201"/>
        <v>0</v>
      </c>
      <c r="T1021">
        <f t="shared" si="202"/>
        <v>0</v>
      </c>
      <c r="U1021">
        <f t="shared" si="203"/>
        <v>1.9600000000000011</v>
      </c>
      <c r="V1021">
        <f t="shared" si="204"/>
        <v>0</v>
      </c>
      <c r="W1021">
        <f t="shared" si="205"/>
        <v>0</v>
      </c>
      <c r="X1021">
        <f t="shared" si="206"/>
        <v>0</v>
      </c>
      <c r="Y1021">
        <f t="shared" si="207"/>
        <v>2.3103999999999987</v>
      </c>
      <c r="Z1021">
        <f t="shared" si="208"/>
        <v>4.6424562464281767</v>
      </c>
    </row>
    <row r="1022" spans="1:26" hidden="1">
      <c r="A1022" s="1">
        <v>1019</v>
      </c>
      <c r="B1022">
        <v>9.42</v>
      </c>
      <c r="C1022">
        <v>11.76</v>
      </c>
      <c r="D1022">
        <v>11.46</v>
      </c>
      <c r="E1022">
        <v>11.46</v>
      </c>
      <c r="F1022">
        <v>11.46</v>
      </c>
      <c r="G1022">
        <v>11.46</v>
      </c>
      <c r="H1022">
        <v>11.44</v>
      </c>
      <c r="I1022">
        <v>11.46</v>
      </c>
      <c r="J1022">
        <v>11.46</v>
      </c>
      <c r="K1022">
        <v>11.46</v>
      </c>
      <c r="L1022">
        <v>9.48</v>
      </c>
      <c r="M1022">
        <v>9.42</v>
      </c>
      <c r="N1022">
        <f t="shared" si="196"/>
        <v>3.6863999999999999</v>
      </c>
      <c r="O1022">
        <f t="shared" si="197"/>
        <v>0.16000000000000028</v>
      </c>
      <c r="P1022">
        <f t="shared" si="198"/>
        <v>4.3264000000000005</v>
      </c>
      <c r="Q1022">
        <f t="shared" si="199"/>
        <v>4.2436000000000025</v>
      </c>
      <c r="R1022">
        <f t="shared" si="200"/>
        <v>4.0000000000005401E-4</v>
      </c>
      <c r="S1022">
        <f t="shared" si="201"/>
        <v>0</v>
      </c>
      <c r="T1022">
        <f t="shared" si="202"/>
        <v>4.0000000000005401E-4</v>
      </c>
      <c r="U1022">
        <f t="shared" si="203"/>
        <v>2.0164000000000049</v>
      </c>
      <c r="V1022">
        <f t="shared" si="204"/>
        <v>0</v>
      </c>
      <c r="W1022">
        <f t="shared" si="205"/>
        <v>0</v>
      </c>
      <c r="X1022">
        <f t="shared" si="206"/>
        <v>3.9204000000000017</v>
      </c>
      <c r="Y1022">
        <f t="shared" si="207"/>
        <v>2.4964000000000004</v>
      </c>
      <c r="Z1022">
        <f t="shared" si="208"/>
        <v>4.566223822810267</v>
      </c>
    </row>
    <row r="1023" spans="1:26" hidden="1">
      <c r="A1023" s="1">
        <v>1020</v>
      </c>
      <c r="B1023">
        <v>11.76</v>
      </c>
      <c r="C1023">
        <v>11.46</v>
      </c>
      <c r="D1023">
        <v>11.46</v>
      </c>
      <c r="E1023">
        <v>11.46</v>
      </c>
      <c r="F1023">
        <v>11.46</v>
      </c>
      <c r="G1023">
        <v>11.44</v>
      </c>
      <c r="H1023">
        <v>11.46</v>
      </c>
      <c r="I1023">
        <v>11.46</v>
      </c>
      <c r="J1023">
        <v>11.46</v>
      </c>
      <c r="K1023">
        <v>9.48</v>
      </c>
      <c r="L1023">
        <v>9.42</v>
      </c>
      <c r="M1023">
        <v>10.220000000000001</v>
      </c>
      <c r="N1023">
        <f t="shared" si="196"/>
        <v>0.17639999999999995</v>
      </c>
      <c r="O1023">
        <f t="shared" si="197"/>
        <v>1.0000000000000285E-2</v>
      </c>
      <c r="P1023">
        <f t="shared" si="198"/>
        <v>4.3264000000000005</v>
      </c>
      <c r="Q1023">
        <f t="shared" si="199"/>
        <v>4.2436000000000025</v>
      </c>
      <c r="R1023">
        <f t="shared" si="200"/>
        <v>4.0000000000005401E-4</v>
      </c>
      <c r="S1023">
        <f t="shared" si="201"/>
        <v>4.0000000000005401E-4</v>
      </c>
      <c r="T1023">
        <f t="shared" si="202"/>
        <v>0</v>
      </c>
      <c r="U1023">
        <f t="shared" si="203"/>
        <v>2.0164000000000049</v>
      </c>
      <c r="V1023">
        <f t="shared" si="204"/>
        <v>0</v>
      </c>
      <c r="W1023">
        <f t="shared" si="205"/>
        <v>3.9204000000000017</v>
      </c>
      <c r="X1023">
        <f t="shared" si="206"/>
        <v>4.1616000000000035</v>
      </c>
      <c r="Y1023">
        <f t="shared" si="207"/>
        <v>0.60839999999999905</v>
      </c>
      <c r="Z1023">
        <f t="shared" si="208"/>
        <v>4.4118023527805521</v>
      </c>
    </row>
    <row r="1024" spans="1:26" hidden="1">
      <c r="A1024" s="1">
        <v>1021</v>
      </c>
      <c r="B1024">
        <v>11.46</v>
      </c>
      <c r="C1024">
        <v>11.46</v>
      </c>
      <c r="D1024">
        <v>11.46</v>
      </c>
      <c r="E1024">
        <v>11.46</v>
      </c>
      <c r="F1024">
        <v>11.44</v>
      </c>
      <c r="G1024">
        <v>11.46</v>
      </c>
      <c r="H1024">
        <v>11.46</v>
      </c>
      <c r="I1024">
        <v>11.46</v>
      </c>
      <c r="J1024">
        <v>9.48</v>
      </c>
      <c r="K1024">
        <v>9.42</v>
      </c>
      <c r="L1024">
        <v>10.220000000000001</v>
      </c>
      <c r="M1024">
        <v>11.46</v>
      </c>
      <c r="N1024">
        <f t="shared" si="196"/>
        <v>1.4400000000000239E-2</v>
      </c>
      <c r="O1024">
        <f t="shared" si="197"/>
        <v>1.0000000000000285E-2</v>
      </c>
      <c r="P1024">
        <f t="shared" si="198"/>
        <v>4.3264000000000005</v>
      </c>
      <c r="Q1024">
        <f t="shared" si="199"/>
        <v>4.2436000000000025</v>
      </c>
      <c r="R1024">
        <f t="shared" si="200"/>
        <v>0</v>
      </c>
      <c r="S1024">
        <f t="shared" si="201"/>
        <v>0</v>
      </c>
      <c r="T1024">
        <f t="shared" si="202"/>
        <v>0</v>
      </c>
      <c r="U1024">
        <f t="shared" si="203"/>
        <v>2.0164000000000049</v>
      </c>
      <c r="V1024">
        <f t="shared" si="204"/>
        <v>3.9204000000000017</v>
      </c>
      <c r="W1024">
        <f t="shared" si="205"/>
        <v>4.1616000000000035</v>
      </c>
      <c r="X1024">
        <f t="shared" si="206"/>
        <v>1.5376000000000005</v>
      </c>
      <c r="Y1024">
        <f t="shared" si="207"/>
        <v>0.21160000000000079</v>
      </c>
      <c r="Z1024">
        <f t="shared" si="208"/>
        <v>4.5212830037501544</v>
      </c>
    </row>
    <row r="1025" spans="1:26" hidden="1">
      <c r="A1025" s="1">
        <v>1022</v>
      </c>
      <c r="B1025">
        <v>11.46</v>
      </c>
      <c r="C1025">
        <v>11.46</v>
      </c>
      <c r="D1025">
        <v>11.46</v>
      </c>
      <c r="E1025">
        <v>11.44</v>
      </c>
      <c r="F1025">
        <v>11.46</v>
      </c>
      <c r="G1025">
        <v>11.46</v>
      </c>
      <c r="H1025">
        <v>11.46</v>
      </c>
      <c r="I1025">
        <v>9.48</v>
      </c>
      <c r="J1025">
        <v>9.42</v>
      </c>
      <c r="K1025">
        <v>10.220000000000001</v>
      </c>
      <c r="L1025">
        <v>11.46</v>
      </c>
      <c r="M1025">
        <v>9.5399999999999991</v>
      </c>
      <c r="N1025">
        <f t="shared" si="196"/>
        <v>1.4400000000000239E-2</v>
      </c>
      <c r="O1025">
        <f t="shared" si="197"/>
        <v>1.0000000000000285E-2</v>
      </c>
      <c r="P1025">
        <f t="shared" si="198"/>
        <v>4.3264000000000005</v>
      </c>
      <c r="Q1025">
        <f t="shared" si="199"/>
        <v>4.1615999999999964</v>
      </c>
      <c r="R1025">
        <f t="shared" si="200"/>
        <v>4.0000000000005401E-4</v>
      </c>
      <c r="S1025">
        <f t="shared" si="201"/>
        <v>0</v>
      </c>
      <c r="T1025">
        <f t="shared" si="202"/>
        <v>0</v>
      </c>
      <c r="U1025">
        <f t="shared" si="203"/>
        <v>0.31359999999999855</v>
      </c>
      <c r="V1025">
        <f t="shared" si="204"/>
        <v>4.1616000000000035</v>
      </c>
      <c r="W1025">
        <f t="shared" si="205"/>
        <v>1.5376000000000005</v>
      </c>
      <c r="X1025">
        <f t="shared" si="206"/>
        <v>0</v>
      </c>
      <c r="Y1025">
        <f t="shared" si="207"/>
        <v>2.1316000000000024</v>
      </c>
      <c r="Z1025">
        <f t="shared" si="208"/>
        <v>4.0813233148085688</v>
      </c>
    </row>
    <row r="1026" spans="1:26" hidden="1">
      <c r="A1026" s="1">
        <v>1023</v>
      </c>
      <c r="B1026">
        <v>11.46</v>
      </c>
      <c r="C1026">
        <v>11.46</v>
      </c>
      <c r="D1026">
        <v>11.44</v>
      </c>
      <c r="E1026">
        <v>11.46</v>
      </c>
      <c r="F1026">
        <v>11.46</v>
      </c>
      <c r="G1026">
        <v>11.46</v>
      </c>
      <c r="H1026">
        <v>9.48</v>
      </c>
      <c r="I1026">
        <v>9.42</v>
      </c>
      <c r="J1026">
        <v>10.220000000000001</v>
      </c>
      <c r="K1026">
        <v>11.46</v>
      </c>
      <c r="L1026">
        <v>9.5399999999999991</v>
      </c>
      <c r="M1026">
        <v>9.4600000000000009</v>
      </c>
      <c r="N1026">
        <f t="shared" si="196"/>
        <v>1.4400000000000239E-2</v>
      </c>
      <c r="O1026">
        <f t="shared" si="197"/>
        <v>1.0000000000000285E-2</v>
      </c>
      <c r="P1026">
        <f t="shared" si="198"/>
        <v>4.2435999999999945</v>
      </c>
      <c r="Q1026">
        <f t="shared" si="199"/>
        <v>4.2436000000000025</v>
      </c>
      <c r="R1026">
        <f t="shared" si="200"/>
        <v>4.0000000000005401E-4</v>
      </c>
      <c r="S1026">
        <f t="shared" si="201"/>
        <v>0</v>
      </c>
      <c r="T1026">
        <f t="shared" si="202"/>
        <v>3.9204000000000017</v>
      </c>
      <c r="U1026">
        <f t="shared" si="203"/>
        <v>0.38439999999999902</v>
      </c>
      <c r="V1026">
        <f t="shared" si="204"/>
        <v>1.5376000000000005</v>
      </c>
      <c r="W1026">
        <f t="shared" si="205"/>
        <v>0</v>
      </c>
      <c r="X1026">
        <f t="shared" si="206"/>
        <v>3.6864000000000066</v>
      </c>
      <c r="Y1026">
        <f t="shared" si="207"/>
        <v>2.3715999999999973</v>
      </c>
      <c r="Z1026">
        <f t="shared" si="208"/>
        <v>4.5180084107934109</v>
      </c>
    </row>
    <row r="1027" spans="1:26" hidden="1">
      <c r="A1027" s="1">
        <v>1024</v>
      </c>
      <c r="B1027">
        <v>11.46</v>
      </c>
      <c r="C1027">
        <v>11.44</v>
      </c>
      <c r="D1027">
        <v>11.46</v>
      </c>
      <c r="E1027">
        <v>11.46</v>
      </c>
      <c r="F1027">
        <v>11.46</v>
      </c>
      <c r="G1027">
        <v>9.48</v>
      </c>
      <c r="H1027">
        <v>9.42</v>
      </c>
      <c r="I1027">
        <v>10.220000000000001</v>
      </c>
      <c r="J1027">
        <v>11.46</v>
      </c>
      <c r="K1027">
        <v>9.5399999999999991</v>
      </c>
      <c r="L1027">
        <v>9.4600000000000009</v>
      </c>
      <c r="M1027">
        <v>9.3800000000000008</v>
      </c>
      <c r="N1027">
        <f t="shared" si="196"/>
        <v>1.4400000000000239E-2</v>
      </c>
      <c r="O1027">
        <f t="shared" si="197"/>
        <v>6.4000000000000116E-3</v>
      </c>
      <c r="P1027">
        <f t="shared" si="198"/>
        <v>4.3264000000000005</v>
      </c>
      <c r="Q1027">
        <f t="shared" si="199"/>
        <v>4.2436000000000025</v>
      </c>
      <c r="R1027">
        <f t="shared" si="200"/>
        <v>4.0000000000005401E-4</v>
      </c>
      <c r="S1027">
        <f t="shared" si="201"/>
        <v>3.9204000000000017</v>
      </c>
      <c r="T1027">
        <f t="shared" si="202"/>
        <v>4.1616000000000035</v>
      </c>
      <c r="U1027">
        <f t="shared" si="203"/>
        <v>3.2400000000000539E-2</v>
      </c>
      <c r="V1027">
        <f t="shared" si="204"/>
        <v>0</v>
      </c>
      <c r="W1027">
        <f t="shared" si="205"/>
        <v>3.6864000000000066</v>
      </c>
      <c r="X1027">
        <f t="shared" si="206"/>
        <v>4</v>
      </c>
      <c r="Y1027">
        <f t="shared" si="207"/>
        <v>2.6243999999999974</v>
      </c>
      <c r="Z1027">
        <f t="shared" si="208"/>
        <v>5.1977302738791682</v>
      </c>
    </row>
    <row r="1028" spans="1:26" hidden="1">
      <c r="A1028" s="1">
        <v>1025</v>
      </c>
      <c r="B1028">
        <v>11.44</v>
      </c>
      <c r="C1028">
        <v>11.46</v>
      </c>
      <c r="D1028">
        <v>11.46</v>
      </c>
      <c r="E1028">
        <v>11.46</v>
      </c>
      <c r="F1028">
        <v>9.48</v>
      </c>
      <c r="G1028">
        <v>9.42</v>
      </c>
      <c r="H1028">
        <v>10.220000000000001</v>
      </c>
      <c r="I1028">
        <v>11.46</v>
      </c>
      <c r="J1028">
        <v>9.5399999999999991</v>
      </c>
      <c r="K1028">
        <v>9.4600000000000009</v>
      </c>
      <c r="L1028">
        <v>9.3800000000000008</v>
      </c>
      <c r="M1028">
        <v>11.66</v>
      </c>
      <c r="N1028">
        <f t="shared" ref="N1028:N1091" si="209">(B1028-B$1)^2</f>
        <v>9.9999999999999291E-3</v>
      </c>
      <c r="O1028">
        <f t="shared" ref="O1028:O1091" si="210">(C1028-C$1)^2</f>
        <v>1.0000000000000285E-2</v>
      </c>
      <c r="P1028">
        <f t="shared" ref="P1028:P1091" si="211">(D1028-D$1)^2</f>
        <v>4.3264000000000005</v>
      </c>
      <c r="Q1028">
        <f t="shared" ref="Q1028:Q1091" si="212">(E1028-E$1)^2</f>
        <v>4.2436000000000025</v>
      </c>
      <c r="R1028">
        <f t="shared" ref="R1028:R1091" si="213">(F1028-F$1)^2</f>
        <v>3.8415999999999966</v>
      </c>
      <c r="S1028">
        <f t="shared" ref="S1028:S1091" si="214">(G1028-G$1)^2</f>
        <v>4.1616000000000035</v>
      </c>
      <c r="T1028">
        <f t="shared" ref="T1028:T1091" si="215">(H1028-H$1)^2</f>
        <v>1.5376000000000005</v>
      </c>
      <c r="U1028">
        <f t="shared" ref="U1028:U1091" si="216">(I1028-I$1)^2</f>
        <v>2.0164000000000049</v>
      </c>
      <c r="V1028">
        <f t="shared" ref="V1028:V1091" si="217">(J1028-J$1)^2</f>
        <v>3.6864000000000066</v>
      </c>
      <c r="W1028">
        <f t="shared" ref="W1028:W1091" si="218">(K1028-K$1)^2</f>
        <v>4</v>
      </c>
      <c r="X1028">
        <f t="shared" ref="X1028:X1091" si="219">(L1028-L$1)^2</f>
        <v>4.3264000000000005</v>
      </c>
      <c r="Y1028">
        <f t="shared" ref="Y1028:Y1091" si="220">(M1028-M$1)^2</f>
        <v>0.43560000000000021</v>
      </c>
      <c r="Z1028">
        <f t="shared" ref="Z1028:Z1091" si="221">SQRT(SUM(N1028:Y1028))</f>
        <v>5.7092556432515806</v>
      </c>
    </row>
    <row r="1029" spans="1:26" hidden="1">
      <c r="A1029" s="1">
        <v>1026</v>
      </c>
      <c r="B1029">
        <v>11.46</v>
      </c>
      <c r="C1029">
        <v>11.46</v>
      </c>
      <c r="D1029">
        <v>11.46</v>
      </c>
      <c r="E1029">
        <v>9.48</v>
      </c>
      <c r="F1029">
        <v>9.42</v>
      </c>
      <c r="G1029">
        <v>10.220000000000001</v>
      </c>
      <c r="H1029">
        <v>11.46</v>
      </c>
      <c r="I1029">
        <v>9.5399999999999991</v>
      </c>
      <c r="J1029">
        <v>9.4600000000000009</v>
      </c>
      <c r="K1029">
        <v>9.3800000000000008</v>
      </c>
      <c r="L1029">
        <v>11.66</v>
      </c>
      <c r="M1029">
        <v>11.46</v>
      </c>
      <c r="N1029">
        <f t="shared" si="209"/>
        <v>1.4400000000000239E-2</v>
      </c>
      <c r="O1029">
        <f t="shared" si="210"/>
        <v>1.0000000000000285E-2</v>
      </c>
      <c r="P1029">
        <f t="shared" si="211"/>
        <v>4.3264000000000005</v>
      </c>
      <c r="Q1029">
        <f t="shared" si="212"/>
        <v>6.4000000000000116E-3</v>
      </c>
      <c r="R1029">
        <f t="shared" si="213"/>
        <v>4.0803999999999983</v>
      </c>
      <c r="S1029">
        <f t="shared" si="214"/>
        <v>1.5376000000000005</v>
      </c>
      <c r="T1029">
        <f t="shared" si="215"/>
        <v>0</v>
      </c>
      <c r="U1029">
        <f t="shared" si="216"/>
        <v>0.25</v>
      </c>
      <c r="V1029">
        <f t="shared" si="217"/>
        <v>4</v>
      </c>
      <c r="W1029">
        <f t="shared" si="218"/>
        <v>4.3264000000000005</v>
      </c>
      <c r="X1029">
        <f t="shared" si="219"/>
        <v>3.9999999999999716E-2</v>
      </c>
      <c r="Y1029">
        <f t="shared" si="220"/>
        <v>0.21160000000000079</v>
      </c>
      <c r="Z1029">
        <f t="shared" si="221"/>
        <v>4.3362656745176489</v>
      </c>
    </row>
    <row r="1030" spans="1:26" hidden="1">
      <c r="A1030" s="1">
        <v>1027</v>
      </c>
      <c r="B1030">
        <v>11.46</v>
      </c>
      <c r="C1030">
        <v>11.46</v>
      </c>
      <c r="D1030">
        <v>9.48</v>
      </c>
      <c r="E1030">
        <v>9.42</v>
      </c>
      <c r="F1030">
        <v>10.220000000000001</v>
      </c>
      <c r="G1030">
        <v>11.46</v>
      </c>
      <c r="H1030">
        <v>9.5399999999999991</v>
      </c>
      <c r="I1030">
        <v>9.4600000000000009</v>
      </c>
      <c r="J1030">
        <v>9.3800000000000008</v>
      </c>
      <c r="K1030">
        <v>11.66</v>
      </c>
      <c r="L1030">
        <v>11.46</v>
      </c>
      <c r="M1030">
        <v>11.46</v>
      </c>
      <c r="N1030">
        <f t="shared" si="209"/>
        <v>1.4400000000000239E-2</v>
      </c>
      <c r="O1030">
        <f t="shared" si="210"/>
        <v>1.0000000000000285E-2</v>
      </c>
      <c r="P1030">
        <f t="shared" si="211"/>
        <v>9.9999999999999291E-3</v>
      </c>
      <c r="Q1030">
        <f t="shared" si="212"/>
        <v>3.9999999999998294E-4</v>
      </c>
      <c r="R1030">
        <f t="shared" si="213"/>
        <v>1.4883999999999973</v>
      </c>
      <c r="S1030">
        <f t="shared" si="214"/>
        <v>0</v>
      </c>
      <c r="T1030">
        <f t="shared" si="215"/>
        <v>3.6864000000000066</v>
      </c>
      <c r="U1030">
        <f t="shared" si="216"/>
        <v>0.33639999999999803</v>
      </c>
      <c r="V1030">
        <f t="shared" si="217"/>
        <v>4.3264000000000005</v>
      </c>
      <c r="W1030">
        <f t="shared" si="218"/>
        <v>3.9999999999999716E-2</v>
      </c>
      <c r="X1030">
        <f t="shared" si="219"/>
        <v>0</v>
      </c>
      <c r="Y1030">
        <f t="shared" si="220"/>
        <v>0.21160000000000079</v>
      </c>
      <c r="Z1030">
        <f t="shared" si="221"/>
        <v>3.1818233766191364</v>
      </c>
    </row>
    <row r="1031" spans="1:26" hidden="1">
      <c r="A1031" s="1">
        <v>1028</v>
      </c>
      <c r="B1031">
        <v>11.46</v>
      </c>
      <c r="C1031">
        <v>9.48</v>
      </c>
      <c r="D1031">
        <v>9.42</v>
      </c>
      <c r="E1031">
        <v>10.220000000000001</v>
      </c>
      <c r="F1031">
        <v>11.46</v>
      </c>
      <c r="G1031">
        <v>9.5399999999999991</v>
      </c>
      <c r="H1031">
        <v>9.4600000000000009</v>
      </c>
      <c r="I1031">
        <v>9.3800000000000008</v>
      </c>
      <c r="J1031">
        <v>11.66</v>
      </c>
      <c r="K1031">
        <v>11.46</v>
      </c>
      <c r="L1031">
        <v>11.46</v>
      </c>
      <c r="M1031">
        <v>11.46</v>
      </c>
      <c r="N1031">
        <f t="shared" si="209"/>
        <v>1.4400000000000239E-2</v>
      </c>
      <c r="O1031">
        <f t="shared" si="210"/>
        <v>3.5343999999999962</v>
      </c>
      <c r="P1031">
        <f t="shared" si="211"/>
        <v>1.5999999999999318E-3</v>
      </c>
      <c r="Q1031">
        <f t="shared" si="212"/>
        <v>0.67240000000000044</v>
      </c>
      <c r="R1031">
        <f t="shared" si="213"/>
        <v>4.0000000000005401E-4</v>
      </c>
      <c r="S1031">
        <f t="shared" si="214"/>
        <v>3.6864000000000066</v>
      </c>
      <c r="T1031">
        <f t="shared" si="215"/>
        <v>4</v>
      </c>
      <c r="U1031">
        <f t="shared" si="216"/>
        <v>0.43559999999999782</v>
      </c>
      <c r="V1031">
        <f t="shared" si="217"/>
        <v>3.9999999999999716E-2</v>
      </c>
      <c r="W1031">
        <f t="shared" si="218"/>
        <v>0</v>
      </c>
      <c r="X1031">
        <f t="shared" si="219"/>
        <v>0</v>
      </c>
      <c r="Y1031">
        <f t="shared" si="220"/>
        <v>0.21160000000000079</v>
      </c>
      <c r="Z1031">
        <f t="shared" si="221"/>
        <v>3.5491970923012994</v>
      </c>
    </row>
    <row r="1032" spans="1:26" hidden="1">
      <c r="A1032" s="1">
        <v>1029</v>
      </c>
      <c r="B1032">
        <v>9.48</v>
      </c>
      <c r="C1032">
        <v>9.42</v>
      </c>
      <c r="D1032">
        <v>10.220000000000001</v>
      </c>
      <c r="E1032">
        <v>11.46</v>
      </c>
      <c r="F1032">
        <v>9.5399999999999991</v>
      </c>
      <c r="G1032">
        <v>9.4600000000000009</v>
      </c>
      <c r="H1032">
        <v>9.3800000000000008</v>
      </c>
      <c r="I1032">
        <v>11.66</v>
      </c>
      <c r="J1032">
        <v>11.46</v>
      </c>
      <c r="K1032">
        <v>11.46</v>
      </c>
      <c r="L1032">
        <v>11.46</v>
      </c>
      <c r="M1032">
        <v>11.46</v>
      </c>
      <c r="N1032">
        <f t="shared" si="209"/>
        <v>3.4595999999999978</v>
      </c>
      <c r="O1032">
        <f t="shared" si="210"/>
        <v>3.7635999999999981</v>
      </c>
      <c r="P1032">
        <f t="shared" si="211"/>
        <v>0.70559999999999978</v>
      </c>
      <c r="Q1032">
        <f t="shared" si="212"/>
        <v>4.2436000000000025</v>
      </c>
      <c r="R1032">
        <f t="shared" si="213"/>
        <v>3.6100000000000012</v>
      </c>
      <c r="S1032">
        <f t="shared" si="214"/>
        <v>4</v>
      </c>
      <c r="T1032">
        <f t="shared" si="215"/>
        <v>4.3264000000000005</v>
      </c>
      <c r="U1032">
        <f t="shared" si="216"/>
        <v>2.6244000000000032</v>
      </c>
      <c r="V1032">
        <f t="shared" si="217"/>
        <v>0</v>
      </c>
      <c r="W1032">
        <f t="shared" si="218"/>
        <v>0</v>
      </c>
      <c r="X1032">
        <f t="shared" si="219"/>
        <v>0</v>
      </c>
      <c r="Y1032">
        <f t="shared" si="220"/>
        <v>0.21160000000000079</v>
      </c>
      <c r="Z1032">
        <f t="shared" si="221"/>
        <v>5.1908380826221121</v>
      </c>
    </row>
    <row r="1033" spans="1:26" hidden="1">
      <c r="A1033" s="1">
        <v>1030</v>
      </c>
      <c r="B1033">
        <v>9.42</v>
      </c>
      <c r="C1033">
        <v>10.220000000000001</v>
      </c>
      <c r="D1033">
        <v>11.46</v>
      </c>
      <c r="E1033">
        <v>9.5399999999999991</v>
      </c>
      <c r="F1033">
        <v>9.4600000000000009</v>
      </c>
      <c r="G1033">
        <v>9.3800000000000008</v>
      </c>
      <c r="H1033">
        <v>11.66</v>
      </c>
      <c r="I1033">
        <v>11.46</v>
      </c>
      <c r="J1033">
        <v>11.46</v>
      </c>
      <c r="K1033">
        <v>11.46</v>
      </c>
      <c r="L1033">
        <v>11.46</v>
      </c>
      <c r="M1033">
        <v>11.46</v>
      </c>
      <c r="N1033">
        <f t="shared" si="209"/>
        <v>3.6863999999999999</v>
      </c>
      <c r="O1033">
        <f t="shared" si="210"/>
        <v>1.2995999999999972</v>
      </c>
      <c r="P1033">
        <f t="shared" si="211"/>
        <v>4.3264000000000005</v>
      </c>
      <c r="Q1033">
        <f t="shared" si="212"/>
        <v>1.9599999999999663E-2</v>
      </c>
      <c r="R1033">
        <f t="shared" si="213"/>
        <v>3.9203999999999946</v>
      </c>
      <c r="S1033">
        <f t="shared" si="214"/>
        <v>4.3264000000000005</v>
      </c>
      <c r="T1033">
        <f t="shared" si="215"/>
        <v>3.9999999999999716E-2</v>
      </c>
      <c r="U1033">
        <f t="shared" si="216"/>
        <v>2.0164000000000049</v>
      </c>
      <c r="V1033">
        <f t="shared" si="217"/>
        <v>0</v>
      </c>
      <c r="W1033">
        <f t="shared" si="218"/>
        <v>0</v>
      </c>
      <c r="X1033">
        <f t="shared" si="219"/>
        <v>0</v>
      </c>
      <c r="Y1033">
        <f t="shared" si="220"/>
        <v>0.21160000000000079</v>
      </c>
      <c r="Z1033">
        <f t="shared" si="221"/>
        <v>4.4549747474031767</v>
      </c>
    </row>
    <row r="1034" spans="1:26" hidden="1">
      <c r="A1034" s="1">
        <v>1031</v>
      </c>
      <c r="B1034">
        <v>10.220000000000001</v>
      </c>
      <c r="C1034">
        <v>11.46</v>
      </c>
      <c r="D1034">
        <v>9.5399999999999991</v>
      </c>
      <c r="E1034">
        <v>9.4600000000000009</v>
      </c>
      <c r="F1034">
        <v>9.3800000000000008</v>
      </c>
      <c r="G1034">
        <v>11.66</v>
      </c>
      <c r="H1034">
        <v>11.46</v>
      </c>
      <c r="I1034">
        <v>11.46</v>
      </c>
      <c r="J1034">
        <v>11.46</v>
      </c>
      <c r="K1034">
        <v>11.46</v>
      </c>
      <c r="L1034">
        <v>11.46</v>
      </c>
      <c r="M1034">
        <v>11.64</v>
      </c>
      <c r="N1034">
        <f t="shared" si="209"/>
        <v>1.2543999999999982</v>
      </c>
      <c r="O1034">
        <f t="shared" si="210"/>
        <v>1.0000000000000285E-2</v>
      </c>
      <c r="P1034">
        <f t="shared" si="211"/>
        <v>2.5599999999999477E-2</v>
      </c>
      <c r="Q1034">
        <f t="shared" si="212"/>
        <v>3.6000000000000597E-3</v>
      </c>
      <c r="R1034">
        <f t="shared" si="213"/>
        <v>4.2435999999999945</v>
      </c>
      <c r="S1034">
        <f t="shared" si="214"/>
        <v>3.9999999999999716E-2</v>
      </c>
      <c r="T1034">
        <f t="shared" si="215"/>
        <v>0</v>
      </c>
      <c r="U1034">
        <f t="shared" si="216"/>
        <v>2.0164000000000049</v>
      </c>
      <c r="V1034">
        <f t="shared" si="217"/>
        <v>0</v>
      </c>
      <c r="W1034">
        <f t="shared" si="218"/>
        <v>0</v>
      </c>
      <c r="X1034">
        <f t="shared" si="219"/>
        <v>0</v>
      </c>
      <c r="Y1034">
        <f t="shared" si="220"/>
        <v>0.40960000000000074</v>
      </c>
      <c r="Z1034">
        <f t="shared" si="221"/>
        <v>2.8289927536139072</v>
      </c>
    </row>
    <row r="1035" spans="1:26" hidden="1">
      <c r="A1035" s="1">
        <v>1032</v>
      </c>
      <c r="B1035">
        <v>11.46</v>
      </c>
      <c r="C1035">
        <v>9.5399999999999991</v>
      </c>
      <c r="D1035">
        <v>9.4600000000000009</v>
      </c>
      <c r="E1035">
        <v>9.3800000000000008</v>
      </c>
      <c r="F1035">
        <v>11.66</v>
      </c>
      <c r="G1035">
        <v>11.46</v>
      </c>
      <c r="H1035">
        <v>11.46</v>
      </c>
      <c r="I1035">
        <v>11.46</v>
      </c>
      <c r="J1035">
        <v>11.46</v>
      </c>
      <c r="K1035">
        <v>11.46</v>
      </c>
      <c r="L1035">
        <v>11.64</v>
      </c>
      <c r="M1035">
        <v>9.4</v>
      </c>
      <c r="N1035">
        <f t="shared" si="209"/>
        <v>1.4400000000000239E-2</v>
      </c>
      <c r="O1035">
        <f t="shared" si="210"/>
        <v>3.3124000000000011</v>
      </c>
      <c r="P1035">
        <f t="shared" si="211"/>
        <v>6.4000000000000116E-3</v>
      </c>
      <c r="Q1035">
        <f t="shared" si="212"/>
        <v>3.9999999999998294E-4</v>
      </c>
      <c r="R1035">
        <f t="shared" si="213"/>
        <v>4.8400000000000283E-2</v>
      </c>
      <c r="S1035">
        <f t="shared" si="214"/>
        <v>0</v>
      </c>
      <c r="T1035">
        <f t="shared" si="215"/>
        <v>0</v>
      </c>
      <c r="U1035">
        <f t="shared" si="216"/>
        <v>2.0164000000000049</v>
      </c>
      <c r="V1035">
        <f t="shared" si="217"/>
        <v>0</v>
      </c>
      <c r="W1035">
        <f t="shared" si="218"/>
        <v>0</v>
      </c>
      <c r="X1035">
        <f t="shared" si="219"/>
        <v>3.2399999999999901E-2</v>
      </c>
      <c r="Y1035">
        <f t="shared" si="220"/>
        <v>2.5599999999999987</v>
      </c>
      <c r="Z1035">
        <f t="shared" si="221"/>
        <v>2.8268003113060542</v>
      </c>
    </row>
    <row r="1036" spans="1:26" hidden="1">
      <c r="A1036" s="1">
        <v>1033</v>
      </c>
      <c r="B1036">
        <v>9.5399999999999991</v>
      </c>
      <c r="C1036">
        <v>9.4600000000000009</v>
      </c>
      <c r="D1036">
        <v>9.3800000000000008</v>
      </c>
      <c r="E1036">
        <v>11.66</v>
      </c>
      <c r="F1036">
        <v>11.46</v>
      </c>
      <c r="G1036">
        <v>11.46</v>
      </c>
      <c r="H1036">
        <v>11.46</v>
      </c>
      <c r="I1036">
        <v>11.46</v>
      </c>
      <c r="J1036">
        <v>11.46</v>
      </c>
      <c r="K1036">
        <v>11.64</v>
      </c>
      <c r="L1036">
        <v>9.4</v>
      </c>
      <c r="M1036">
        <v>9.4</v>
      </c>
      <c r="N1036">
        <f t="shared" si="209"/>
        <v>3.2400000000000024</v>
      </c>
      <c r="O1036">
        <f t="shared" si="210"/>
        <v>3.6099999999999945</v>
      </c>
      <c r="P1036">
        <f t="shared" si="211"/>
        <v>0</v>
      </c>
      <c r="Q1036">
        <f t="shared" si="212"/>
        <v>5.1075999999999988</v>
      </c>
      <c r="R1036">
        <f t="shared" si="213"/>
        <v>4.0000000000005401E-4</v>
      </c>
      <c r="S1036">
        <f t="shared" si="214"/>
        <v>0</v>
      </c>
      <c r="T1036">
        <f t="shared" si="215"/>
        <v>0</v>
      </c>
      <c r="U1036">
        <f t="shared" si="216"/>
        <v>2.0164000000000049</v>
      </c>
      <c r="V1036">
        <f t="shared" si="217"/>
        <v>0</v>
      </c>
      <c r="W1036">
        <f t="shared" si="218"/>
        <v>3.2399999999999901E-2</v>
      </c>
      <c r="X1036">
        <f t="shared" si="219"/>
        <v>4.2436000000000025</v>
      </c>
      <c r="Y1036">
        <f t="shared" si="220"/>
        <v>2.5599999999999987</v>
      </c>
      <c r="Z1036">
        <f t="shared" si="221"/>
        <v>4.561841733335342</v>
      </c>
    </row>
    <row r="1037" spans="1:26" hidden="1">
      <c r="A1037" s="1">
        <v>1034</v>
      </c>
      <c r="B1037">
        <v>9.4600000000000009</v>
      </c>
      <c r="C1037">
        <v>9.3800000000000008</v>
      </c>
      <c r="D1037">
        <v>11.66</v>
      </c>
      <c r="E1037">
        <v>11.46</v>
      </c>
      <c r="F1037">
        <v>11.46</v>
      </c>
      <c r="G1037">
        <v>11.46</v>
      </c>
      <c r="H1037">
        <v>11.46</v>
      </c>
      <c r="I1037">
        <v>11.46</v>
      </c>
      <c r="J1037">
        <v>11.64</v>
      </c>
      <c r="K1037">
        <v>9.4</v>
      </c>
      <c r="L1037">
        <v>9.4</v>
      </c>
      <c r="M1037">
        <v>11.2</v>
      </c>
      <c r="N1037">
        <f t="shared" si="209"/>
        <v>3.5343999999999962</v>
      </c>
      <c r="O1037">
        <f t="shared" si="210"/>
        <v>3.9203999999999946</v>
      </c>
      <c r="P1037">
        <f t="shared" si="211"/>
        <v>5.1983999999999968</v>
      </c>
      <c r="Q1037">
        <f t="shared" si="212"/>
        <v>4.2436000000000025</v>
      </c>
      <c r="R1037">
        <f t="shared" si="213"/>
        <v>4.0000000000005401E-4</v>
      </c>
      <c r="S1037">
        <f t="shared" si="214"/>
        <v>0</v>
      </c>
      <c r="T1037">
        <f t="shared" si="215"/>
        <v>0</v>
      </c>
      <c r="U1037">
        <f t="shared" si="216"/>
        <v>2.0164000000000049</v>
      </c>
      <c r="V1037">
        <f t="shared" si="217"/>
        <v>3.2399999999999901E-2</v>
      </c>
      <c r="W1037">
        <f t="shared" si="218"/>
        <v>4.2436000000000025</v>
      </c>
      <c r="X1037">
        <f t="shared" si="219"/>
        <v>4.2436000000000025</v>
      </c>
      <c r="Y1037">
        <f t="shared" si="220"/>
        <v>3.9999999999999716E-2</v>
      </c>
      <c r="Z1037">
        <f t="shared" si="221"/>
        <v>5.241488338248975</v>
      </c>
    </row>
    <row r="1038" spans="1:26" hidden="1">
      <c r="A1038" s="1">
        <v>1035</v>
      </c>
      <c r="B1038">
        <v>9.3800000000000008</v>
      </c>
      <c r="C1038">
        <v>11.66</v>
      </c>
      <c r="D1038">
        <v>11.46</v>
      </c>
      <c r="E1038">
        <v>11.46</v>
      </c>
      <c r="F1038">
        <v>11.46</v>
      </c>
      <c r="G1038">
        <v>11.46</v>
      </c>
      <c r="H1038">
        <v>11.46</v>
      </c>
      <c r="I1038">
        <v>11.64</v>
      </c>
      <c r="J1038">
        <v>9.4</v>
      </c>
      <c r="K1038">
        <v>9.4</v>
      </c>
      <c r="L1038">
        <v>11.2</v>
      </c>
      <c r="M1038">
        <v>11.34</v>
      </c>
      <c r="N1038">
        <f t="shared" si="209"/>
        <v>3.8415999999999966</v>
      </c>
      <c r="O1038">
        <f t="shared" si="210"/>
        <v>9.0000000000000427E-2</v>
      </c>
      <c r="P1038">
        <f t="shared" si="211"/>
        <v>4.3264000000000005</v>
      </c>
      <c r="Q1038">
        <f t="shared" si="212"/>
        <v>4.2436000000000025</v>
      </c>
      <c r="R1038">
        <f t="shared" si="213"/>
        <v>4.0000000000005401E-4</v>
      </c>
      <c r="S1038">
        <f t="shared" si="214"/>
        <v>0</v>
      </c>
      <c r="T1038">
        <f t="shared" si="215"/>
        <v>0</v>
      </c>
      <c r="U1038">
        <f t="shared" si="216"/>
        <v>2.5600000000000045</v>
      </c>
      <c r="V1038">
        <f t="shared" si="217"/>
        <v>4.2436000000000025</v>
      </c>
      <c r="W1038">
        <f t="shared" si="218"/>
        <v>4.2436000000000025</v>
      </c>
      <c r="X1038">
        <f t="shared" si="219"/>
        <v>6.7600000000000812E-2</v>
      </c>
      <c r="Y1038">
        <f t="shared" si="220"/>
        <v>0.1155999999999999</v>
      </c>
      <c r="Z1038">
        <f t="shared" si="221"/>
        <v>4.8715911158470604</v>
      </c>
    </row>
    <row r="1039" spans="1:26" hidden="1">
      <c r="A1039" s="1">
        <v>1036</v>
      </c>
      <c r="B1039">
        <v>11.66</v>
      </c>
      <c r="C1039">
        <v>11.46</v>
      </c>
      <c r="D1039">
        <v>11.46</v>
      </c>
      <c r="E1039">
        <v>11.46</v>
      </c>
      <c r="F1039">
        <v>11.46</v>
      </c>
      <c r="G1039">
        <v>11.46</v>
      </c>
      <c r="H1039">
        <v>11.64</v>
      </c>
      <c r="I1039">
        <v>9.4</v>
      </c>
      <c r="J1039">
        <v>9.4</v>
      </c>
      <c r="K1039">
        <v>11.2</v>
      </c>
      <c r="L1039">
        <v>11.34</v>
      </c>
      <c r="M1039">
        <v>9.4</v>
      </c>
      <c r="N1039">
        <f t="shared" si="209"/>
        <v>0.10240000000000019</v>
      </c>
      <c r="O1039">
        <f t="shared" si="210"/>
        <v>1.0000000000000285E-2</v>
      </c>
      <c r="P1039">
        <f t="shared" si="211"/>
        <v>4.3264000000000005</v>
      </c>
      <c r="Q1039">
        <f t="shared" si="212"/>
        <v>4.2436000000000025</v>
      </c>
      <c r="R1039">
        <f t="shared" si="213"/>
        <v>4.0000000000005401E-4</v>
      </c>
      <c r="S1039">
        <f t="shared" si="214"/>
        <v>0</v>
      </c>
      <c r="T1039">
        <f t="shared" si="215"/>
        <v>3.2399999999999901E-2</v>
      </c>
      <c r="U1039">
        <f t="shared" si="216"/>
        <v>0.40959999999999847</v>
      </c>
      <c r="V1039">
        <f t="shared" si="217"/>
        <v>4.2436000000000025</v>
      </c>
      <c r="W1039">
        <f t="shared" si="218"/>
        <v>6.7600000000000812E-2</v>
      </c>
      <c r="X1039">
        <f t="shared" si="219"/>
        <v>1.4400000000000239E-2</v>
      </c>
      <c r="Y1039">
        <f t="shared" si="220"/>
        <v>2.5599999999999987</v>
      </c>
      <c r="Z1039">
        <f t="shared" si="221"/>
        <v>4.0012997888186286</v>
      </c>
    </row>
    <row r="1040" spans="1:26" hidden="1">
      <c r="A1040" s="1">
        <v>1037</v>
      </c>
      <c r="B1040">
        <v>11.46</v>
      </c>
      <c r="C1040">
        <v>11.46</v>
      </c>
      <c r="D1040">
        <v>11.46</v>
      </c>
      <c r="E1040">
        <v>11.46</v>
      </c>
      <c r="F1040">
        <v>11.46</v>
      </c>
      <c r="G1040">
        <v>11.64</v>
      </c>
      <c r="H1040">
        <v>9.4</v>
      </c>
      <c r="I1040">
        <v>9.4</v>
      </c>
      <c r="J1040">
        <v>11.2</v>
      </c>
      <c r="K1040">
        <v>11.34</v>
      </c>
      <c r="L1040">
        <v>9.4</v>
      </c>
      <c r="M1040">
        <v>9.3800000000000008</v>
      </c>
      <c r="N1040">
        <f t="shared" si="209"/>
        <v>1.4400000000000239E-2</v>
      </c>
      <c r="O1040">
        <f t="shared" si="210"/>
        <v>1.0000000000000285E-2</v>
      </c>
      <c r="P1040">
        <f t="shared" si="211"/>
        <v>4.3264000000000005</v>
      </c>
      <c r="Q1040">
        <f t="shared" si="212"/>
        <v>4.2436000000000025</v>
      </c>
      <c r="R1040">
        <f t="shared" si="213"/>
        <v>4.0000000000005401E-4</v>
      </c>
      <c r="S1040">
        <f t="shared" si="214"/>
        <v>3.2399999999999901E-2</v>
      </c>
      <c r="T1040">
        <f t="shared" si="215"/>
        <v>4.2436000000000025</v>
      </c>
      <c r="U1040">
        <f t="shared" si="216"/>
        <v>0.40959999999999847</v>
      </c>
      <c r="V1040">
        <f t="shared" si="217"/>
        <v>6.7600000000000812E-2</v>
      </c>
      <c r="W1040">
        <f t="shared" si="218"/>
        <v>1.4400000000000239E-2</v>
      </c>
      <c r="X1040">
        <f t="shared" si="219"/>
        <v>4.2436000000000025</v>
      </c>
      <c r="Y1040">
        <f t="shared" si="220"/>
        <v>2.6243999999999974</v>
      </c>
      <c r="Z1040">
        <f t="shared" si="221"/>
        <v>4.4978216949985921</v>
      </c>
    </row>
    <row r="1041" spans="1:26" hidden="1">
      <c r="A1041" s="1">
        <v>1038</v>
      </c>
      <c r="B1041">
        <v>11.46</v>
      </c>
      <c r="C1041">
        <v>11.46</v>
      </c>
      <c r="D1041">
        <v>11.46</v>
      </c>
      <c r="E1041">
        <v>11.46</v>
      </c>
      <c r="F1041">
        <v>11.64</v>
      </c>
      <c r="G1041">
        <v>9.4</v>
      </c>
      <c r="H1041">
        <v>9.4</v>
      </c>
      <c r="I1041">
        <v>11.2</v>
      </c>
      <c r="J1041">
        <v>11.34</v>
      </c>
      <c r="K1041">
        <v>9.4</v>
      </c>
      <c r="L1041">
        <v>9.3800000000000008</v>
      </c>
      <c r="M1041">
        <v>9.3800000000000008</v>
      </c>
      <c r="N1041">
        <f t="shared" si="209"/>
        <v>1.4400000000000239E-2</v>
      </c>
      <c r="O1041">
        <f t="shared" si="210"/>
        <v>1.0000000000000285E-2</v>
      </c>
      <c r="P1041">
        <f t="shared" si="211"/>
        <v>4.3264000000000005</v>
      </c>
      <c r="Q1041">
        <f t="shared" si="212"/>
        <v>4.2436000000000025</v>
      </c>
      <c r="R1041">
        <f t="shared" si="213"/>
        <v>4.0000000000000424E-2</v>
      </c>
      <c r="S1041">
        <f t="shared" si="214"/>
        <v>4.2436000000000025</v>
      </c>
      <c r="T1041">
        <f t="shared" si="215"/>
        <v>4.2436000000000025</v>
      </c>
      <c r="U1041">
        <f t="shared" si="216"/>
        <v>1.3456000000000004</v>
      </c>
      <c r="V1041">
        <f t="shared" si="217"/>
        <v>1.4400000000000239E-2</v>
      </c>
      <c r="W1041">
        <f t="shared" si="218"/>
        <v>4.2436000000000025</v>
      </c>
      <c r="X1041">
        <f t="shared" si="219"/>
        <v>4.3264000000000005</v>
      </c>
      <c r="Y1041">
        <f t="shared" si="220"/>
        <v>2.6243999999999974</v>
      </c>
      <c r="Z1041">
        <f t="shared" si="221"/>
        <v>5.4475682648315669</v>
      </c>
    </row>
    <row r="1042" spans="1:26" hidden="1">
      <c r="A1042" s="1">
        <v>1039</v>
      </c>
      <c r="B1042">
        <v>11.46</v>
      </c>
      <c r="C1042">
        <v>11.46</v>
      </c>
      <c r="D1042">
        <v>11.46</v>
      </c>
      <c r="E1042">
        <v>11.64</v>
      </c>
      <c r="F1042">
        <v>9.4</v>
      </c>
      <c r="G1042">
        <v>9.4</v>
      </c>
      <c r="H1042">
        <v>11.2</v>
      </c>
      <c r="I1042">
        <v>11.34</v>
      </c>
      <c r="J1042">
        <v>9.4</v>
      </c>
      <c r="K1042">
        <v>9.3800000000000008</v>
      </c>
      <c r="L1042">
        <v>9.3800000000000008</v>
      </c>
      <c r="M1042">
        <v>11.42</v>
      </c>
      <c r="N1042">
        <f t="shared" si="209"/>
        <v>1.4400000000000239E-2</v>
      </c>
      <c r="O1042">
        <f t="shared" si="210"/>
        <v>1.0000000000000285E-2</v>
      </c>
      <c r="P1042">
        <f t="shared" si="211"/>
        <v>4.3264000000000005</v>
      </c>
      <c r="Q1042">
        <f t="shared" si="212"/>
        <v>5.0176000000000007</v>
      </c>
      <c r="R1042">
        <f t="shared" si="213"/>
        <v>4.1615999999999964</v>
      </c>
      <c r="S1042">
        <f t="shared" si="214"/>
        <v>4.2436000000000025</v>
      </c>
      <c r="T1042">
        <f t="shared" si="215"/>
        <v>6.7600000000000812E-2</v>
      </c>
      <c r="U1042">
        <f t="shared" si="216"/>
        <v>1.6900000000000019</v>
      </c>
      <c r="V1042">
        <f t="shared" si="217"/>
        <v>4.2436000000000025</v>
      </c>
      <c r="W1042">
        <f t="shared" si="218"/>
        <v>4.3264000000000005</v>
      </c>
      <c r="X1042">
        <f t="shared" si="219"/>
        <v>4.3264000000000005</v>
      </c>
      <c r="Y1042">
        <f t="shared" si="220"/>
        <v>0.17639999999999995</v>
      </c>
      <c r="Z1042">
        <f t="shared" si="221"/>
        <v>5.7099912434258604</v>
      </c>
    </row>
    <row r="1043" spans="1:26" hidden="1">
      <c r="A1043" s="1">
        <v>1040</v>
      </c>
      <c r="B1043">
        <v>11.46</v>
      </c>
      <c r="C1043">
        <v>11.46</v>
      </c>
      <c r="D1043">
        <v>11.64</v>
      </c>
      <c r="E1043">
        <v>9.4</v>
      </c>
      <c r="F1043">
        <v>9.4</v>
      </c>
      <c r="G1043">
        <v>11.2</v>
      </c>
      <c r="H1043">
        <v>11.34</v>
      </c>
      <c r="I1043">
        <v>9.4</v>
      </c>
      <c r="J1043">
        <v>9.3800000000000008</v>
      </c>
      <c r="K1043">
        <v>9.3800000000000008</v>
      </c>
      <c r="L1043">
        <v>11.42</v>
      </c>
      <c r="M1043">
        <v>11.46</v>
      </c>
      <c r="N1043">
        <f t="shared" si="209"/>
        <v>1.4400000000000239E-2</v>
      </c>
      <c r="O1043">
        <f t="shared" si="210"/>
        <v>1.0000000000000285E-2</v>
      </c>
      <c r="P1043">
        <f t="shared" si="211"/>
        <v>5.1075999999999988</v>
      </c>
      <c r="Q1043">
        <f t="shared" si="212"/>
        <v>0</v>
      </c>
      <c r="R1043">
        <f t="shared" si="213"/>
        <v>4.1615999999999964</v>
      </c>
      <c r="S1043">
        <f t="shared" si="214"/>
        <v>6.7600000000000812E-2</v>
      </c>
      <c r="T1043">
        <f t="shared" si="215"/>
        <v>1.4400000000000239E-2</v>
      </c>
      <c r="U1043">
        <f t="shared" si="216"/>
        <v>0.40959999999999847</v>
      </c>
      <c r="V1043">
        <f t="shared" si="217"/>
        <v>4.3264000000000005</v>
      </c>
      <c r="W1043">
        <f t="shared" si="218"/>
        <v>4.3264000000000005</v>
      </c>
      <c r="X1043">
        <f t="shared" si="219"/>
        <v>1.6000000000000738E-3</v>
      </c>
      <c r="Y1043">
        <f t="shared" si="220"/>
        <v>0.21160000000000079</v>
      </c>
      <c r="Z1043">
        <f t="shared" si="221"/>
        <v>4.3187035091564221</v>
      </c>
    </row>
    <row r="1044" spans="1:26" hidden="1">
      <c r="A1044" s="1">
        <v>1041</v>
      </c>
      <c r="B1044">
        <v>11.46</v>
      </c>
      <c r="C1044">
        <v>11.64</v>
      </c>
      <c r="D1044">
        <v>9.4</v>
      </c>
      <c r="E1044">
        <v>9.4</v>
      </c>
      <c r="F1044">
        <v>11.2</v>
      </c>
      <c r="G1044">
        <v>11.34</v>
      </c>
      <c r="H1044">
        <v>9.4</v>
      </c>
      <c r="I1044">
        <v>9.3800000000000008</v>
      </c>
      <c r="J1044">
        <v>9.3800000000000008</v>
      </c>
      <c r="K1044">
        <v>11.42</v>
      </c>
      <c r="L1044">
        <v>11.46</v>
      </c>
      <c r="M1044">
        <v>11.46</v>
      </c>
      <c r="N1044">
        <f t="shared" si="209"/>
        <v>1.4400000000000239E-2</v>
      </c>
      <c r="O1044">
        <f t="shared" si="210"/>
        <v>7.8400000000000636E-2</v>
      </c>
      <c r="P1044">
        <f t="shared" si="211"/>
        <v>3.9999999999998294E-4</v>
      </c>
      <c r="Q1044">
        <f t="shared" si="212"/>
        <v>0</v>
      </c>
      <c r="R1044">
        <f t="shared" si="213"/>
        <v>5.7600000000000103E-2</v>
      </c>
      <c r="S1044">
        <f t="shared" si="214"/>
        <v>1.4400000000000239E-2</v>
      </c>
      <c r="T1044">
        <f t="shared" si="215"/>
        <v>4.2436000000000025</v>
      </c>
      <c r="U1044">
        <f t="shared" si="216"/>
        <v>0.43559999999999782</v>
      </c>
      <c r="V1044">
        <f t="shared" si="217"/>
        <v>4.3264000000000005</v>
      </c>
      <c r="W1044">
        <f t="shared" si="218"/>
        <v>1.6000000000000738E-3</v>
      </c>
      <c r="X1044">
        <f t="shared" si="219"/>
        <v>0</v>
      </c>
      <c r="Y1044">
        <f t="shared" si="220"/>
        <v>0.21160000000000079</v>
      </c>
      <c r="Z1044">
        <f t="shared" si="221"/>
        <v>3.0633315197673272</v>
      </c>
    </row>
    <row r="1045" spans="1:26" hidden="1">
      <c r="A1045" s="1">
        <v>1042</v>
      </c>
      <c r="B1045">
        <v>11.64</v>
      </c>
      <c r="C1045">
        <v>9.4</v>
      </c>
      <c r="D1045">
        <v>9.4</v>
      </c>
      <c r="E1045">
        <v>11.2</v>
      </c>
      <c r="F1045">
        <v>11.34</v>
      </c>
      <c r="G1045">
        <v>9.4</v>
      </c>
      <c r="H1045">
        <v>9.3800000000000008</v>
      </c>
      <c r="I1045">
        <v>9.3800000000000008</v>
      </c>
      <c r="J1045">
        <v>11.42</v>
      </c>
      <c r="K1045">
        <v>11.46</v>
      </c>
      <c r="L1045">
        <v>11.46</v>
      </c>
      <c r="M1045">
        <v>10.82</v>
      </c>
      <c r="N1045">
        <f t="shared" si="209"/>
        <v>9.0000000000000427E-2</v>
      </c>
      <c r="O1045">
        <f t="shared" si="210"/>
        <v>3.8415999999999966</v>
      </c>
      <c r="P1045">
        <f t="shared" si="211"/>
        <v>3.9999999999998294E-4</v>
      </c>
      <c r="Q1045">
        <f t="shared" si="212"/>
        <v>3.2399999999999962</v>
      </c>
      <c r="R1045">
        <f t="shared" si="213"/>
        <v>9.9999999999999291E-3</v>
      </c>
      <c r="S1045">
        <f t="shared" si="214"/>
        <v>4.2436000000000025</v>
      </c>
      <c r="T1045">
        <f t="shared" si="215"/>
        <v>4.3264000000000005</v>
      </c>
      <c r="U1045">
        <f t="shared" si="216"/>
        <v>0.43559999999999782</v>
      </c>
      <c r="V1045">
        <f t="shared" si="217"/>
        <v>1.6000000000000738E-3</v>
      </c>
      <c r="W1045">
        <f t="shared" si="218"/>
        <v>0</v>
      </c>
      <c r="X1045">
        <f t="shared" si="219"/>
        <v>0</v>
      </c>
      <c r="Y1045">
        <f t="shared" si="220"/>
        <v>3.2399999999999901E-2</v>
      </c>
      <c r="Z1045">
        <f t="shared" si="221"/>
        <v>4.0276047472412175</v>
      </c>
    </row>
    <row r="1046" spans="1:26" hidden="1">
      <c r="A1046" s="1">
        <v>1043</v>
      </c>
      <c r="B1046">
        <v>9.4</v>
      </c>
      <c r="C1046">
        <v>9.4</v>
      </c>
      <c r="D1046">
        <v>11.2</v>
      </c>
      <c r="E1046">
        <v>11.34</v>
      </c>
      <c r="F1046">
        <v>9.4</v>
      </c>
      <c r="G1046">
        <v>9.3800000000000008</v>
      </c>
      <c r="H1046">
        <v>9.3800000000000008</v>
      </c>
      <c r="I1046">
        <v>11.42</v>
      </c>
      <c r="J1046">
        <v>11.46</v>
      </c>
      <c r="K1046">
        <v>11.46</v>
      </c>
      <c r="L1046">
        <v>10.82</v>
      </c>
      <c r="M1046">
        <v>11.46</v>
      </c>
      <c r="N1046">
        <f t="shared" si="209"/>
        <v>3.7635999999999981</v>
      </c>
      <c r="O1046">
        <f t="shared" si="210"/>
        <v>3.8415999999999966</v>
      </c>
      <c r="P1046">
        <f t="shared" si="211"/>
        <v>3.3123999999999945</v>
      </c>
      <c r="Q1046">
        <f t="shared" si="212"/>
        <v>3.7635999999999981</v>
      </c>
      <c r="R1046">
        <f t="shared" si="213"/>
        <v>4.1615999999999964</v>
      </c>
      <c r="S1046">
        <f t="shared" si="214"/>
        <v>4.3264000000000005</v>
      </c>
      <c r="T1046">
        <f t="shared" si="215"/>
        <v>4.3264000000000005</v>
      </c>
      <c r="U1046">
        <f t="shared" si="216"/>
        <v>1.9044000000000021</v>
      </c>
      <c r="V1046">
        <f t="shared" si="217"/>
        <v>0</v>
      </c>
      <c r="W1046">
        <f t="shared" si="218"/>
        <v>0</v>
      </c>
      <c r="X1046">
        <f t="shared" si="219"/>
        <v>0.40960000000000074</v>
      </c>
      <c r="Y1046">
        <f t="shared" si="220"/>
        <v>0.21160000000000079</v>
      </c>
      <c r="Z1046">
        <f t="shared" si="221"/>
        <v>5.4791605196416713</v>
      </c>
    </row>
    <row r="1047" spans="1:26" hidden="1">
      <c r="A1047" s="1">
        <v>1044</v>
      </c>
      <c r="B1047">
        <v>9.4</v>
      </c>
      <c r="C1047">
        <v>11.2</v>
      </c>
      <c r="D1047">
        <v>11.34</v>
      </c>
      <c r="E1047">
        <v>9.4</v>
      </c>
      <c r="F1047">
        <v>9.3800000000000008</v>
      </c>
      <c r="G1047">
        <v>9.3800000000000008</v>
      </c>
      <c r="H1047">
        <v>11.42</v>
      </c>
      <c r="I1047">
        <v>11.46</v>
      </c>
      <c r="J1047">
        <v>11.46</v>
      </c>
      <c r="K1047">
        <v>10.82</v>
      </c>
      <c r="L1047">
        <v>11.46</v>
      </c>
      <c r="M1047">
        <v>11.44</v>
      </c>
      <c r="N1047">
        <f t="shared" si="209"/>
        <v>3.7635999999999981</v>
      </c>
      <c r="O1047">
        <f t="shared" si="210"/>
        <v>2.5600000000000046E-2</v>
      </c>
      <c r="P1047">
        <f t="shared" si="211"/>
        <v>3.8415999999999966</v>
      </c>
      <c r="Q1047">
        <f t="shared" si="212"/>
        <v>0</v>
      </c>
      <c r="R1047">
        <f t="shared" si="213"/>
        <v>4.2435999999999945</v>
      </c>
      <c r="S1047">
        <f t="shared" si="214"/>
        <v>4.3264000000000005</v>
      </c>
      <c r="T1047">
        <f t="shared" si="215"/>
        <v>1.6000000000000738E-3</v>
      </c>
      <c r="U1047">
        <f t="shared" si="216"/>
        <v>2.0164000000000049</v>
      </c>
      <c r="V1047">
        <f t="shared" si="217"/>
        <v>0</v>
      </c>
      <c r="W1047">
        <f t="shared" si="218"/>
        <v>0.40960000000000074</v>
      </c>
      <c r="X1047">
        <f t="shared" si="219"/>
        <v>0</v>
      </c>
      <c r="Y1047">
        <f t="shared" si="220"/>
        <v>0.19359999999999955</v>
      </c>
      <c r="Z1047">
        <f t="shared" si="221"/>
        <v>4.3384328967957995</v>
      </c>
    </row>
    <row r="1048" spans="1:26" hidden="1">
      <c r="A1048" s="1">
        <v>1045</v>
      </c>
      <c r="B1048">
        <v>11.2</v>
      </c>
      <c r="C1048">
        <v>11.34</v>
      </c>
      <c r="D1048">
        <v>9.4</v>
      </c>
      <c r="E1048">
        <v>9.3800000000000008</v>
      </c>
      <c r="F1048">
        <v>9.3800000000000008</v>
      </c>
      <c r="G1048">
        <v>11.42</v>
      </c>
      <c r="H1048">
        <v>11.46</v>
      </c>
      <c r="I1048">
        <v>11.46</v>
      </c>
      <c r="J1048">
        <v>10.82</v>
      </c>
      <c r="K1048">
        <v>11.46</v>
      </c>
      <c r="L1048">
        <v>11.44</v>
      </c>
      <c r="M1048">
        <v>10.9</v>
      </c>
      <c r="N1048">
        <f t="shared" si="209"/>
        <v>1.9600000000000159E-2</v>
      </c>
      <c r="O1048">
        <f t="shared" si="210"/>
        <v>3.9999999999998294E-4</v>
      </c>
      <c r="P1048">
        <f t="shared" si="211"/>
        <v>3.9999999999998294E-4</v>
      </c>
      <c r="Q1048">
        <f t="shared" si="212"/>
        <v>3.9999999999998294E-4</v>
      </c>
      <c r="R1048">
        <f t="shared" si="213"/>
        <v>4.2435999999999945</v>
      </c>
      <c r="S1048">
        <f t="shared" si="214"/>
        <v>1.6000000000000738E-3</v>
      </c>
      <c r="T1048">
        <f t="shared" si="215"/>
        <v>0</v>
      </c>
      <c r="U1048">
        <f t="shared" si="216"/>
        <v>2.0164000000000049</v>
      </c>
      <c r="V1048">
        <f t="shared" si="217"/>
        <v>0.40960000000000074</v>
      </c>
      <c r="W1048">
        <f t="shared" si="218"/>
        <v>0</v>
      </c>
      <c r="X1048">
        <f t="shared" si="219"/>
        <v>4.0000000000005401E-4</v>
      </c>
      <c r="Y1048">
        <f t="shared" si="220"/>
        <v>9.9999999999999291E-3</v>
      </c>
      <c r="Z1048">
        <f t="shared" si="221"/>
        <v>2.5888993800455049</v>
      </c>
    </row>
    <row r="1049" spans="1:26" hidden="1">
      <c r="A1049" s="1">
        <v>1046</v>
      </c>
      <c r="B1049">
        <v>11.34</v>
      </c>
      <c r="C1049">
        <v>9.4</v>
      </c>
      <c r="D1049">
        <v>9.3800000000000008</v>
      </c>
      <c r="E1049">
        <v>9.3800000000000008</v>
      </c>
      <c r="F1049">
        <v>11.42</v>
      </c>
      <c r="G1049">
        <v>11.46</v>
      </c>
      <c r="H1049">
        <v>11.46</v>
      </c>
      <c r="I1049">
        <v>10.82</v>
      </c>
      <c r="J1049">
        <v>11.46</v>
      </c>
      <c r="K1049">
        <v>11.44</v>
      </c>
      <c r="L1049">
        <v>10.9</v>
      </c>
      <c r="M1049">
        <v>11.2</v>
      </c>
      <c r="N1049">
        <f t="shared" si="209"/>
        <v>0</v>
      </c>
      <c r="O1049">
        <f t="shared" si="210"/>
        <v>3.8415999999999966</v>
      </c>
      <c r="P1049">
        <f t="shared" si="211"/>
        <v>0</v>
      </c>
      <c r="Q1049">
        <f t="shared" si="212"/>
        <v>3.9999999999998294E-4</v>
      </c>
      <c r="R1049">
        <f t="shared" si="213"/>
        <v>3.9999999999998294E-4</v>
      </c>
      <c r="S1049">
        <f t="shared" si="214"/>
        <v>0</v>
      </c>
      <c r="T1049">
        <f t="shared" si="215"/>
        <v>0</v>
      </c>
      <c r="U1049">
        <f t="shared" si="216"/>
        <v>0.60840000000000183</v>
      </c>
      <c r="V1049">
        <f t="shared" si="217"/>
        <v>0</v>
      </c>
      <c r="W1049">
        <f t="shared" si="218"/>
        <v>4.0000000000005401E-4</v>
      </c>
      <c r="X1049">
        <f t="shared" si="219"/>
        <v>0.31360000000000054</v>
      </c>
      <c r="Y1049">
        <f t="shared" si="220"/>
        <v>3.9999999999999716E-2</v>
      </c>
      <c r="Z1049">
        <f t="shared" si="221"/>
        <v>2.191985401411241</v>
      </c>
    </row>
    <row r="1050" spans="1:26" hidden="1">
      <c r="A1050" s="1">
        <v>1047</v>
      </c>
      <c r="B1050">
        <v>9.4</v>
      </c>
      <c r="C1050">
        <v>9.3800000000000008</v>
      </c>
      <c r="D1050">
        <v>9.3800000000000008</v>
      </c>
      <c r="E1050">
        <v>11.42</v>
      </c>
      <c r="F1050">
        <v>11.46</v>
      </c>
      <c r="G1050">
        <v>11.46</v>
      </c>
      <c r="H1050">
        <v>10.82</v>
      </c>
      <c r="I1050">
        <v>11.46</v>
      </c>
      <c r="J1050">
        <v>11.44</v>
      </c>
      <c r="K1050">
        <v>10.9</v>
      </c>
      <c r="L1050">
        <v>11.2</v>
      </c>
      <c r="M1050">
        <v>9.3800000000000008</v>
      </c>
      <c r="N1050">
        <f t="shared" si="209"/>
        <v>3.7635999999999981</v>
      </c>
      <c r="O1050">
        <f t="shared" si="210"/>
        <v>3.9203999999999946</v>
      </c>
      <c r="P1050">
        <f t="shared" si="211"/>
        <v>0</v>
      </c>
      <c r="Q1050">
        <f t="shared" si="212"/>
        <v>4.0803999999999983</v>
      </c>
      <c r="R1050">
        <f t="shared" si="213"/>
        <v>4.0000000000005401E-4</v>
      </c>
      <c r="S1050">
        <f t="shared" si="214"/>
        <v>0</v>
      </c>
      <c r="T1050">
        <f t="shared" si="215"/>
        <v>0.40960000000000074</v>
      </c>
      <c r="U1050">
        <f t="shared" si="216"/>
        <v>2.0164000000000049</v>
      </c>
      <c r="V1050">
        <f t="shared" si="217"/>
        <v>4.0000000000005401E-4</v>
      </c>
      <c r="W1050">
        <f t="shared" si="218"/>
        <v>0.31360000000000054</v>
      </c>
      <c r="X1050">
        <f t="shared" si="219"/>
        <v>6.7600000000000812E-2</v>
      </c>
      <c r="Y1050">
        <f t="shared" si="220"/>
        <v>2.6243999999999974</v>
      </c>
      <c r="Z1050">
        <f t="shared" si="221"/>
        <v>4.1469024584622192</v>
      </c>
    </row>
    <row r="1051" spans="1:26" hidden="1">
      <c r="A1051" s="1">
        <v>1048</v>
      </c>
      <c r="B1051">
        <v>9.3800000000000008</v>
      </c>
      <c r="C1051">
        <v>9.3800000000000008</v>
      </c>
      <c r="D1051">
        <v>11.42</v>
      </c>
      <c r="E1051">
        <v>11.46</v>
      </c>
      <c r="F1051">
        <v>11.46</v>
      </c>
      <c r="G1051">
        <v>10.82</v>
      </c>
      <c r="H1051">
        <v>11.46</v>
      </c>
      <c r="I1051">
        <v>11.44</v>
      </c>
      <c r="J1051">
        <v>10.9</v>
      </c>
      <c r="K1051">
        <v>11.2</v>
      </c>
      <c r="L1051">
        <v>9.3800000000000008</v>
      </c>
      <c r="M1051">
        <v>9.42</v>
      </c>
      <c r="N1051">
        <f t="shared" si="209"/>
        <v>3.8415999999999966</v>
      </c>
      <c r="O1051">
        <f t="shared" si="210"/>
        <v>3.9203999999999946</v>
      </c>
      <c r="P1051">
        <f t="shared" si="211"/>
        <v>4.1615999999999964</v>
      </c>
      <c r="Q1051">
        <f t="shared" si="212"/>
        <v>4.2436000000000025</v>
      </c>
      <c r="R1051">
        <f t="shared" si="213"/>
        <v>4.0000000000005401E-4</v>
      </c>
      <c r="S1051">
        <f t="shared" si="214"/>
        <v>0.40960000000000074</v>
      </c>
      <c r="T1051">
        <f t="shared" si="215"/>
        <v>0</v>
      </c>
      <c r="U1051">
        <f t="shared" si="216"/>
        <v>1.9600000000000011</v>
      </c>
      <c r="V1051">
        <f t="shared" si="217"/>
        <v>0.31360000000000054</v>
      </c>
      <c r="W1051">
        <f t="shared" si="218"/>
        <v>6.7600000000000812E-2</v>
      </c>
      <c r="X1051">
        <f t="shared" si="219"/>
        <v>4.3264000000000005</v>
      </c>
      <c r="Y1051">
        <f t="shared" si="220"/>
        <v>2.4964000000000004</v>
      </c>
      <c r="Z1051">
        <f t="shared" si="221"/>
        <v>5.0735786186872076</v>
      </c>
    </row>
    <row r="1052" spans="1:26" hidden="1">
      <c r="A1052" s="1">
        <v>1049</v>
      </c>
      <c r="B1052">
        <v>9.3800000000000008</v>
      </c>
      <c r="C1052">
        <v>11.42</v>
      </c>
      <c r="D1052">
        <v>11.46</v>
      </c>
      <c r="E1052">
        <v>11.46</v>
      </c>
      <c r="F1052">
        <v>10.82</v>
      </c>
      <c r="G1052">
        <v>11.46</v>
      </c>
      <c r="H1052">
        <v>11.44</v>
      </c>
      <c r="I1052">
        <v>10.9</v>
      </c>
      <c r="J1052">
        <v>11.2</v>
      </c>
      <c r="K1052">
        <v>9.3800000000000008</v>
      </c>
      <c r="L1052">
        <v>9.42</v>
      </c>
      <c r="M1052">
        <v>11.44</v>
      </c>
      <c r="N1052">
        <f t="shared" si="209"/>
        <v>3.8415999999999966</v>
      </c>
      <c r="O1052">
        <f t="shared" si="210"/>
        <v>3.6000000000000597E-3</v>
      </c>
      <c r="P1052">
        <f t="shared" si="211"/>
        <v>4.3264000000000005</v>
      </c>
      <c r="Q1052">
        <f t="shared" si="212"/>
        <v>4.2436000000000025</v>
      </c>
      <c r="R1052">
        <f t="shared" si="213"/>
        <v>0.38439999999999902</v>
      </c>
      <c r="S1052">
        <f t="shared" si="214"/>
        <v>0</v>
      </c>
      <c r="T1052">
        <f t="shared" si="215"/>
        <v>4.0000000000005401E-4</v>
      </c>
      <c r="U1052">
        <f t="shared" si="216"/>
        <v>0.73960000000000203</v>
      </c>
      <c r="V1052">
        <f t="shared" si="217"/>
        <v>6.7600000000000812E-2</v>
      </c>
      <c r="W1052">
        <f t="shared" si="218"/>
        <v>4.3264000000000005</v>
      </c>
      <c r="X1052">
        <f t="shared" si="219"/>
        <v>4.1616000000000035</v>
      </c>
      <c r="Y1052">
        <f t="shared" si="220"/>
        <v>0.19359999999999955</v>
      </c>
      <c r="Z1052">
        <f t="shared" si="221"/>
        <v>4.7211015663719849</v>
      </c>
    </row>
    <row r="1053" spans="1:26" hidden="1">
      <c r="A1053" s="1">
        <v>1050</v>
      </c>
      <c r="B1053">
        <v>11.42</v>
      </c>
      <c r="C1053">
        <v>11.46</v>
      </c>
      <c r="D1053">
        <v>11.46</v>
      </c>
      <c r="E1053">
        <v>10.82</v>
      </c>
      <c r="F1053">
        <v>11.46</v>
      </c>
      <c r="G1053">
        <v>11.44</v>
      </c>
      <c r="H1053">
        <v>10.9</v>
      </c>
      <c r="I1053">
        <v>11.2</v>
      </c>
      <c r="J1053">
        <v>9.3800000000000008</v>
      </c>
      <c r="K1053">
        <v>9.42</v>
      </c>
      <c r="L1053">
        <v>11.44</v>
      </c>
      <c r="M1053">
        <v>11.46</v>
      </c>
      <c r="N1053">
        <f t="shared" si="209"/>
        <v>6.4000000000000116E-3</v>
      </c>
      <c r="O1053">
        <f t="shared" si="210"/>
        <v>1.0000000000000285E-2</v>
      </c>
      <c r="P1053">
        <f t="shared" si="211"/>
        <v>4.3264000000000005</v>
      </c>
      <c r="Q1053">
        <f t="shared" si="212"/>
        <v>2.0164</v>
      </c>
      <c r="R1053">
        <f t="shared" si="213"/>
        <v>4.0000000000005401E-4</v>
      </c>
      <c r="S1053">
        <f t="shared" si="214"/>
        <v>4.0000000000005401E-4</v>
      </c>
      <c r="T1053">
        <f t="shared" si="215"/>
        <v>0.31360000000000054</v>
      </c>
      <c r="U1053">
        <f t="shared" si="216"/>
        <v>1.3456000000000004</v>
      </c>
      <c r="V1053">
        <f t="shared" si="217"/>
        <v>4.3264000000000005</v>
      </c>
      <c r="W1053">
        <f t="shared" si="218"/>
        <v>4.1616000000000035</v>
      </c>
      <c r="X1053">
        <f t="shared" si="219"/>
        <v>4.0000000000005401E-4</v>
      </c>
      <c r="Y1053">
        <f t="shared" si="220"/>
        <v>0.21160000000000079</v>
      </c>
      <c r="Z1053">
        <f t="shared" si="221"/>
        <v>4.0889118356844039</v>
      </c>
    </row>
    <row r="1054" spans="1:26" hidden="1">
      <c r="A1054" s="1">
        <v>1051</v>
      </c>
      <c r="B1054">
        <v>11.46</v>
      </c>
      <c r="C1054">
        <v>11.46</v>
      </c>
      <c r="D1054">
        <v>10.82</v>
      </c>
      <c r="E1054">
        <v>11.46</v>
      </c>
      <c r="F1054">
        <v>11.44</v>
      </c>
      <c r="G1054">
        <v>10.9</v>
      </c>
      <c r="H1054">
        <v>11.2</v>
      </c>
      <c r="I1054">
        <v>9.3800000000000008</v>
      </c>
      <c r="J1054">
        <v>9.42</v>
      </c>
      <c r="K1054">
        <v>11.44</v>
      </c>
      <c r="L1054">
        <v>11.46</v>
      </c>
      <c r="M1054">
        <v>9.42</v>
      </c>
      <c r="N1054">
        <f t="shared" si="209"/>
        <v>1.4400000000000239E-2</v>
      </c>
      <c r="O1054">
        <f t="shared" si="210"/>
        <v>1.0000000000000285E-2</v>
      </c>
      <c r="P1054">
        <f t="shared" si="211"/>
        <v>2.0735999999999986</v>
      </c>
      <c r="Q1054">
        <f t="shared" si="212"/>
        <v>4.2436000000000025</v>
      </c>
      <c r="R1054">
        <f t="shared" si="213"/>
        <v>0</v>
      </c>
      <c r="S1054">
        <f t="shared" si="214"/>
        <v>0.31360000000000054</v>
      </c>
      <c r="T1054">
        <f t="shared" si="215"/>
        <v>6.7600000000000812E-2</v>
      </c>
      <c r="U1054">
        <f t="shared" si="216"/>
        <v>0.43559999999999782</v>
      </c>
      <c r="V1054">
        <f t="shared" si="217"/>
        <v>4.1616000000000035</v>
      </c>
      <c r="W1054">
        <f t="shared" si="218"/>
        <v>4.0000000000005401E-4</v>
      </c>
      <c r="X1054">
        <f t="shared" si="219"/>
        <v>0</v>
      </c>
      <c r="Y1054">
        <f t="shared" si="220"/>
        <v>2.4964000000000004</v>
      </c>
      <c r="Z1054">
        <f t="shared" si="221"/>
        <v>3.71709564041605</v>
      </c>
    </row>
    <row r="1055" spans="1:26" hidden="1">
      <c r="A1055" s="1">
        <v>1052</v>
      </c>
      <c r="B1055">
        <v>11.46</v>
      </c>
      <c r="C1055">
        <v>10.82</v>
      </c>
      <c r="D1055">
        <v>11.46</v>
      </c>
      <c r="E1055">
        <v>11.44</v>
      </c>
      <c r="F1055">
        <v>10.9</v>
      </c>
      <c r="G1055">
        <v>11.2</v>
      </c>
      <c r="H1055">
        <v>9.3800000000000008</v>
      </c>
      <c r="I1055">
        <v>9.42</v>
      </c>
      <c r="J1055">
        <v>11.44</v>
      </c>
      <c r="K1055">
        <v>11.46</v>
      </c>
      <c r="L1055">
        <v>9.42</v>
      </c>
      <c r="M1055">
        <v>9.3800000000000008</v>
      </c>
      <c r="N1055">
        <f t="shared" si="209"/>
        <v>1.4400000000000239E-2</v>
      </c>
      <c r="O1055">
        <f t="shared" si="210"/>
        <v>0.29159999999999908</v>
      </c>
      <c r="P1055">
        <f t="shared" si="211"/>
        <v>4.3264000000000005</v>
      </c>
      <c r="Q1055">
        <f t="shared" si="212"/>
        <v>4.1615999999999964</v>
      </c>
      <c r="R1055">
        <f t="shared" si="213"/>
        <v>0.29159999999999908</v>
      </c>
      <c r="S1055">
        <f t="shared" si="214"/>
        <v>6.7600000000000812E-2</v>
      </c>
      <c r="T1055">
        <f t="shared" si="215"/>
        <v>4.3264000000000005</v>
      </c>
      <c r="U1055">
        <f t="shared" si="216"/>
        <v>0.38439999999999902</v>
      </c>
      <c r="V1055">
        <f t="shared" si="217"/>
        <v>4.0000000000005401E-4</v>
      </c>
      <c r="W1055">
        <f t="shared" si="218"/>
        <v>0</v>
      </c>
      <c r="X1055">
        <f t="shared" si="219"/>
        <v>4.1616000000000035</v>
      </c>
      <c r="Y1055">
        <f t="shared" si="220"/>
        <v>2.6243999999999974</v>
      </c>
      <c r="Z1055">
        <f t="shared" si="221"/>
        <v>4.5442711186723885</v>
      </c>
    </row>
    <row r="1056" spans="1:26" hidden="1">
      <c r="A1056" s="1">
        <v>1053</v>
      </c>
      <c r="B1056">
        <v>10.82</v>
      </c>
      <c r="C1056">
        <v>11.46</v>
      </c>
      <c r="D1056">
        <v>11.44</v>
      </c>
      <c r="E1056">
        <v>10.9</v>
      </c>
      <c r="F1056">
        <v>11.2</v>
      </c>
      <c r="G1056">
        <v>9.3800000000000008</v>
      </c>
      <c r="H1056">
        <v>9.42</v>
      </c>
      <c r="I1056">
        <v>11.44</v>
      </c>
      <c r="J1056">
        <v>11.46</v>
      </c>
      <c r="K1056">
        <v>9.42</v>
      </c>
      <c r="L1056">
        <v>9.3800000000000008</v>
      </c>
      <c r="M1056">
        <v>9.42</v>
      </c>
      <c r="N1056">
        <f t="shared" si="209"/>
        <v>0.27039999999999953</v>
      </c>
      <c r="O1056">
        <f t="shared" si="210"/>
        <v>1.0000000000000285E-2</v>
      </c>
      <c r="P1056">
        <f t="shared" si="211"/>
        <v>4.2435999999999945</v>
      </c>
      <c r="Q1056">
        <f t="shared" si="212"/>
        <v>2.25</v>
      </c>
      <c r="R1056">
        <f t="shared" si="213"/>
        <v>5.7600000000000103E-2</v>
      </c>
      <c r="S1056">
        <f t="shared" si="214"/>
        <v>4.3264000000000005</v>
      </c>
      <c r="T1056">
        <f t="shared" si="215"/>
        <v>4.1616000000000035</v>
      </c>
      <c r="U1056">
        <f t="shared" si="216"/>
        <v>1.9600000000000011</v>
      </c>
      <c r="V1056">
        <f t="shared" si="217"/>
        <v>0</v>
      </c>
      <c r="W1056">
        <f t="shared" si="218"/>
        <v>4.1616000000000035</v>
      </c>
      <c r="X1056">
        <f t="shared" si="219"/>
        <v>4.3264000000000005</v>
      </c>
      <c r="Y1056">
        <f t="shared" si="220"/>
        <v>2.4964000000000004</v>
      </c>
      <c r="Z1056">
        <f t="shared" si="221"/>
        <v>5.3163897524541976</v>
      </c>
    </row>
    <row r="1057" spans="1:26" hidden="1">
      <c r="A1057" s="1">
        <v>1054</v>
      </c>
      <c r="B1057">
        <v>11.46</v>
      </c>
      <c r="C1057">
        <v>11.44</v>
      </c>
      <c r="D1057">
        <v>10.9</v>
      </c>
      <c r="E1057">
        <v>11.2</v>
      </c>
      <c r="F1057">
        <v>9.3800000000000008</v>
      </c>
      <c r="G1057">
        <v>9.42</v>
      </c>
      <c r="H1057">
        <v>11.44</v>
      </c>
      <c r="I1057">
        <v>11.46</v>
      </c>
      <c r="J1057">
        <v>9.42</v>
      </c>
      <c r="K1057">
        <v>9.3800000000000008</v>
      </c>
      <c r="L1057">
        <v>9.42</v>
      </c>
      <c r="M1057">
        <v>11.54</v>
      </c>
      <c r="N1057">
        <f t="shared" si="209"/>
        <v>1.4400000000000239E-2</v>
      </c>
      <c r="O1057">
        <f t="shared" si="210"/>
        <v>6.4000000000000116E-3</v>
      </c>
      <c r="P1057">
        <f t="shared" si="211"/>
        <v>2.3103999999999987</v>
      </c>
      <c r="Q1057">
        <f t="shared" si="212"/>
        <v>3.2399999999999962</v>
      </c>
      <c r="R1057">
        <f t="shared" si="213"/>
        <v>4.2435999999999945</v>
      </c>
      <c r="S1057">
        <f t="shared" si="214"/>
        <v>4.1616000000000035</v>
      </c>
      <c r="T1057">
        <f t="shared" si="215"/>
        <v>4.0000000000005401E-4</v>
      </c>
      <c r="U1057">
        <f t="shared" si="216"/>
        <v>2.0164000000000049</v>
      </c>
      <c r="V1057">
        <f t="shared" si="217"/>
        <v>4.1616000000000035</v>
      </c>
      <c r="W1057">
        <f t="shared" si="218"/>
        <v>4.3264000000000005</v>
      </c>
      <c r="X1057">
        <f t="shared" si="219"/>
        <v>4.1616000000000035</v>
      </c>
      <c r="Y1057">
        <f t="shared" si="220"/>
        <v>0.29159999999999908</v>
      </c>
      <c r="Z1057">
        <f t="shared" si="221"/>
        <v>5.3790705516845572</v>
      </c>
    </row>
    <row r="1058" spans="1:26" hidden="1">
      <c r="A1058" s="1">
        <v>1055</v>
      </c>
      <c r="B1058">
        <v>11.44</v>
      </c>
      <c r="C1058">
        <v>10.9</v>
      </c>
      <c r="D1058">
        <v>11.2</v>
      </c>
      <c r="E1058">
        <v>9.3800000000000008</v>
      </c>
      <c r="F1058">
        <v>9.42</v>
      </c>
      <c r="G1058">
        <v>11.44</v>
      </c>
      <c r="H1058">
        <v>11.46</v>
      </c>
      <c r="I1058">
        <v>9.42</v>
      </c>
      <c r="J1058">
        <v>9.3800000000000008</v>
      </c>
      <c r="K1058">
        <v>9.42</v>
      </c>
      <c r="L1058">
        <v>11.54</v>
      </c>
      <c r="M1058">
        <v>11.44</v>
      </c>
      <c r="N1058">
        <f t="shared" si="209"/>
        <v>9.9999999999999291E-3</v>
      </c>
      <c r="O1058">
        <f t="shared" si="210"/>
        <v>0.21159999999999915</v>
      </c>
      <c r="P1058">
        <f t="shared" si="211"/>
        <v>3.3123999999999945</v>
      </c>
      <c r="Q1058">
        <f t="shared" si="212"/>
        <v>3.9999999999998294E-4</v>
      </c>
      <c r="R1058">
        <f t="shared" si="213"/>
        <v>4.0803999999999983</v>
      </c>
      <c r="S1058">
        <f t="shared" si="214"/>
        <v>4.0000000000005401E-4</v>
      </c>
      <c r="T1058">
        <f t="shared" si="215"/>
        <v>0</v>
      </c>
      <c r="U1058">
        <f t="shared" si="216"/>
        <v>0.38439999999999902</v>
      </c>
      <c r="V1058">
        <f t="shared" si="217"/>
        <v>4.3264000000000005</v>
      </c>
      <c r="W1058">
        <f t="shared" si="218"/>
        <v>4.1616000000000035</v>
      </c>
      <c r="X1058">
        <f t="shared" si="219"/>
        <v>6.3999999999997271E-3</v>
      </c>
      <c r="Y1058">
        <f t="shared" si="220"/>
        <v>0.19359999999999955</v>
      </c>
      <c r="Z1058">
        <f t="shared" si="221"/>
        <v>4.0850458993749372</v>
      </c>
    </row>
    <row r="1059" spans="1:26" hidden="1">
      <c r="A1059" s="1">
        <v>1056</v>
      </c>
      <c r="B1059">
        <v>10.9</v>
      </c>
      <c r="C1059">
        <v>11.2</v>
      </c>
      <c r="D1059">
        <v>9.3800000000000008</v>
      </c>
      <c r="E1059">
        <v>9.42</v>
      </c>
      <c r="F1059">
        <v>11.44</v>
      </c>
      <c r="G1059">
        <v>11.46</v>
      </c>
      <c r="H1059">
        <v>9.42</v>
      </c>
      <c r="I1059">
        <v>9.3800000000000008</v>
      </c>
      <c r="J1059">
        <v>9.42</v>
      </c>
      <c r="K1059">
        <v>11.54</v>
      </c>
      <c r="L1059">
        <v>11.44</v>
      </c>
      <c r="M1059">
        <v>11.44</v>
      </c>
      <c r="N1059">
        <f t="shared" si="209"/>
        <v>0.19359999999999955</v>
      </c>
      <c r="O1059">
        <f t="shared" si="210"/>
        <v>2.5600000000000046E-2</v>
      </c>
      <c r="P1059">
        <f t="shared" si="211"/>
        <v>0</v>
      </c>
      <c r="Q1059">
        <f t="shared" si="212"/>
        <v>3.9999999999998294E-4</v>
      </c>
      <c r="R1059">
        <f t="shared" si="213"/>
        <v>0</v>
      </c>
      <c r="S1059">
        <f t="shared" si="214"/>
        <v>0</v>
      </c>
      <c r="T1059">
        <f t="shared" si="215"/>
        <v>4.1616000000000035</v>
      </c>
      <c r="U1059">
        <f t="shared" si="216"/>
        <v>0.43559999999999782</v>
      </c>
      <c r="V1059">
        <f t="shared" si="217"/>
        <v>4.1616000000000035</v>
      </c>
      <c r="W1059">
        <f t="shared" si="218"/>
        <v>6.3999999999997271E-3</v>
      </c>
      <c r="X1059">
        <f t="shared" si="219"/>
        <v>4.0000000000005401E-4</v>
      </c>
      <c r="Y1059">
        <f t="shared" si="220"/>
        <v>0.19359999999999955</v>
      </c>
      <c r="Z1059">
        <f t="shared" si="221"/>
        <v>3.0296534455280533</v>
      </c>
    </row>
    <row r="1060" spans="1:26" hidden="1">
      <c r="A1060" s="1">
        <v>1057</v>
      </c>
      <c r="B1060">
        <v>11.2</v>
      </c>
      <c r="C1060">
        <v>9.3800000000000008</v>
      </c>
      <c r="D1060">
        <v>9.42</v>
      </c>
      <c r="E1060">
        <v>11.44</v>
      </c>
      <c r="F1060">
        <v>11.46</v>
      </c>
      <c r="G1060">
        <v>9.42</v>
      </c>
      <c r="H1060">
        <v>9.3800000000000008</v>
      </c>
      <c r="I1060">
        <v>9.42</v>
      </c>
      <c r="J1060">
        <v>11.54</v>
      </c>
      <c r="K1060">
        <v>11.44</v>
      </c>
      <c r="L1060">
        <v>11.44</v>
      </c>
      <c r="M1060">
        <v>11.44</v>
      </c>
      <c r="N1060">
        <f t="shared" si="209"/>
        <v>1.9600000000000159E-2</v>
      </c>
      <c r="O1060">
        <f t="shared" si="210"/>
        <v>3.9203999999999946</v>
      </c>
      <c r="P1060">
        <f t="shared" si="211"/>
        <v>1.5999999999999318E-3</v>
      </c>
      <c r="Q1060">
        <f t="shared" si="212"/>
        <v>4.1615999999999964</v>
      </c>
      <c r="R1060">
        <f t="shared" si="213"/>
        <v>4.0000000000005401E-4</v>
      </c>
      <c r="S1060">
        <f t="shared" si="214"/>
        <v>4.1616000000000035</v>
      </c>
      <c r="T1060">
        <f t="shared" si="215"/>
        <v>4.3264000000000005</v>
      </c>
      <c r="U1060">
        <f t="shared" si="216"/>
        <v>0.38439999999999902</v>
      </c>
      <c r="V1060">
        <f t="shared" si="217"/>
        <v>6.3999999999997271E-3</v>
      </c>
      <c r="W1060">
        <f t="shared" si="218"/>
        <v>4.0000000000005401E-4</v>
      </c>
      <c r="X1060">
        <f t="shared" si="219"/>
        <v>4.0000000000005401E-4</v>
      </c>
      <c r="Y1060">
        <f t="shared" si="220"/>
        <v>0.19359999999999955</v>
      </c>
      <c r="Z1060">
        <f t="shared" si="221"/>
        <v>4.144490318483081</v>
      </c>
    </row>
    <row r="1061" spans="1:26" hidden="1">
      <c r="A1061" s="1">
        <v>1058</v>
      </c>
      <c r="B1061">
        <v>9.3800000000000008</v>
      </c>
      <c r="C1061">
        <v>9.42</v>
      </c>
      <c r="D1061">
        <v>11.44</v>
      </c>
      <c r="E1061">
        <v>11.46</v>
      </c>
      <c r="F1061">
        <v>9.42</v>
      </c>
      <c r="G1061">
        <v>9.3800000000000008</v>
      </c>
      <c r="H1061">
        <v>9.42</v>
      </c>
      <c r="I1061">
        <v>11.54</v>
      </c>
      <c r="J1061">
        <v>11.44</v>
      </c>
      <c r="K1061">
        <v>11.44</v>
      </c>
      <c r="L1061">
        <v>11.44</v>
      </c>
      <c r="M1061">
        <v>11.46</v>
      </c>
      <c r="N1061">
        <f t="shared" si="209"/>
        <v>3.8415999999999966</v>
      </c>
      <c r="O1061">
        <f t="shared" si="210"/>
        <v>3.7635999999999981</v>
      </c>
      <c r="P1061">
        <f t="shared" si="211"/>
        <v>4.2435999999999945</v>
      </c>
      <c r="Q1061">
        <f t="shared" si="212"/>
        <v>4.2436000000000025</v>
      </c>
      <c r="R1061">
        <f t="shared" si="213"/>
        <v>4.0803999999999983</v>
      </c>
      <c r="S1061">
        <f t="shared" si="214"/>
        <v>4.3264000000000005</v>
      </c>
      <c r="T1061">
        <f t="shared" si="215"/>
        <v>4.1616000000000035</v>
      </c>
      <c r="U1061">
        <f t="shared" si="216"/>
        <v>2.25</v>
      </c>
      <c r="V1061">
        <f t="shared" si="217"/>
        <v>4.0000000000005401E-4</v>
      </c>
      <c r="W1061">
        <f t="shared" si="218"/>
        <v>4.0000000000005401E-4</v>
      </c>
      <c r="X1061">
        <f t="shared" si="219"/>
        <v>4.0000000000005401E-4</v>
      </c>
      <c r="Y1061">
        <f t="shared" si="220"/>
        <v>0.21160000000000079</v>
      </c>
      <c r="Z1061">
        <f t="shared" si="221"/>
        <v>5.5788529286942126</v>
      </c>
    </row>
    <row r="1062" spans="1:26" hidden="1">
      <c r="A1062" s="1">
        <v>1059</v>
      </c>
      <c r="B1062">
        <v>9.42</v>
      </c>
      <c r="C1062">
        <v>11.44</v>
      </c>
      <c r="D1062">
        <v>11.46</v>
      </c>
      <c r="E1062">
        <v>9.42</v>
      </c>
      <c r="F1062">
        <v>9.3800000000000008</v>
      </c>
      <c r="G1062">
        <v>9.42</v>
      </c>
      <c r="H1062">
        <v>11.54</v>
      </c>
      <c r="I1062">
        <v>11.44</v>
      </c>
      <c r="J1062">
        <v>11.44</v>
      </c>
      <c r="K1062">
        <v>11.44</v>
      </c>
      <c r="L1062">
        <v>11.46</v>
      </c>
      <c r="M1062">
        <v>11.44</v>
      </c>
      <c r="N1062">
        <f t="shared" si="209"/>
        <v>3.6863999999999999</v>
      </c>
      <c r="O1062">
        <f t="shared" si="210"/>
        <v>6.4000000000000116E-3</v>
      </c>
      <c r="P1062">
        <f t="shared" si="211"/>
        <v>4.3264000000000005</v>
      </c>
      <c r="Q1062">
        <f t="shared" si="212"/>
        <v>3.9999999999998294E-4</v>
      </c>
      <c r="R1062">
        <f t="shared" si="213"/>
        <v>4.2435999999999945</v>
      </c>
      <c r="S1062">
        <f t="shared" si="214"/>
        <v>4.1616000000000035</v>
      </c>
      <c r="T1062">
        <f t="shared" si="215"/>
        <v>6.3999999999997271E-3</v>
      </c>
      <c r="U1062">
        <f t="shared" si="216"/>
        <v>1.9600000000000011</v>
      </c>
      <c r="V1062">
        <f t="shared" si="217"/>
        <v>4.0000000000005401E-4</v>
      </c>
      <c r="W1062">
        <f t="shared" si="218"/>
        <v>4.0000000000005401E-4</v>
      </c>
      <c r="X1062">
        <f t="shared" si="219"/>
        <v>0</v>
      </c>
      <c r="Y1062">
        <f t="shared" si="220"/>
        <v>0.19359999999999955</v>
      </c>
      <c r="Z1062">
        <f t="shared" si="221"/>
        <v>4.3111019472983934</v>
      </c>
    </row>
    <row r="1063" spans="1:26" hidden="1">
      <c r="A1063" s="1">
        <v>1060</v>
      </c>
      <c r="B1063">
        <v>11.44</v>
      </c>
      <c r="C1063">
        <v>11.46</v>
      </c>
      <c r="D1063">
        <v>9.42</v>
      </c>
      <c r="E1063">
        <v>9.3800000000000008</v>
      </c>
      <c r="F1063">
        <v>9.42</v>
      </c>
      <c r="G1063">
        <v>11.54</v>
      </c>
      <c r="H1063">
        <v>11.44</v>
      </c>
      <c r="I1063">
        <v>11.44</v>
      </c>
      <c r="J1063">
        <v>11.44</v>
      </c>
      <c r="K1063">
        <v>11.46</v>
      </c>
      <c r="L1063">
        <v>11.44</v>
      </c>
      <c r="M1063">
        <v>11.66</v>
      </c>
      <c r="N1063">
        <f t="shared" si="209"/>
        <v>9.9999999999999291E-3</v>
      </c>
      <c r="O1063">
        <f t="shared" si="210"/>
        <v>1.0000000000000285E-2</v>
      </c>
      <c r="P1063">
        <f t="shared" si="211"/>
        <v>1.5999999999999318E-3</v>
      </c>
      <c r="Q1063">
        <f t="shared" si="212"/>
        <v>3.9999999999998294E-4</v>
      </c>
      <c r="R1063">
        <f t="shared" si="213"/>
        <v>4.0803999999999983</v>
      </c>
      <c r="S1063">
        <f t="shared" si="214"/>
        <v>6.3999999999997271E-3</v>
      </c>
      <c r="T1063">
        <f t="shared" si="215"/>
        <v>4.0000000000005401E-4</v>
      </c>
      <c r="U1063">
        <f t="shared" si="216"/>
        <v>1.9600000000000011</v>
      </c>
      <c r="V1063">
        <f t="shared" si="217"/>
        <v>4.0000000000005401E-4</v>
      </c>
      <c r="W1063">
        <f t="shared" si="218"/>
        <v>0</v>
      </c>
      <c r="X1063">
        <f t="shared" si="219"/>
        <v>4.0000000000005401E-4</v>
      </c>
      <c r="Y1063">
        <f t="shared" si="220"/>
        <v>0.43560000000000021</v>
      </c>
      <c r="Z1063">
        <f t="shared" si="221"/>
        <v>2.5506077707087771</v>
      </c>
    </row>
    <row r="1064" spans="1:26" hidden="1">
      <c r="A1064" s="1">
        <v>1061</v>
      </c>
      <c r="B1064">
        <v>11.46</v>
      </c>
      <c r="C1064">
        <v>9.42</v>
      </c>
      <c r="D1064">
        <v>9.3800000000000008</v>
      </c>
      <c r="E1064">
        <v>9.42</v>
      </c>
      <c r="F1064">
        <v>11.54</v>
      </c>
      <c r="G1064">
        <v>11.44</v>
      </c>
      <c r="H1064">
        <v>11.44</v>
      </c>
      <c r="I1064">
        <v>11.44</v>
      </c>
      <c r="J1064">
        <v>11.46</v>
      </c>
      <c r="K1064">
        <v>11.44</v>
      </c>
      <c r="L1064">
        <v>11.66</v>
      </c>
      <c r="M1064">
        <v>9.44</v>
      </c>
      <c r="N1064">
        <f t="shared" si="209"/>
        <v>1.4400000000000239E-2</v>
      </c>
      <c r="O1064">
        <f t="shared" si="210"/>
        <v>3.7635999999999981</v>
      </c>
      <c r="P1064">
        <f t="shared" si="211"/>
        <v>0</v>
      </c>
      <c r="Q1064">
        <f t="shared" si="212"/>
        <v>3.9999999999998294E-4</v>
      </c>
      <c r="R1064">
        <f t="shared" si="213"/>
        <v>9.9999999999999291E-3</v>
      </c>
      <c r="S1064">
        <f t="shared" si="214"/>
        <v>4.0000000000005401E-4</v>
      </c>
      <c r="T1064">
        <f t="shared" si="215"/>
        <v>4.0000000000005401E-4</v>
      </c>
      <c r="U1064">
        <f t="shared" si="216"/>
        <v>1.9600000000000011</v>
      </c>
      <c r="V1064">
        <f t="shared" si="217"/>
        <v>0</v>
      </c>
      <c r="W1064">
        <f t="shared" si="218"/>
        <v>4.0000000000005401E-4</v>
      </c>
      <c r="X1064">
        <f t="shared" si="219"/>
        <v>3.9999999999999716E-2</v>
      </c>
      <c r="Y1064">
        <f t="shared" si="220"/>
        <v>2.4336000000000015</v>
      </c>
      <c r="Z1064">
        <f t="shared" si="221"/>
        <v>2.8676122471491854</v>
      </c>
    </row>
    <row r="1065" spans="1:26" hidden="1">
      <c r="A1065" s="1">
        <v>1062</v>
      </c>
      <c r="B1065">
        <v>9.42</v>
      </c>
      <c r="C1065">
        <v>9.3800000000000008</v>
      </c>
      <c r="D1065">
        <v>9.42</v>
      </c>
      <c r="E1065">
        <v>11.54</v>
      </c>
      <c r="F1065">
        <v>11.44</v>
      </c>
      <c r="G1065">
        <v>11.44</v>
      </c>
      <c r="H1065">
        <v>11.44</v>
      </c>
      <c r="I1065">
        <v>11.46</v>
      </c>
      <c r="J1065">
        <v>11.44</v>
      </c>
      <c r="K1065">
        <v>11.66</v>
      </c>
      <c r="L1065">
        <v>9.44</v>
      </c>
      <c r="M1065">
        <v>9.4</v>
      </c>
      <c r="N1065">
        <f t="shared" si="209"/>
        <v>3.6863999999999999</v>
      </c>
      <c r="O1065">
        <f t="shared" si="210"/>
        <v>3.9203999999999946</v>
      </c>
      <c r="P1065">
        <f t="shared" si="211"/>
        <v>1.5999999999999318E-3</v>
      </c>
      <c r="Q1065">
        <f t="shared" si="212"/>
        <v>4.5795999999999948</v>
      </c>
      <c r="R1065">
        <f t="shared" si="213"/>
        <v>0</v>
      </c>
      <c r="S1065">
        <f t="shared" si="214"/>
        <v>4.0000000000005401E-4</v>
      </c>
      <c r="T1065">
        <f t="shared" si="215"/>
        <v>4.0000000000005401E-4</v>
      </c>
      <c r="U1065">
        <f t="shared" si="216"/>
        <v>2.0164000000000049</v>
      </c>
      <c r="V1065">
        <f t="shared" si="217"/>
        <v>4.0000000000005401E-4</v>
      </c>
      <c r="W1065">
        <f t="shared" si="218"/>
        <v>3.9999999999999716E-2</v>
      </c>
      <c r="X1065">
        <f t="shared" si="219"/>
        <v>4.0804000000000054</v>
      </c>
      <c r="Y1065">
        <f t="shared" si="220"/>
        <v>2.5599999999999987</v>
      </c>
      <c r="Z1065">
        <f t="shared" si="221"/>
        <v>4.5701203485247515</v>
      </c>
    </row>
    <row r="1066" spans="1:26" hidden="1">
      <c r="A1066" s="1">
        <v>1063</v>
      </c>
      <c r="B1066">
        <v>9.3800000000000008</v>
      </c>
      <c r="C1066">
        <v>9.42</v>
      </c>
      <c r="D1066">
        <v>11.54</v>
      </c>
      <c r="E1066">
        <v>11.44</v>
      </c>
      <c r="F1066">
        <v>11.44</v>
      </c>
      <c r="G1066">
        <v>11.44</v>
      </c>
      <c r="H1066">
        <v>11.46</v>
      </c>
      <c r="I1066">
        <v>11.44</v>
      </c>
      <c r="J1066">
        <v>11.66</v>
      </c>
      <c r="K1066">
        <v>9.44</v>
      </c>
      <c r="L1066">
        <v>9.4</v>
      </c>
      <c r="M1066">
        <v>11.32</v>
      </c>
      <c r="N1066">
        <f t="shared" si="209"/>
        <v>3.8415999999999966</v>
      </c>
      <c r="O1066">
        <f t="shared" si="210"/>
        <v>3.7635999999999981</v>
      </c>
      <c r="P1066">
        <f t="shared" si="211"/>
        <v>4.6655999999999933</v>
      </c>
      <c r="Q1066">
        <f t="shared" si="212"/>
        <v>4.1615999999999964</v>
      </c>
      <c r="R1066">
        <f t="shared" si="213"/>
        <v>0</v>
      </c>
      <c r="S1066">
        <f t="shared" si="214"/>
        <v>4.0000000000005401E-4</v>
      </c>
      <c r="T1066">
        <f t="shared" si="215"/>
        <v>0</v>
      </c>
      <c r="U1066">
        <f t="shared" si="216"/>
        <v>1.9600000000000011</v>
      </c>
      <c r="V1066">
        <f t="shared" si="217"/>
        <v>3.9999999999999716E-2</v>
      </c>
      <c r="W1066">
        <f t="shared" si="218"/>
        <v>4.0804000000000054</v>
      </c>
      <c r="X1066">
        <f t="shared" si="219"/>
        <v>4.2436000000000025</v>
      </c>
      <c r="Y1066">
        <f t="shared" si="220"/>
        <v>0.10240000000000019</v>
      </c>
      <c r="Z1066">
        <f t="shared" si="221"/>
        <v>5.1825862269720115</v>
      </c>
    </row>
    <row r="1067" spans="1:26" hidden="1">
      <c r="A1067" s="1">
        <v>1064</v>
      </c>
      <c r="B1067">
        <v>9.42</v>
      </c>
      <c r="C1067">
        <v>11.54</v>
      </c>
      <c r="D1067">
        <v>11.44</v>
      </c>
      <c r="E1067">
        <v>11.44</v>
      </c>
      <c r="F1067">
        <v>11.44</v>
      </c>
      <c r="G1067">
        <v>11.46</v>
      </c>
      <c r="H1067">
        <v>11.44</v>
      </c>
      <c r="I1067">
        <v>11.66</v>
      </c>
      <c r="J1067">
        <v>9.44</v>
      </c>
      <c r="K1067">
        <v>9.4</v>
      </c>
      <c r="L1067">
        <v>11.32</v>
      </c>
      <c r="M1067">
        <v>11.38</v>
      </c>
      <c r="N1067">
        <f t="shared" si="209"/>
        <v>3.6863999999999999</v>
      </c>
      <c r="O1067">
        <f t="shared" si="210"/>
        <v>3.2399999999999901E-2</v>
      </c>
      <c r="P1067">
        <f t="shared" si="211"/>
        <v>4.2435999999999945</v>
      </c>
      <c r="Q1067">
        <f t="shared" si="212"/>
        <v>4.1615999999999964</v>
      </c>
      <c r="R1067">
        <f t="shared" si="213"/>
        <v>0</v>
      </c>
      <c r="S1067">
        <f t="shared" si="214"/>
        <v>0</v>
      </c>
      <c r="T1067">
        <f t="shared" si="215"/>
        <v>4.0000000000005401E-4</v>
      </c>
      <c r="U1067">
        <f t="shared" si="216"/>
        <v>2.6244000000000032</v>
      </c>
      <c r="V1067">
        <f t="shared" si="217"/>
        <v>4.0804000000000054</v>
      </c>
      <c r="W1067">
        <f t="shared" si="218"/>
        <v>4.2436000000000025</v>
      </c>
      <c r="X1067">
        <f t="shared" si="219"/>
        <v>1.9600000000000159E-2</v>
      </c>
      <c r="Y1067">
        <f t="shared" si="220"/>
        <v>0.14440000000000058</v>
      </c>
      <c r="Z1067">
        <f t="shared" si="221"/>
        <v>4.8204564099263463</v>
      </c>
    </row>
    <row r="1068" spans="1:26" hidden="1">
      <c r="A1068" s="1">
        <v>1065</v>
      </c>
      <c r="B1068">
        <v>11.54</v>
      </c>
      <c r="C1068">
        <v>11.44</v>
      </c>
      <c r="D1068">
        <v>11.44</v>
      </c>
      <c r="E1068">
        <v>11.44</v>
      </c>
      <c r="F1068">
        <v>11.46</v>
      </c>
      <c r="G1068">
        <v>11.44</v>
      </c>
      <c r="H1068">
        <v>11.66</v>
      </c>
      <c r="I1068">
        <v>9.44</v>
      </c>
      <c r="J1068">
        <v>9.4</v>
      </c>
      <c r="K1068">
        <v>11.32</v>
      </c>
      <c r="L1068">
        <v>11.38</v>
      </c>
      <c r="M1068">
        <v>9.4</v>
      </c>
      <c r="N1068">
        <f t="shared" si="209"/>
        <v>3.9999999999999716E-2</v>
      </c>
      <c r="O1068">
        <f t="shared" si="210"/>
        <v>6.4000000000000116E-3</v>
      </c>
      <c r="P1068">
        <f t="shared" si="211"/>
        <v>4.2435999999999945</v>
      </c>
      <c r="Q1068">
        <f t="shared" si="212"/>
        <v>4.1615999999999964</v>
      </c>
      <c r="R1068">
        <f t="shared" si="213"/>
        <v>4.0000000000005401E-4</v>
      </c>
      <c r="S1068">
        <f t="shared" si="214"/>
        <v>4.0000000000005401E-4</v>
      </c>
      <c r="T1068">
        <f t="shared" si="215"/>
        <v>3.9999999999999716E-2</v>
      </c>
      <c r="U1068">
        <f t="shared" si="216"/>
        <v>0.3599999999999996</v>
      </c>
      <c r="V1068">
        <f t="shared" si="217"/>
        <v>4.2436000000000025</v>
      </c>
      <c r="W1068">
        <f t="shared" si="218"/>
        <v>1.9600000000000159E-2</v>
      </c>
      <c r="X1068">
        <f t="shared" si="219"/>
        <v>6.4000000000000116E-3</v>
      </c>
      <c r="Y1068">
        <f t="shared" si="220"/>
        <v>2.5599999999999987</v>
      </c>
      <c r="Z1068">
        <f t="shared" si="221"/>
        <v>3.9600505047284424</v>
      </c>
    </row>
    <row r="1069" spans="1:26" hidden="1">
      <c r="A1069" s="1">
        <v>1066</v>
      </c>
      <c r="B1069">
        <v>11.44</v>
      </c>
      <c r="C1069">
        <v>11.44</v>
      </c>
      <c r="D1069">
        <v>11.44</v>
      </c>
      <c r="E1069">
        <v>11.46</v>
      </c>
      <c r="F1069">
        <v>11.44</v>
      </c>
      <c r="G1069">
        <v>11.66</v>
      </c>
      <c r="H1069">
        <v>9.44</v>
      </c>
      <c r="I1069">
        <v>9.4</v>
      </c>
      <c r="J1069">
        <v>11.32</v>
      </c>
      <c r="K1069">
        <v>11.38</v>
      </c>
      <c r="L1069">
        <v>9.4</v>
      </c>
      <c r="M1069">
        <v>9.4</v>
      </c>
      <c r="N1069">
        <f t="shared" si="209"/>
        <v>9.9999999999999291E-3</v>
      </c>
      <c r="O1069">
        <f t="shared" si="210"/>
        <v>6.4000000000000116E-3</v>
      </c>
      <c r="P1069">
        <f t="shared" si="211"/>
        <v>4.2435999999999945</v>
      </c>
      <c r="Q1069">
        <f t="shared" si="212"/>
        <v>4.2436000000000025</v>
      </c>
      <c r="R1069">
        <f t="shared" si="213"/>
        <v>0</v>
      </c>
      <c r="S1069">
        <f t="shared" si="214"/>
        <v>3.9999999999999716E-2</v>
      </c>
      <c r="T1069">
        <f t="shared" si="215"/>
        <v>4.0804000000000054</v>
      </c>
      <c r="U1069">
        <f t="shared" si="216"/>
        <v>0.40959999999999847</v>
      </c>
      <c r="V1069">
        <f t="shared" si="217"/>
        <v>1.9600000000000159E-2</v>
      </c>
      <c r="W1069">
        <f t="shared" si="218"/>
        <v>6.4000000000000116E-3</v>
      </c>
      <c r="X1069">
        <f t="shared" si="219"/>
        <v>4.2436000000000025</v>
      </c>
      <c r="Y1069">
        <f t="shared" si="220"/>
        <v>2.5599999999999987</v>
      </c>
      <c r="Z1069">
        <f t="shared" si="221"/>
        <v>4.4568150062572718</v>
      </c>
    </row>
    <row r="1070" spans="1:26" hidden="1">
      <c r="A1070" s="1">
        <v>1067</v>
      </c>
      <c r="B1070">
        <v>11.44</v>
      </c>
      <c r="C1070">
        <v>11.44</v>
      </c>
      <c r="D1070">
        <v>11.46</v>
      </c>
      <c r="E1070">
        <v>11.44</v>
      </c>
      <c r="F1070">
        <v>11.66</v>
      </c>
      <c r="G1070">
        <v>9.44</v>
      </c>
      <c r="H1070">
        <v>9.4</v>
      </c>
      <c r="I1070">
        <v>11.32</v>
      </c>
      <c r="J1070">
        <v>11.38</v>
      </c>
      <c r="K1070">
        <v>9.4</v>
      </c>
      <c r="L1070">
        <v>9.4</v>
      </c>
      <c r="M1070">
        <v>9.3800000000000008</v>
      </c>
      <c r="N1070">
        <f t="shared" si="209"/>
        <v>9.9999999999999291E-3</v>
      </c>
      <c r="O1070">
        <f t="shared" si="210"/>
        <v>6.4000000000000116E-3</v>
      </c>
      <c r="P1070">
        <f t="shared" si="211"/>
        <v>4.3264000000000005</v>
      </c>
      <c r="Q1070">
        <f t="shared" si="212"/>
        <v>4.1615999999999964</v>
      </c>
      <c r="R1070">
        <f t="shared" si="213"/>
        <v>4.8400000000000283E-2</v>
      </c>
      <c r="S1070">
        <f t="shared" si="214"/>
        <v>4.0804000000000054</v>
      </c>
      <c r="T1070">
        <f t="shared" si="215"/>
        <v>4.2436000000000025</v>
      </c>
      <c r="U1070">
        <f t="shared" si="216"/>
        <v>1.638400000000003</v>
      </c>
      <c r="V1070">
        <f t="shared" si="217"/>
        <v>6.4000000000000116E-3</v>
      </c>
      <c r="W1070">
        <f t="shared" si="218"/>
        <v>4.2436000000000025</v>
      </c>
      <c r="X1070">
        <f t="shared" si="219"/>
        <v>4.2436000000000025</v>
      </c>
      <c r="Y1070">
        <f t="shared" si="220"/>
        <v>2.6243999999999974</v>
      </c>
      <c r="Z1070">
        <f t="shared" si="221"/>
        <v>5.4436384890989968</v>
      </c>
    </row>
    <row r="1071" spans="1:26" hidden="1">
      <c r="A1071" s="1">
        <v>1068</v>
      </c>
      <c r="B1071">
        <v>11.44</v>
      </c>
      <c r="C1071">
        <v>11.46</v>
      </c>
      <c r="D1071">
        <v>11.44</v>
      </c>
      <c r="E1071">
        <v>11.66</v>
      </c>
      <c r="F1071">
        <v>9.44</v>
      </c>
      <c r="G1071">
        <v>9.4</v>
      </c>
      <c r="H1071">
        <v>11.32</v>
      </c>
      <c r="I1071">
        <v>11.38</v>
      </c>
      <c r="J1071">
        <v>9.4</v>
      </c>
      <c r="K1071">
        <v>9.4</v>
      </c>
      <c r="L1071">
        <v>9.3800000000000008</v>
      </c>
      <c r="M1071">
        <v>11.42</v>
      </c>
      <c r="N1071">
        <f t="shared" si="209"/>
        <v>9.9999999999999291E-3</v>
      </c>
      <c r="O1071">
        <f t="shared" si="210"/>
        <v>1.0000000000000285E-2</v>
      </c>
      <c r="P1071">
        <f t="shared" si="211"/>
        <v>4.2435999999999945</v>
      </c>
      <c r="Q1071">
        <f t="shared" si="212"/>
        <v>5.1075999999999988</v>
      </c>
      <c r="R1071">
        <f t="shared" si="213"/>
        <v>4</v>
      </c>
      <c r="S1071">
        <f t="shared" si="214"/>
        <v>4.2436000000000025</v>
      </c>
      <c r="T1071">
        <f t="shared" si="215"/>
        <v>1.9600000000000159E-2</v>
      </c>
      <c r="U1071">
        <f t="shared" si="216"/>
        <v>1.7956000000000043</v>
      </c>
      <c r="V1071">
        <f t="shared" si="217"/>
        <v>4.2436000000000025</v>
      </c>
      <c r="W1071">
        <f t="shared" si="218"/>
        <v>4.2436000000000025</v>
      </c>
      <c r="X1071">
        <f t="shared" si="219"/>
        <v>4.3264000000000005</v>
      </c>
      <c r="Y1071">
        <f t="shared" si="220"/>
        <v>0.17639999999999995</v>
      </c>
      <c r="Z1071">
        <f t="shared" si="221"/>
        <v>5.6938563381947036</v>
      </c>
    </row>
    <row r="1072" spans="1:26" hidden="1">
      <c r="A1072" s="1">
        <v>1069</v>
      </c>
      <c r="B1072">
        <v>11.46</v>
      </c>
      <c r="C1072">
        <v>11.44</v>
      </c>
      <c r="D1072">
        <v>11.66</v>
      </c>
      <c r="E1072">
        <v>9.44</v>
      </c>
      <c r="F1072">
        <v>9.4</v>
      </c>
      <c r="G1072">
        <v>11.32</v>
      </c>
      <c r="H1072">
        <v>11.38</v>
      </c>
      <c r="I1072">
        <v>9.4</v>
      </c>
      <c r="J1072">
        <v>9.4</v>
      </c>
      <c r="K1072">
        <v>9.3800000000000008</v>
      </c>
      <c r="L1072">
        <v>11.42</v>
      </c>
      <c r="M1072">
        <v>11.46</v>
      </c>
      <c r="N1072">
        <f t="shared" si="209"/>
        <v>1.4400000000000239E-2</v>
      </c>
      <c r="O1072">
        <f t="shared" si="210"/>
        <v>6.4000000000000116E-3</v>
      </c>
      <c r="P1072">
        <f t="shared" si="211"/>
        <v>5.1983999999999968</v>
      </c>
      <c r="Q1072">
        <f t="shared" si="212"/>
        <v>1.5999999999999318E-3</v>
      </c>
      <c r="R1072">
        <f t="shared" si="213"/>
        <v>4.1615999999999964</v>
      </c>
      <c r="S1072">
        <f t="shared" si="214"/>
        <v>1.9600000000000159E-2</v>
      </c>
      <c r="T1072">
        <f t="shared" si="215"/>
        <v>6.4000000000000116E-3</v>
      </c>
      <c r="U1072">
        <f t="shared" si="216"/>
        <v>0.40959999999999847</v>
      </c>
      <c r="V1072">
        <f t="shared" si="217"/>
        <v>4.2436000000000025</v>
      </c>
      <c r="W1072">
        <f t="shared" si="218"/>
        <v>4.3264000000000005</v>
      </c>
      <c r="X1072">
        <f t="shared" si="219"/>
        <v>1.6000000000000738E-3</v>
      </c>
      <c r="Y1072">
        <f t="shared" si="220"/>
        <v>0.21160000000000079</v>
      </c>
      <c r="Z1072">
        <f t="shared" si="221"/>
        <v>4.3129108499944673</v>
      </c>
    </row>
    <row r="1073" spans="1:26" hidden="1">
      <c r="A1073" s="1">
        <v>1070</v>
      </c>
      <c r="B1073">
        <v>11.44</v>
      </c>
      <c r="C1073">
        <v>11.66</v>
      </c>
      <c r="D1073">
        <v>9.44</v>
      </c>
      <c r="E1073">
        <v>9.4</v>
      </c>
      <c r="F1073">
        <v>11.32</v>
      </c>
      <c r="G1073">
        <v>11.38</v>
      </c>
      <c r="H1073">
        <v>9.4</v>
      </c>
      <c r="I1073">
        <v>9.4</v>
      </c>
      <c r="J1073">
        <v>9.3800000000000008</v>
      </c>
      <c r="K1073">
        <v>11.42</v>
      </c>
      <c r="L1073">
        <v>11.46</v>
      </c>
      <c r="M1073">
        <v>11.46</v>
      </c>
      <c r="N1073">
        <f t="shared" si="209"/>
        <v>9.9999999999999291E-3</v>
      </c>
      <c r="O1073">
        <f t="shared" si="210"/>
        <v>9.0000000000000427E-2</v>
      </c>
      <c r="P1073">
        <f t="shared" si="211"/>
        <v>3.5999999999998464E-3</v>
      </c>
      <c r="Q1073">
        <f t="shared" si="212"/>
        <v>0</v>
      </c>
      <c r="R1073">
        <f t="shared" si="213"/>
        <v>1.4399999999999812E-2</v>
      </c>
      <c r="S1073">
        <f t="shared" si="214"/>
        <v>6.4000000000000116E-3</v>
      </c>
      <c r="T1073">
        <f t="shared" si="215"/>
        <v>4.2436000000000025</v>
      </c>
      <c r="U1073">
        <f t="shared" si="216"/>
        <v>0.40959999999999847</v>
      </c>
      <c r="V1073">
        <f t="shared" si="217"/>
        <v>4.3264000000000005</v>
      </c>
      <c r="W1073">
        <f t="shared" si="218"/>
        <v>1.6000000000000738E-3</v>
      </c>
      <c r="X1073">
        <f t="shared" si="219"/>
        <v>0</v>
      </c>
      <c r="Y1073">
        <f t="shared" si="220"/>
        <v>0.21160000000000079</v>
      </c>
      <c r="Z1073">
        <f t="shared" si="221"/>
        <v>3.0524088847990209</v>
      </c>
    </row>
    <row r="1074" spans="1:26" hidden="1">
      <c r="A1074" s="1">
        <v>1071</v>
      </c>
      <c r="B1074">
        <v>11.66</v>
      </c>
      <c r="C1074">
        <v>9.44</v>
      </c>
      <c r="D1074">
        <v>9.4</v>
      </c>
      <c r="E1074">
        <v>11.32</v>
      </c>
      <c r="F1074">
        <v>11.38</v>
      </c>
      <c r="G1074">
        <v>9.4</v>
      </c>
      <c r="H1074">
        <v>9.4</v>
      </c>
      <c r="I1074">
        <v>9.3800000000000008</v>
      </c>
      <c r="J1074">
        <v>11.42</v>
      </c>
      <c r="K1074">
        <v>11.46</v>
      </c>
      <c r="L1074">
        <v>11.46</v>
      </c>
      <c r="M1074">
        <v>10</v>
      </c>
      <c r="N1074">
        <f t="shared" si="209"/>
        <v>0.10240000000000019</v>
      </c>
      <c r="O1074">
        <f t="shared" si="210"/>
        <v>3.6863999999999999</v>
      </c>
      <c r="P1074">
        <f t="shared" si="211"/>
        <v>3.9999999999998294E-4</v>
      </c>
      <c r="Q1074">
        <f t="shared" si="212"/>
        <v>3.6863999999999999</v>
      </c>
      <c r="R1074">
        <f t="shared" si="213"/>
        <v>3.5999999999998464E-3</v>
      </c>
      <c r="S1074">
        <f t="shared" si="214"/>
        <v>4.2436000000000025</v>
      </c>
      <c r="T1074">
        <f t="shared" si="215"/>
        <v>4.2436000000000025</v>
      </c>
      <c r="U1074">
        <f t="shared" si="216"/>
        <v>0.43559999999999782</v>
      </c>
      <c r="V1074">
        <f t="shared" si="217"/>
        <v>1.6000000000000738E-3</v>
      </c>
      <c r="W1074">
        <f t="shared" si="218"/>
        <v>0</v>
      </c>
      <c r="X1074">
        <f t="shared" si="219"/>
        <v>0</v>
      </c>
      <c r="Y1074">
        <f t="shared" si="220"/>
        <v>1</v>
      </c>
      <c r="Z1074">
        <f t="shared" si="221"/>
        <v>4.1717622175766449</v>
      </c>
    </row>
    <row r="1075" spans="1:26" hidden="1">
      <c r="A1075" s="1">
        <v>1072</v>
      </c>
      <c r="B1075">
        <v>9.44</v>
      </c>
      <c r="C1075">
        <v>9.4</v>
      </c>
      <c r="D1075">
        <v>11.32</v>
      </c>
      <c r="E1075">
        <v>11.38</v>
      </c>
      <c r="F1075">
        <v>9.4</v>
      </c>
      <c r="G1075">
        <v>9.4</v>
      </c>
      <c r="H1075">
        <v>9.3800000000000008</v>
      </c>
      <c r="I1075">
        <v>11.42</v>
      </c>
      <c r="J1075">
        <v>11.46</v>
      </c>
      <c r="K1075">
        <v>11.46</v>
      </c>
      <c r="L1075">
        <v>10</v>
      </c>
      <c r="M1075">
        <v>11.46</v>
      </c>
      <c r="N1075">
        <f t="shared" si="209"/>
        <v>3.6100000000000012</v>
      </c>
      <c r="O1075">
        <f t="shared" si="210"/>
        <v>3.8415999999999966</v>
      </c>
      <c r="P1075">
        <f t="shared" si="211"/>
        <v>3.7635999999999981</v>
      </c>
      <c r="Q1075">
        <f t="shared" si="212"/>
        <v>3.9204000000000017</v>
      </c>
      <c r="R1075">
        <f t="shared" si="213"/>
        <v>4.1615999999999964</v>
      </c>
      <c r="S1075">
        <f t="shared" si="214"/>
        <v>4.2436000000000025</v>
      </c>
      <c r="T1075">
        <f t="shared" si="215"/>
        <v>4.3264000000000005</v>
      </c>
      <c r="U1075">
        <f t="shared" si="216"/>
        <v>1.9044000000000021</v>
      </c>
      <c r="V1075">
        <f t="shared" si="217"/>
        <v>0</v>
      </c>
      <c r="W1075">
        <f t="shared" si="218"/>
        <v>0</v>
      </c>
      <c r="X1075">
        <f t="shared" si="219"/>
        <v>2.1316000000000024</v>
      </c>
      <c r="Y1075">
        <f t="shared" si="220"/>
        <v>0.21160000000000079</v>
      </c>
      <c r="Z1075">
        <f t="shared" si="221"/>
        <v>5.6669921475152938</v>
      </c>
    </row>
    <row r="1076" spans="1:26" hidden="1">
      <c r="A1076" s="1">
        <v>1073</v>
      </c>
      <c r="B1076">
        <v>9.4</v>
      </c>
      <c r="C1076">
        <v>11.32</v>
      </c>
      <c r="D1076">
        <v>11.38</v>
      </c>
      <c r="E1076">
        <v>9.4</v>
      </c>
      <c r="F1076">
        <v>9.4</v>
      </c>
      <c r="G1076">
        <v>9.3800000000000008</v>
      </c>
      <c r="H1076">
        <v>11.42</v>
      </c>
      <c r="I1076">
        <v>11.46</v>
      </c>
      <c r="J1076">
        <v>11.46</v>
      </c>
      <c r="K1076">
        <v>10</v>
      </c>
      <c r="L1076">
        <v>11.46</v>
      </c>
      <c r="M1076">
        <v>11.46</v>
      </c>
      <c r="N1076">
        <f t="shared" si="209"/>
        <v>3.7635999999999981</v>
      </c>
      <c r="O1076">
        <f t="shared" si="210"/>
        <v>1.5999999999999318E-3</v>
      </c>
      <c r="P1076">
        <f t="shared" si="211"/>
        <v>4</v>
      </c>
      <c r="Q1076">
        <f t="shared" si="212"/>
        <v>0</v>
      </c>
      <c r="R1076">
        <f t="shared" si="213"/>
        <v>4.1615999999999964</v>
      </c>
      <c r="S1076">
        <f t="shared" si="214"/>
        <v>4.3264000000000005</v>
      </c>
      <c r="T1076">
        <f t="shared" si="215"/>
        <v>1.6000000000000738E-3</v>
      </c>
      <c r="U1076">
        <f t="shared" si="216"/>
        <v>2.0164000000000049</v>
      </c>
      <c r="V1076">
        <f t="shared" si="217"/>
        <v>0</v>
      </c>
      <c r="W1076">
        <f t="shared" si="218"/>
        <v>2.1316000000000024</v>
      </c>
      <c r="X1076">
        <f t="shared" si="219"/>
        <v>0</v>
      </c>
      <c r="Y1076">
        <f t="shared" si="220"/>
        <v>0.21160000000000079</v>
      </c>
      <c r="Z1076">
        <f t="shared" si="221"/>
        <v>4.5403083595720677</v>
      </c>
    </row>
    <row r="1077" spans="1:26" hidden="1">
      <c r="A1077" s="1">
        <v>1074</v>
      </c>
      <c r="B1077">
        <v>11.32</v>
      </c>
      <c r="C1077">
        <v>11.38</v>
      </c>
      <c r="D1077">
        <v>9.4</v>
      </c>
      <c r="E1077">
        <v>9.4</v>
      </c>
      <c r="F1077">
        <v>9.3800000000000008</v>
      </c>
      <c r="G1077">
        <v>11.42</v>
      </c>
      <c r="H1077">
        <v>11.46</v>
      </c>
      <c r="I1077">
        <v>11.46</v>
      </c>
      <c r="J1077">
        <v>10</v>
      </c>
      <c r="K1077">
        <v>11.46</v>
      </c>
      <c r="L1077">
        <v>11.46</v>
      </c>
      <c r="M1077">
        <v>11.46</v>
      </c>
      <c r="N1077">
        <f t="shared" si="209"/>
        <v>3.9999999999998294E-4</v>
      </c>
      <c r="O1077">
        <f t="shared" si="210"/>
        <v>4.0000000000005401E-4</v>
      </c>
      <c r="P1077">
        <f t="shared" si="211"/>
        <v>3.9999999999998294E-4</v>
      </c>
      <c r="Q1077">
        <f t="shared" si="212"/>
        <v>0</v>
      </c>
      <c r="R1077">
        <f t="shared" si="213"/>
        <v>4.2435999999999945</v>
      </c>
      <c r="S1077">
        <f t="shared" si="214"/>
        <v>1.6000000000000738E-3</v>
      </c>
      <c r="T1077">
        <f t="shared" si="215"/>
        <v>0</v>
      </c>
      <c r="U1077">
        <f t="shared" si="216"/>
        <v>2.0164000000000049</v>
      </c>
      <c r="V1077">
        <f t="shared" si="217"/>
        <v>2.1316000000000024</v>
      </c>
      <c r="W1077">
        <f t="shared" si="218"/>
        <v>0</v>
      </c>
      <c r="X1077">
        <f t="shared" si="219"/>
        <v>0</v>
      </c>
      <c r="Y1077">
        <f t="shared" si="220"/>
        <v>0.21160000000000079</v>
      </c>
      <c r="Z1077">
        <f t="shared" si="221"/>
        <v>2.9335984728657061</v>
      </c>
    </row>
    <row r="1078" spans="1:26" hidden="1">
      <c r="A1078" s="1">
        <v>1075</v>
      </c>
      <c r="B1078">
        <v>11.38</v>
      </c>
      <c r="C1078">
        <v>9.4</v>
      </c>
      <c r="D1078">
        <v>9.4</v>
      </c>
      <c r="E1078">
        <v>9.3800000000000008</v>
      </c>
      <c r="F1078">
        <v>11.42</v>
      </c>
      <c r="G1078">
        <v>11.46</v>
      </c>
      <c r="H1078">
        <v>11.46</v>
      </c>
      <c r="I1078">
        <v>10</v>
      </c>
      <c r="J1078">
        <v>11.46</v>
      </c>
      <c r="K1078">
        <v>11.46</v>
      </c>
      <c r="L1078">
        <v>11.46</v>
      </c>
      <c r="M1078">
        <v>10.96</v>
      </c>
      <c r="N1078">
        <f t="shared" si="209"/>
        <v>1.6000000000000738E-3</v>
      </c>
      <c r="O1078">
        <f t="shared" si="210"/>
        <v>3.8415999999999966</v>
      </c>
      <c r="P1078">
        <f t="shared" si="211"/>
        <v>3.9999999999998294E-4</v>
      </c>
      <c r="Q1078">
        <f t="shared" si="212"/>
        <v>3.9999999999998294E-4</v>
      </c>
      <c r="R1078">
        <f t="shared" si="213"/>
        <v>3.9999999999998294E-4</v>
      </c>
      <c r="S1078">
        <f t="shared" si="214"/>
        <v>0</v>
      </c>
      <c r="T1078">
        <f t="shared" si="215"/>
        <v>0</v>
      </c>
      <c r="U1078">
        <f t="shared" si="216"/>
        <v>1.5999999999999318E-3</v>
      </c>
      <c r="V1078">
        <f t="shared" si="217"/>
        <v>0</v>
      </c>
      <c r="W1078">
        <f t="shared" si="218"/>
        <v>0</v>
      </c>
      <c r="X1078">
        <f t="shared" si="219"/>
        <v>0</v>
      </c>
      <c r="Y1078">
        <f t="shared" si="220"/>
        <v>1.5999999999999318E-3</v>
      </c>
      <c r="Z1078">
        <f t="shared" si="221"/>
        <v>1.9615300150647699</v>
      </c>
    </row>
    <row r="1079" spans="1:26" hidden="1">
      <c r="A1079" s="1">
        <v>1076</v>
      </c>
      <c r="B1079">
        <v>9.4</v>
      </c>
      <c r="C1079">
        <v>9.4</v>
      </c>
      <c r="D1079">
        <v>9.3800000000000008</v>
      </c>
      <c r="E1079">
        <v>11.42</v>
      </c>
      <c r="F1079">
        <v>11.46</v>
      </c>
      <c r="G1079">
        <v>11.46</v>
      </c>
      <c r="H1079">
        <v>10</v>
      </c>
      <c r="I1079">
        <v>11.46</v>
      </c>
      <c r="J1079">
        <v>11.46</v>
      </c>
      <c r="K1079">
        <v>11.46</v>
      </c>
      <c r="L1079">
        <v>10.96</v>
      </c>
      <c r="M1079">
        <v>9.42</v>
      </c>
      <c r="N1079">
        <f t="shared" si="209"/>
        <v>3.7635999999999981</v>
      </c>
      <c r="O1079">
        <f t="shared" si="210"/>
        <v>3.8415999999999966</v>
      </c>
      <c r="P1079">
        <f t="shared" si="211"/>
        <v>0</v>
      </c>
      <c r="Q1079">
        <f t="shared" si="212"/>
        <v>4.0803999999999983</v>
      </c>
      <c r="R1079">
        <f t="shared" si="213"/>
        <v>4.0000000000005401E-4</v>
      </c>
      <c r="S1079">
        <f t="shared" si="214"/>
        <v>0</v>
      </c>
      <c r="T1079">
        <f t="shared" si="215"/>
        <v>2.1316000000000024</v>
      </c>
      <c r="U1079">
        <f t="shared" si="216"/>
        <v>2.0164000000000049</v>
      </c>
      <c r="V1079">
        <f t="shared" si="217"/>
        <v>0</v>
      </c>
      <c r="W1079">
        <f t="shared" si="218"/>
        <v>0</v>
      </c>
      <c r="X1079">
        <f t="shared" si="219"/>
        <v>0.25</v>
      </c>
      <c r="Y1079">
        <f t="shared" si="220"/>
        <v>2.4964000000000004</v>
      </c>
      <c r="Z1079">
        <f t="shared" si="221"/>
        <v>4.3104988110426392</v>
      </c>
    </row>
    <row r="1080" spans="1:26" hidden="1">
      <c r="A1080" s="1">
        <v>1077</v>
      </c>
      <c r="B1080">
        <v>9.4</v>
      </c>
      <c r="C1080">
        <v>9.3800000000000008</v>
      </c>
      <c r="D1080">
        <v>11.42</v>
      </c>
      <c r="E1080">
        <v>11.46</v>
      </c>
      <c r="F1080">
        <v>11.46</v>
      </c>
      <c r="G1080">
        <v>10</v>
      </c>
      <c r="H1080">
        <v>11.46</v>
      </c>
      <c r="I1080">
        <v>11.46</v>
      </c>
      <c r="J1080">
        <v>11.46</v>
      </c>
      <c r="K1080">
        <v>10.96</v>
      </c>
      <c r="L1080">
        <v>9.42</v>
      </c>
      <c r="M1080">
        <v>9.36</v>
      </c>
      <c r="N1080">
        <f t="shared" si="209"/>
        <v>3.7635999999999981</v>
      </c>
      <c r="O1080">
        <f t="shared" si="210"/>
        <v>3.9203999999999946</v>
      </c>
      <c r="P1080">
        <f t="shared" si="211"/>
        <v>4.1615999999999964</v>
      </c>
      <c r="Q1080">
        <f t="shared" si="212"/>
        <v>4.2436000000000025</v>
      </c>
      <c r="R1080">
        <f t="shared" si="213"/>
        <v>4.0000000000005401E-4</v>
      </c>
      <c r="S1080">
        <f t="shared" si="214"/>
        <v>2.1316000000000024</v>
      </c>
      <c r="T1080">
        <f t="shared" si="215"/>
        <v>0</v>
      </c>
      <c r="U1080">
        <f t="shared" si="216"/>
        <v>2.0164000000000049</v>
      </c>
      <c r="V1080">
        <f t="shared" si="217"/>
        <v>0</v>
      </c>
      <c r="W1080">
        <f t="shared" si="218"/>
        <v>0.25</v>
      </c>
      <c r="X1080">
        <f t="shared" si="219"/>
        <v>4.1616000000000035</v>
      </c>
      <c r="Y1080">
        <f t="shared" si="220"/>
        <v>2.6896000000000018</v>
      </c>
      <c r="Z1080">
        <f t="shared" si="221"/>
        <v>5.2286518338860546</v>
      </c>
    </row>
    <row r="1081" spans="1:26" hidden="1">
      <c r="A1081" s="1">
        <v>1078</v>
      </c>
      <c r="B1081">
        <v>9.3800000000000008</v>
      </c>
      <c r="C1081">
        <v>11.42</v>
      </c>
      <c r="D1081">
        <v>11.46</v>
      </c>
      <c r="E1081">
        <v>11.46</v>
      </c>
      <c r="F1081">
        <v>10</v>
      </c>
      <c r="G1081">
        <v>11.46</v>
      </c>
      <c r="H1081">
        <v>11.46</v>
      </c>
      <c r="I1081">
        <v>11.46</v>
      </c>
      <c r="J1081">
        <v>10.96</v>
      </c>
      <c r="K1081">
        <v>9.42</v>
      </c>
      <c r="L1081">
        <v>9.36</v>
      </c>
      <c r="M1081">
        <v>11.46</v>
      </c>
      <c r="N1081">
        <f t="shared" si="209"/>
        <v>3.8415999999999966</v>
      </c>
      <c r="O1081">
        <f t="shared" si="210"/>
        <v>3.6000000000000597E-3</v>
      </c>
      <c r="P1081">
        <f t="shared" si="211"/>
        <v>4.3264000000000005</v>
      </c>
      <c r="Q1081">
        <f t="shared" si="212"/>
        <v>4.2436000000000025</v>
      </c>
      <c r="R1081">
        <f t="shared" si="213"/>
        <v>2.0735999999999986</v>
      </c>
      <c r="S1081">
        <f t="shared" si="214"/>
        <v>0</v>
      </c>
      <c r="T1081">
        <f t="shared" si="215"/>
        <v>0</v>
      </c>
      <c r="U1081">
        <f t="shared" si="216"/>
        <v>2.0164000000000049</v>
      </c>
      <c r="V1081">
        <f t="shared" si="217"/>
        <v>0.25</v>
      </c>
      <c r="W1081">
        <f t="shared" si="218"/>
        <v>4.1616000000000035</v>
      </c>
      <c r="X1081">
        <f t="shared" si="219"/>
        <v>4.4100000000000064</v>
      </c>
      <c r="Y1081">
        <f t="shared" si="220"/>
        <v>0.21160000000000079</v>
      </c>
      <c r="Z1081">
        <f t="shared" si="221"/>
        <v>5.0535532054189378</v>
      </c>
    </row>
    <row r="1082" spans="1:26" hidden="1">
      <c r="A1082" s="1">
        <v>1079</v>
      </c>
      <c r="B1082">
        <v>11.42</v>
      </c>
      <c r="C1082">
        <v>11.46</v>
      </c>
      <c r="D1082">
        <v>11.46</v>
      </c>
      <c r="E1082">
        <v>10</v>
      </c>
      <c r="F1082">
        <v>11.46</v>
      </c>
      <c r="G1082">
        <v>11.46</v>
      </c>
      <c r="H1082">
        <v>11.46</v>
      </c>
      <c r="I1082">
        <v>10.96</v>
      </c>
      <c r="J1082">
        <v>9.42</v>
      </c>
      <c r="K1082">
        <v>9.36</v>
      </c>
      <c r="L1082">
        <v>11.46</v>
      </c>
      <c r="M1082">
        <v>11.46</v>
      </c>
      <c r="N1082">
        <f t="shared" si="209"/>
        <v>6.4000000000000116E-3</v>
      </c>
      <c r="O1082">
        <f t="shared" si="210"/>
        <v>1.0000000000000285E-2</v>
      </c>
      <c r="P1082">
        <f t="shared" si="211"/>
        <v>4.3264000000000005</v>
      </c>
      <c r="Q1082">
        <f t="shared" si="212"/>
        <v>0.3599999999999996</v>
      </c>
      <c r="R1082">
        <f t="shared" si="213"/>
        <v>4.0000000000005401E-4</v>
      </c>
      <c r="S1082">
        <f t="shared" si="214"/>
        <v>0</v>
      </c>
      <c r="T1082">
        <f t="shared" si="215"/>
        <v>0</v>
      </c>
      <c r="U1082">
        <f t="shared" si="216"/>
        <v>0.84640000000000315</v>
      </c>
      <c r="V1082">
        <f t="shared" si="217"/>
        <v>4.1616000000000035</v>
      </c>
      <c r="W1082">
        <f t="shared" si="218"/>
        <v>4.4100000000000064</v>
      </c>
      <c r="X1082">
        <f t="shared" si="219"/>
        <v>0</v>
      </c>
      <c r="Y1082">
        <f t="shared" si="220"/>
        <v>0.21160000000000079</v>
      </c>
      <c r="Z1082">
        <f t="shared" si="221"/>
        <v>3.7858684604724466</v>
      </c>
    </row>
    <row r="1083" spans="1:26" hidden="1">
      <c r="A1083" s="1">
        <v>1080</v>
      </c>
      <c r="B1083">
        <v>11.46</v>
      </c>
      <c r="C1083">
        <v>11.46</v>
      </c>
      <c r="D1083">
        <v>10</v>
      </c>
      <c r="E1083">
        <v>11.46</v>
      </c>
      <c r="F1083">
        <v>11.46</v>
      </c>
      <c r="G1083">
        <v>11.46</v>
      </c>
      <c r="H1083">
        <v>10.96</v>
      </c>
      <c r="I1083">
        <v>9.42</v>
      </c>
      <c r="J1083">
        <v>9.36</v>
      </c>
      <c r="K1083">
        <v>11.46</v>
      </c>
      <c r="L1083">
        <v>11.46</v>
      </c>
      <c r="M1083">
        <v>9.44</v>
      </c>
      <c r="N1083">
        <f t="shared" si="209"/>
        <v>1.4400000000000239E-2</v>
      </c>
      <c r="O1083">
        <f t="shared" si="210"/>
        <v>1.0000000000000285E-2</v>
      </c>
      <c r="P1083">
        <f t="shared" si="211"/>
        <v>0.38439999999999902</v>
      </c>
      <c r="Q1083">
        <f t="shared" si="212"/>
        <v>4.2436000000000025</v>
      </c>
      <c r="R1083">
        <f t="shared" si="213"/>
        <v>4.0000000000005401E-4</v>
      </c>
      <c r="S1083">
        <f t="shared" si="214"/>
        <v>0</v>
      </c>
      <c r="T1083">
        <f t="shared" si="215"/>
        <v>0.25</v>
      </c>
      <c r="U1083">
        <f t="shared" si="216"/>
        <v>0.38439999999999902</v>
      </c>
      <c r="V1083">
        <f t="shared" si="217"/>
        <v>4.4100000000000064</v>
      </c>
      <c r="W1083">
        <f t="shared" si="218"/>
        <v>0</v>
      </c>
      <c r="X1083">
        <f t="shared" si="219"/>
        <v>0</v>
      </c>
      <c r="Y1083">
        <f t="shared" si="220"/>
        <v>2.4336000000000015</v>
      </c>
      <c r="Z1083">
        <f t="shared" si="221"/>
        <v>3.4829298011875016</v>
      </c>
    </row>
    <row r="1084" spans="1:26" hidden="1">
      <c r="A1084" s="1">
        <v>1081</v>
      </c>
      <c r="B1084">
        <v>11.46</v>
      </c>
      <c r="C1084">
        <v>10</v>
      </c>
      <c r="D1084">
        <v>11.46</v>
      </c>
      <c r="E1084">
        <v>11.46</v>
      </c>
      <c r="F1084">
        <v>11.46</v>
      </c>
      <c r="G1084">
        <v>10.96</v>
      </c>
      <c r="H1084">
        <v>9.42</v>
      </c>
      <c r="I1084">
        <v>9.36</v>
      </c>
      <c r="J1084">
        <v>11.46</v>
      </c>
      <c r="K1084">
        <v>11.46</v>
      </c>
      <c r="L1084">
        <v>9.44</v>
      </c>
      <c r="M1084">
        <v>9.44</v>
      </c>
      <c r="N1084">
        <f t="shared" si="209"/>
        <v>1.4400000000000239E-2</v>
      </c>
      <c r="O1084">
        <f t="shared" si="210"/>
        <v>1.8495999999999984</v>
      </c>
      <c r="P1084">
        <f t="shared" si="211"/>
        <v>4.3264000000000005</v>
      </c>
      <c r="Q1084">
        <f t="shared" si="212"/>
        <v>4.2436000000000025</v>
      </c>
      <c r="R1084">
        <f t="shared" si="213"/>
        <v>4.0000000000005401E-4</v>
      </c>
      <c r="S1084">
        <f t="shared" si="214"/>
        <v>0.25</v>
      </c>
      <c r="T1084">
        <f t="shared" si="215"/>
        <v>4.1616000000000035</v>
      </c>
      <c r="U1084">
        <f t="shared" si="216"/>
        <v>0.46239999999999959</v>
      </c>
      <c r="V1084">
        <f t="shared" si="217"/>
        <v>0</v>
      </c>
      <c r="W1084">
        <f t="shared" si="218"/>
        <v>0</v>
      </c>
      <c r="X1084">
        <f t="shared" si="219"/>
        <v>4.0804000000000054</v>
      </c>
      <c r="Y1084">
        <f t="shared" si="220"/>
        <v>2.4336000000000015</v>
      </c>
      <c r="Z1084">
        <f t="shared" si="221"/>
        <v>4.6714451725349422</v>
      </c>
    </row>
    <row r="1085" spans="1:26" hidden="1">
      <c r="A1085" s="1">
        <v>1082</v>
      </c>
      <c r="B1085">
        <v>10</v>
      </c>
      <c r="C1085">
        <v>11.46</v>
      </c>
      <c r="D1085">
        <v>11.46</v>
      </c>
      <c r="E1085">
        <v>11.46</v>
      </c>
      <c r="F1085">
        <v>10.96</v>
      </c>
      <c r="G1085">
        <v>9.42</v>
      </c>
      <c r="H1085">
        <v>9.36</v>
      </c>
      <c r="I1085">
        <v>11.46</v>
      </c>
      <c r="J1085">
        <v>11.46</v>
      </c>
      <c r="K1085">
        <v>9.44</v>
      </c>
      <c r="L1085">
        <v>9.44</v>
      </c>
      <c r="M1085">
        <v>9.44</v>
      </c>
      <c r="N1085">
        <f t="shared" si="209"/>
        <v>1.7955999999999996</v>
      </c>
      <c r="O1085">
        <f t="shared" si="210"/>
        <v>1.0000000000000285E-2</v>
      </c>
      <c r="P1085">
        <f t="shared" si="211"/>
        <v>4.3264000000000005</v>
      </c>
      <c r="Q1085">
        <f t="shared" si="212"/>
        <v>4.2436000000000025</v>
      </c>
      <c r="R1085">
        <f t="shared" si="213"/>
        <v>0.23039999999999872</v>
      </c>
      <c r="S1085">
        <f t="shared" si="214"/>
        <v>4.1616000000000035</v>
      </c>
      <c r="T1085">
        <f t="shared" si="215"/>
        <v>4.4100000000000064</v>
      </c>
      <c r="U1085">
        <f t="shared" si="216"/>
        <v>2.0164000000000049</v>
      </c>
      <c r="V1085">
        <f t="shared" si="217"/>
        <v>0</v>
      </c>
      <c r="W1085">
        <f t="shared" si="218"/>
        <v>4.0804000000000054</v>
      </c>
      <c r="X1085">
        <f t="shared" si="219"/>
        <v>4.0804000000000054</v>
      </c>
      <c r="Y1085">
        <f t="shared" si="220"/>
        <v>2.4336000000000015</v>
      </c>
      <c r="Z1085">
        <f t="shared" si="221"/>
        <v>5.6381202541272586</v>
      </c>
    </row>
    <row r="1086" spans="1:26" hidden="1">
      <c r="A1086" s="1">
        <v>1083</v>
      </c>
      <c r="B1086">
        <v>11.46</v>
      </c>
      <c r="C1086">
        <v>11.46</v>
      </c>
      <c r="D1086">
        <v>11.46</v>
      </c>
      <c r="E1086">
        <v>10.96</v>
      </c>
      <c r="F1086">
        <v>9.42</v>
      </c>
      <c r="G1086">
        <v>9.36</v>
      </c>
      <c r="H1086">
        <v>11.46</v>
      </c>
      <c r="I1086">
        <v>11.46</v>
      </c>
      <c r="J1086">
        <v>9.44</v>
      </c>
      <c r="K1086">
        <v>9.44</v>
      </c>
      <c r="L1086">
        <v>9.44</v>
      </c>
      <c r="M1086">
        <v>11.42</v>
      </c>
      <c r="N1086">
        <f t="shared" si="209"/>
        <v>1.4400000000000239E-2</v>
      </c>
      <c r="O1086">
        <f t="shared" si="210"/>
        <v>1.0000000000000285E-2</v>
      </c>
      <c r="P1086">
        <f t="shared" si="211"/>
        <v>4.3264000000000005</v>
      </c>
      <c r="Q1086">
        <f t="shared" si="212"/>
        <v>2.4336000000000015</v>
      </c>
      <c r="R1086">
        <f t="shared" si="213"/>
        <v>4.0803999999999983</v>
      </c>
      <c r="S1086">
        <f t="shared" si="214"/>
        <v>4.4100000000000064</v>
      </c>
      <c r="T1086">
        <f t="shared" si="215"/>
        <v>0</v>
      </c>
      <c r="U1086">
        <f t="shared" si="216"/>
        <v>2.0164000000000049</v>
      </c>
      <c r="V1086">
        <f t="shared" si="217"/>
        <v>4.0804000000000054</v>
      </c>
      <c r="W1086">
        <f t="shared" si="218"/>
        <v>4.0804000000000054</v>
      </c>
      <c r="X1086">
        <f t="shared" si="219"/>
        <v>4.0804000000000054</v>
      </c>
      <c r="Y1086">
        <f t="shared" si="220"/>
        <v>0.17639999999999995</v>
      </c>
      <c r="Z1086">
        <f t="shared" si="221"/>
        <v>5.4505779510066663</v>
      </c>
    </row>
    <row r="1087" spans="1:26" hidden="1">
      <c r="A1087" s="1">
        <v>1084</v>
      </c>
      <c r="B1087">
        <v>11.46</v>
      </c>
      <c r="C1087">
        <v>11.46</v>
      </c>
      <c r="D1087">
        <v>10.96</v>
      </c>
      <c r="E1087">
        <v>9.42</v>
      </c>
      <c r="F1087">
        <v>9.36</v>
      </c>
      <c r="G1087">
        <v>11.46</v>
      </c>
      <c r="H1087">
        <v>11.46</v>
      </c>
      <c r="I1087">
        <v>9.44</v>
      </c>
      <c r="J1087">
        <v>9.44</v>
      </c>
      <c r="K1087">
        <v>9.44</v>
      </c>
      <c r="L1087">
        <v>11.42</v>
      </c>
      <c r="M1087">
        <v>11.44</v>
      </c>
      <c r="N1087">
        <f t="shared" si="209"/>
        <v>1.4400000000000239E-2</v>
      </c>
      <c r="O1087">
        <f t="shared" si="210"/>
        <v>1.0000000000000285E-2</v>
      </c>
      <c r="P1087">
        <f t="shared" si="211"/>
        <v>2.4964000000000004</v>
      </c>
      <c r="Q1087">
        <f t="shared" si="212"/>
        <v>3.9999999999998294E-4</v>
      </c>
      <c r="R1087">
        <f t="shared" si="213"/>
        <v>4.3264000000000005</v>
      </c>
      <c r="S1087">
        <f t="shared" si="214"/>
        <v>0</v>
      </c>
      <c r="T1087">
        <f t="shared" si="215"/>
        <v>0</v>
      </c>
      <c r="U1087">
        <f t="shared" si="216"/>
        <v>0.3599999999999996</v>
      </c>
      <c r="V1087">
        <f t="shared" si="217"/>
        <v>4.0804000000000054</v>
      </c>
      <c r="W1087">
        <f t="shared" si="218"/>
        <v>4.0804000000000054</v>
      </c>
      <c r="X1087">
        <f t="shared" si="219"/>
        <v>1.6000000000000738E-3</v>
      </c>
      <c r="Y1087">
        <f t="shared" si="220"/>
        <v>0.19359999999999955</v>
      </c>
      <c r="Z1087">
        <f t="shared" si="221"/>
        <v>3.945072876386444</v>
      </c>
    </row>
    <row r="1088" spans="1:26" hidden="1">
      <c r="A1088" s="1">
        <v>1085</v>
      </c>
      <c r="B1088">
        <v>11.46</v>
      </c>
      <c r="C1088">
        <v>10.96</v>
      </c>
      <c r="D1088">
        <v>9.42</v>
      </c>
      <c r="E1088">
        <v>9.36</v>
      </c>
      <c r="F1088">
        <v>11.46</v>
      </c>
      <c r="G1088">
        <v>11.46</v>
      </c>
      <c r="H1088">
        <v>9.44</v>
      </c>
      <c r="I1088">
        <v>9.44</v>
      </c>
      <c r="J1088">
        <v>9.44</v>
      </c>
      <c r="K1088">
        <v>11.42</v>
      </c>
      <c r="L1088">
        <v>11.44</v>
      </c>
      <c r="M1088">
        <v>11.46</v>
      </c>
      <c r="N1088">
        <f t="shared" si="209"/>
        <v>1.4400000000000239E-2</v>
      </c>
      <c r="O1088">
        <f t="shared" si="210"/>
        <v>0.15999999999999887</v>
      </c>
      <c r="P1088">
        <f t="shared" si="211"/>
        <v>1.5999999999999318E-3</v>
      </c>
      <c r="Q1088">
        <f t="shared" si="212"/>
        <v>1.6000000000000738E-3</v>
      </c>
      <c r="R1088">
        <f t="shared" si="213"/>
        <v>4.0000000000005401E-4</v>
      </c>
      <c r="S1088">
        <f t="shared" si="214"/>
        <v>0</v>
      </c>
      <c r="T1088">
        <f t="shared" si="215"/>
        <v>4.0804000000000054</v>
      </c>
      <c r="U1088">
        <f t="shared" si="216"/>
        <v>0.3599999999999996</v>
      </c>
      <c r="V1088">
        <f t="shared" si="217"/>
        <v>4.0804000000000054</v>
      </c>
      <c r="W1088">
        <f t="shared" si="218"/>
        <v>1.6000000000000738E-3</v>
      </c>
      <c r="X1088">
        <f t="shared" si="219"/>
        <v>4.0000000000005401E-4</v>
      </c>
      <c r="Y1088">
        <f t="shared" si="220"/>
        <v>0.21160000000000079</v>
      </c>
      <c r="Z1088">
        <f t="shared" si="221"/>
        <v>2.9853642993778853</v>
      </c>
    </row>
    <row r="1089" spans="1:26" hidden="1">
      <c r="A1089" s="1">
        <v>1086</v>
      </c>
      <c r="B1089">
        <v>10.96</v>
      </c>
      <c r="C1089">
        <v>9.42</v>
      </c>
      <c r="D1089">
        <v>9.36</v>
      </c>
      <c r="E1089">
        <v>11.46</v>
      </c>
      <c r="F1089">
        <v>11.46</v>
      </c>
      <c r="G1089">
        <v>9.44</v>
      </c>
      <c r="H1089">
        <v>9.44</v>
      </c>
      <c r="I1089">
        <v>9.44</v>
      </c>
      <c r="J1089">
        <v>11.42</v>
      </c>
      <c r="K1089">
        <v>11.44</v>
      </c>
      <c r="L1089">
        <v>11.46</v>
      </c>
      <c r="M1089">
        <v>11.46</v>
      </c>
      <c r="N1089">
        <f t="shared" si="209"/>
        <v>0.14439999999999925</v>
      </c>
      <c r="O1089">
        <f t="shared" si="210"/>
        <v>3.7635999999999981</v>
      </c>
      <c r="P1089">
        <f t="shared" si="211"/>
        <v>4.0000000000005401E-4</v>
      </c>
      <c r="Q1089">
        <f t="shared" si="212"/>
        <v>4.2436000000000025</v>
      </c>
      <c r="R1089">
        <f t="shared" si="213"/>
        <v>4.0000000000005401E-4</v>
      </c>
      <c r="S1089">
        <f t="shared" si="214"/>
        <v>4.0804000000000054</v>
      </c>
      <c r="T1089">
        <f t="shared" si="215"/>
        <v>4.0804000000000054</v>
      </c>
      <c r="U1089">
        <f t="shared" si="216"/>
        <v>0.3599999999999996</v>
      </c>
      <c r="V1089">
        <f t="shared" si="217"/>
        <v>1.6000000000000738E-3</v>
      </c>
      <c r="W1089">
        <f t="shared" si="218"/>
        <v>4.0000000000005401E-4</v>
      </c>
      <c r="X1089">
        <f t="shared" si="219"/>
        <v>0</v>
      </c>
      <c r="Y1089">
        <f t="shared" si="220"/>
        <v>0.21160000000000079</v>
      </c>
      <c r="Z1089">
        <f t="shared" si="221"/>
        <v>4.1093551805605717</v>
      </c>
    </row>
    <row r="1090" spans="1:26" hidden="1">
      <c r="A1090" s="1">
        <v>1087</v>
      </c>
      <c r="B1090">
        <v>9.42</v>
      </c>
      <c r="C1090">
        <v>9.36</v>
      </c>
      <c r="D1090">
        <v>11.46</v>
      </c>
      <c r="E1090">
        <v>11.46</v>
      </c>
      <c r="F1090">
        <v>9.44</v>
      </c>
      <c r="G1090">
        <v>9.44</v>
      </c>
      <c r="H1090">
        <v>9.44</v>
      </c>
      <c r="I1090">
        <v>11.42</v>
      </c>
      <c r="J1090">
        <v>11.44</v>
      </c>
      <c r="K1090">
        <v>11.46</v>
      </c>
      <c r="L1090">
        <v>11.46</v>
      </c>
      <c r="M1090">
        <v>11.22</v>
      </c>
      <c r="N1090">
        <f t="shared" si="209"/>
        <v>3.6863999999999999</v>
      </c>
      <c r="O1090">
        <f t="shared" si="210"/>
        <v>4</v>
      </c>
      <c r="P1090">
        <f t="shared" si="211"/>
        <v>4.3264000000000005</v>
      </c>
      <c r="Q1090">
        <f t="shared" si="212"/>
        <v>4.2436000000000025</v>
      </c>
      <c r="R1090">
        <f t="shared" si="213"/>
        <v>4</v>
      </c>
      <c r="S1090">
        <f t="shared" si="214"/>
        <v>4.0804000000000054</v>
      </c>
      <c r="T1090">
        <f t="shared" si="215"/>
        <v>4.0804000000000054</v>
      </c>
      <c r="U1090">
        <f t="shared" si="216"/>
        <v>1.9044000000000021</v>
      </c>
      <c r="V1090">
        <f t="shared" si="217"/>
        <v>4.0000000000005401E-4</v>
      </c>
      <c r="W1090">
        <f t="shared" si="218"/>
        <v>0</v>
      </c>
      <c r="X1090">
        <f t="shared" si="219"/>
        <v>0</v>
      </c>
      <c r="Y1090">
        <f t="shared" si="220"/>
        <v>4.8400000000000283E-2</v>
      </c>
      <c r="Z1090">
        <f t="shared" si="221"/>
        <v>5.5109345849864715</v>
      </c>
    </row>
    <row r="1091" spans="1:26" hidden="1">
      <c r="A1091" s="1">
        <v>1088</v>
      </c>
      <c r="B1091">
        <v>9.36</v>
      </c>
      <c r="C1091">
        <v>11.46</v>
      </c>
      <c r="D1091">
        <v>11.46</v>
      </c>
      <c r="E1091">
        <v>9.44</v>
      </c>
      <c r="F1091">
        <v>9.44</v>
      </c>
      <c r="G1091">
        <v>9.44</v>
      </c>
      <c r="H1091">
        <v>11.42</v>
      </c>
      <c r="I1091">
        <v>11.44</v>
      </c>
      <c r="J1091">
        <v>11.46</v>
      </c>
      <c r="K1091">
        <v>11.46</v>
      </c>
      <c r="L1091">
        <v>11.22</v>
      </c>
      <c r="M1091">
        <v>11.44</v>
      </c>
      <c r="N1091">
        <f t="shared" si="209"/>
        <v>3.9204000000000017</v>
      </c>
      <c r="O1091">
        <f t="shared" si="210"/>
        <v>1.0000000000000285E-2</v>
      </c>
      <c r="P1091">
        <f t="shared" si="211"/>
        <v>4.3264000000000005</v>
      </c>
      <c r="Q1091">
        <f t="shared" si="212"/>
        <v>1.5999999999999318E-3</v>
      </c>
      <c r="R1091">
        <f t="shared" si="213"/>
        <v>4</v>
      </c>
      <c r="S1091">
        <f t="shared" si="214"/>
        <v>4.0804000000000054</v>
      </c>
      <c r="T1091">
        <f t="shared" si="215"/>
        <v>1.6000000000000738E-3</v>
      </c>
      <c r="U1091">
        <f t="shared" si="216"/>
        <v>1.9600000000000011</v>
      </c>
      <c r="V1091">
        <f t="shared" si="217"/>
        <v>0</v>
      </c>
      <c r="W1091">
        <f t="shared" si="218"/>
        <v>0</v>
      </c>
      <c r="X1091">
        <f t="shared" si="219"/>
        <v>5.7600000000000103E-2</v>
      </c>
      <c r="Y1091">
        <f t="shared" si="220"/>
        <v>0.19359999999999955</v>
      </c>
      <c r="Z1091">
        <f t="shared" si="221"/>
        <v>4.3071568348505735</v>
      </c>
    </row>
    <row r="1092" spans="1:26" hidden="1">
      <c r="A1092" s="1">
        <v>1089</v>
      </c>
      <c r="B1092">
        <v>11.46</v>
      </c>
      <c r="C1092">
        <v>11.46</v>
      </c>
      <c r="D1092">
        <v>9.44</v>
      </c>
      <c r="E1092">
        <v>9.44</v>
      </c>
      <c r="F1092">
        <v>9.44</v>
      </c>
      <c r="G1092">
        <v>11.42</v>
      </c>
      <c r="H1092">
        <v>11.44</v>
      </c>
      <c r="I1092">
        <v>11.46</v>
      </c>
      <c r="J1092">
        <v>11.46</v>
      </c>
      <c r="K1092">
        <v>11.22</v>
      </c>
      <c r="L1092">
        <v>11.44</v>
      </c>
      <c r="M1092">
        <v>11.46</v>
      </c>
      <c r="N1092">
        <f t="shared" ref="N1092:N1155" si="222">(B1092-B$1)^2</f>
        <v>1.4400000000000239E-2</v>
      </c>
      <c r="O1092">
        <f t="shared" ref="O1092:O1155" si="223">(C1092-C$1)^2</f>
        <v>1.0000000000000285E-2</v>
      </c>
      <c r="P1092">
        <f t="shared" ref="P1092:P1155" si="224">(D1092-D$1)^2</f>
        <v>3.5999999999998464E-3</v>
      </c>
      <c r="Q1092">
        <f t="shared" ref="Q1092:Q1155" si="225">(E1092-E$1)^2</f>
        <v>1.5999999999999318E-3</v>
      </c>
      <c r="R1092">
        <f t="shared" ref="R1092:R1155" si="226">(F1092-F$1)^2</f>
        <v>4</v>
      </c>
      <c r="S1092">
        <f t="shared" ref="S1092:S1155" si="227">(G1092-G$1)^2</f>
        <v>1.6000000000000738E-3</v>
      </c>
      <c r="T1092">
        <f t="shared" ref="T1092:T1155" si="228">(H1092-H$1)^2</f>
        <v>4.0000000000005401E-4</v>
      </c>
      <c r="U1092">
        <f t="shared" ref="U1092:U1155" si="229">(I1092-I$1)^2</f>
        <v>2.0164000000000049</v>
      </c>
      <c r="V1092">
        <f t="shared" ref="V1092:V1155" si="230">(J1092-J$1)^2</f>
        <v>0</v>
      </c>
      <c r="W1092">
        <f t="shared" ref="W1092:W1155" si="231">(K1092-K$1)^2</f>
        <v>5.7600000000000103E-2</v>
      </c>
      <c r="X1092">
        <f t="shared" ref="X1092:X1155" si="232">(L1092-L$1)^2</f>
        <v>4.0000000000005401E-4</v>
      </c>
      <c r="Y1092">
        <f t="shared" ref="Y1092:Y1155" si="233">(M1092-M$1)^2</f>
        <v>0.21160000000000079</v>
      </c>
      <c r="Z1092">
        <f t="shared" ref="Z1092:Z1155" si="234">SQRT(SUM(N1092:Y1092))</f>
        <v>2.5134836382996419</v>
      </c>
    </row>
    <row r="1093" spans="1:26" hidden="1">
      <c r="A1093" s="1">
        <v>1090</v>
      </c>
      <c r="B1093">
        <v>11.46</v>
      </c>
      <c r="C1093">
        <v>9.44</v>
      </c>
      <c r="D1093">
        <v>9.44</v>
      </c>
      <c r="E1093">
        <v>9.44</v>
      </c>
      <c r="F1093">
        <v>11.42</v>
      </c>
      <c r="G1093">
        <v>11.44</v>
      </c>
      <c r="H1093">
        <v>11.46</v>
      </c>
      <c r="I1093">
        <v>11.46</v>
      </c>
      <c r="J1093">
        <v>11.22</v>
      </c>
      <c r="K1093">
        <v>11.44</v>
      </c>
      <c r="L1093">
        <v>11.46</v>
      </c>
      <c r="M1093">
        <v>11.46</v>
      </c>
      <c r="N1093">
        <f t="shared" si="222"/>
        <v>1.4400000000000239E-2</v>
      </c>
      <c r="O1093">
        <f t="shared" si="223"/>
        <v>3.6863999999999999</v>
      </c>
      <c r="P1093">
        <f t="shared" si="224"/>
        <v>3.5999999999998464E-3</v>
      </c>
      <c r="Q1093">
        <f t="shared" si="225"/>
        <v>1.5999999999999318E-3</v>
      </c>
      <c r="R1093">
        <f t="shared" si="226"/>
        <v>3.9999999999998294E-4</v>
      </c>
      <c r="S1093">
        <f t="shared" si="227"/>
        <v>4.0000000000005401E-4</v>
      </c>
      <c r="T1093">
        <f t="shared" si="228"/>
        <v>0</v>
      </c>
      <c r="U1093">
        <f t="shared" si="229"/>
        <v>2.0164000000000049</v>
      </c>
      <c r="V1093">
        <f t="shared" si="230"/>
        <v>5.7600000000000103E-2</v>
      </c>
      <c r="W1093">
        <f t="shared" si="231"/>
        <v>4.0000000000005401E-4</v>
      </c>
      <c r="X1093">
        <f t="shared" si="232"/>
        <v>0</v>
      </c>
      <c r="Y1093">
        <f t="shared" si="233"/>
        <v>0.21160000000000079</v>
      </c>
      <c r="Z1093">
        <f t="shared" si="234"/>
        <v>2.4480196077646119</v>
      </c>
    </row>
    <row r="1094" spans="1:26" hidden="1">
      <c r="A1094" s="1">
        <v>1091</v>
      </c>
      <c r="B1094">
        <v>9.44</v>
      </c>
      <c r="C1094">
        <v>9.44</v>
      </c>
      <c r="D1094">
        <v>9.44</v>
      </c>
      <c r="E1094">
        <v>11.42</v>
      </c>
      <c r="F1094">
        <v>11.44</v>
      </c>
      <c r="G1094">
        <v>11.46</v>
      </c>
      <c r="H1094">
        <v>11.46</v>
      </c>
      <c r="I1094">
        <v>11.22</v>
      </c>
      <c r="J1094">
        <v>11.44</v>
      </c>
      <c r="K1094">
        <v>11.46</v>
      </c>
      <c r="L1094">
        <v>11.46</v>
      </c>
      <c r="M1094">
        <v>10.88</v>
      </c>
      <c r="N1094">
        <f t="shared" si="222"/>
        <v>3.6100000000000012</v>
      </c>
      <c r="O1094">
        <f t="shared" si="223"/>
        <v>3.6863999999999999</v>
      </c>
      <c r="P1094">
        <f t="shared" si="224"/>
        <v>3.5999999999998464E-3</v>
      </c>
      <c r="Q1094">
        <f t="shared" si="225"/>
        <v>4.0803999999999983</v>
      </c>
      <c r="R1094">
        <f t="shared" si="226"/>
        <v>0</v>
      </c>
      <c r="S1094">
        <f t="shared" si="227"/>
        <v>0</v>
      </c>
      <c r="T1094">
        <f t="shared" si="228"/>
        <v>0</v>
      </c>
      <c r="U1094">
        <f t="shared" si="229"/>
        <v>1.3924000000000034</v>
      </c>
      <c r="V1094">
        <f t="shared" si="230"/>
        <v>4.0000000000005401E-4</v>
      </c>
      <c r="W1094">
        <f t="shared" si="231"/>
        <v>0</v>
      </c>
      <c r="X1094">
        <f t="shared" si="232"/>
        <v>0</v>
      </c>
      <c r="Y1094">
        <f t="shared" si="233"/>
        <v>1.4399999999999812E-2</v>
      </c>
      <c r="Z1094">
        <f t="shared" si="234"/>
        <v>3.5759753914142087</v>
      </c>
    </row>
    <row r="1095" spans="1:26" hidden="1">
      <c r="A1095" s="1">
        <v>1092</v>
      </c>
      <c r="B1095">
        <v>9.44</v>
      </c>
      <c r="C1095">
        <v>9.44</v>
      </c>
      <c r="D1095">
        <v>11.42</v>
      </c>
      <c r="E1095">
        <v>11.44</v>
      </c>
      <c r="F1095">
        <v>11.46</v>
      </c>
      <c r="G1095">
        <v>11.46</v>
      </c>
      <c r="H1095">
        <v>11.22</v>
      </c>
      <c r="I1095">
        <v>11.44</v>
      </c>
      <c r="J1095">
        <v>11.46</v>
      </c>
      <c r="K1095">
        <v>11.46</v>
      </c>
      <c r="L1095">
        <v>10.88</v>
      </c>
      <c r="M1095">
        <v>9.42</v>
      </c>
      <c r="N1095">
        <f t="shared" si="222"/>
        <v>3.6100000000000012</v>
      </c>
      <c r="O1095">
        <f t="shared" si="223"/>
        <v>3.6863999999999999</v>
      </c>
      <c r="P1095">
        <f t="shared" si="224"/>
        <v>4.1615999999999964</v>
      </c>
      <c r="Q1095">
        <f t="shared" si="225"/>
        <v>4.1615999999999964</v>
      </c>
      <c r="R1095">
        <f t="shared" si="226"/>
        <v>4.0000000000005401E-4</v>
      </c>
      <c r="S1095">
        <f t="shared" si="227"/>
        <v>0</v>
      </c>
      <c r="T1095">
        <f t="shared" si="228"/>
        <v>5.7600000000000103E-2</v>
      </c>
      <c r="U1095">
        <f t="shared" si="229"/>
        <v>1.9600000000000011</v>
      </c>
      <c r="V1095">
        <f t="shared" si="230"/>
        <v>0</v>
      </c>
      <c r="W1095">
        <f t="shared" si="231"/>
        <v>0</v>
      </c>
      <c r="X1095">
        <f t="shared" si="232"/>
        <v>0.33640000000000009</v>
      </c>
      <c r="Y1095">
        <f t="shared" si="233"/>
        <v>2.4964000000000004</v>
      </c>
      <c r="Z1095">
        <f t="shared" si="234"/>
        <v>4.5244226150968698</v>
      </c>
    </row>
    <row r="1096" spans="1:26" hidden="1">
      <c r="A1096" s="1">
        <v>1093</v>
      </c>
      <c r="B1096">
        <v>9.44</v>
      </c>
      <c r="C1096">
        <v>11.42</v>
      </c>
      <c r="D1096">
        <v>11.44</v>
      </c>
      <c r="E1096">
        <v>11.46</v>
      </c>
      <c r="F1096">
        <v>11.46</v>
      </c>
      <c r="G1096">
        <v>11.22</v>
      </c>
      <c r="H1096">
        <v>11.44</v>
      </c>
      <c r="I1096">
        <v>11.46</v>
      </c>
      <c r="J1096">
        <v>11.46</v>
      </c>
      <c r="K1096">
        <v>10.88</v>
      </c>
      <c r="L1096">
        <v>9.42</v>
      </c>
      <c r="M1096">
        <v>9.4</v>
      </c>
      <c r="N1096">
        <f t="shared" si="222"/>
        <v>3.6100000000000012</v>
      </c>
      <c r="O1096">
        <f t="shared" si="223"/>
        <v>3.6000000000000597E-3</v>
      </c>
      <c r="P1096">
        <f t="shared" si="224"/>
        <v>4.2435999999999945</v>
      </c>
      <c r="Q1096">
        <f t="shared" si="225"/>
        <v>4.2436000000000025</v>
      </c>
      <c r="R1096">
        <f t="shared" si="226"/>
        <v>4.0000000000005401E-4</v>
      </c>
      <c r="S1096">
        <f t="shared" si="227"/>
        <v>5.7600000000000103E-2</v>
      </c>
      <c r="T1096">
        <f t="shared" si="228"/>
        <v>4.0000000000005401E-4</v>
      </c>
      <c r="U1096">
        <f t="shared" si="229"/>
        <v>2.0164000000000049</v>
      </c>
      <c r="V1096">
        <f t="shared" si="230"/>
        <v>0</v>
      </c>
      <c r="W1096">
        <f t="shared" si="231"/>
        <v>0.33640000000000009</v>
      </c>
      <c r="X1096">
        <f t="shared" si="232"/>
        <v>4.1616000000000035</v>
      </c>
      <c r="Y1096">
        <f t="shared" si="233"/>
        <v>2.5599999999999987</v>
      </c>
      <c r="Z1096">
        <f t="shared" si="234"/>
        <v>4.607993055550323</v>
      </c>
    </row>
    <row r="1097" spans="1:26" hidden="1">
      <c r="A1097" s="1">
        <v>1094</v>
      </c>
      <c r="B1097">
        <v>11.42</v>
      </c>
      <c r="C1097">
        <v>11.44</v>
      </c>
      <c r="D1097">
        <v>11.46</v>
      </c>
      <c r="E1097">
        <v>11.46</v>
      </c>
      <c r="F1097">
        <v>11.22</v>
      </c>
      <c r="G1097">
        <v>11.44</v>
      </c>
      <c r="H1097">
        <v>11.46</v>
      </c>
      <c r="I1097">
        <v>11.46</v>
      </c>
      <c r="J1097">
        <v>10.88</v>
      </c>
      <c r="K1097">
        <v>9.42</v>
      </c>
      <c r="L1097">
        <v>9.4</v>
      </c>
      <c r="M1097">
        <v>11.38</v>
      </c>
      <c r="N1097">
        <f t="shared" si="222"/>
        <v>6.4000000000000116E-3</v>
      </c>
      <c r="O1097">
        <f t="shared" si="223"/>
        <v>6.4000000000000116E-3</v>
      </c>
      <c r="P1097">
        <f t="shared" si="224"/>
        <v>4.3264000000000005</v>
      </c>
      <c r="Q1097">
        <f t="shared" si="225"/>
        <v>4.2436000000000025</v>
      </c>
      <c r="R1097">
        <f t="shared" si="226"/>
        <v>4.8399999999999499E-2</v>
      </c>
      <c r="S1097">
        <f t="shared" si="227"/>
        <v>4.0000000000005401E-4</v>
      </c>
      <c r="T1097">
        <f t="shared" si="228"/>
        <v>0</v>
      </c>
      <c r="U1097">
        <f t="shared" si="229"/>
        <v>2.0164000000000049</v>
      </c>
      <c r="V1097">
        <f t="shared" si="230"/>
        <v>0.33640000000000009</v>
      </c>
      <c r="W1097">
        <f t="shared" si="231"/>
        <v>4.1616000000000035</v>
      </c>
      <c r="X1097">
        <f t="shared" si="232"/>
        <v>4.2436000000000025</v>
      </c>
      <c r="Y1097">
        <f t="shared" si="233"/>
        <v>0.14440000000000058</v>
      </c>
      <c r="Z1097">
        <f t="shared" si="234"/>
        <v>4.4197284984487464</v>
      </c>
    </row>
    <row r="1098" spans="1:26" hidden="1">
      <c r="A1098" s="1">
        <v>1095</v>
      </c>
      <c r="B1098">
        <v>11.44</v>
      </c>
      <c r="C1098">
        <v>11.46</v>
      </c>
      <c r="D1098">
        <v>11.46</v>
      </c>
      <c r="E1098">
        <v>11.22</v>
      </c>
      <c r="F1098">
        <v>11.44</v>
      </c>
      <c r="G1098">
        <v>11.46</v>
      </c>
      <c r="H1098">
        <v>11.46</v>
      </c>
      <c r="I1098">
        <v>10.88</v>
      </c>
      <c r="J1098">
        <v>9.42</v>
      </c>
      <c r="K1098">
        <v>9.4</v>
      </c>
      <c r="L1098">
        <v>11.38</v>
      </c>
      <c r="M1098">
        <v>11.34</v>
      </c>
      <c r="N1098">
        <f t="shared" si="222"/>
        <v>9.9999999999999291E-3</v>
      </c>
      <c r="O1098">
        <f t="shared" si="223"/>
        <v>1.0000000000000285E-2</v>
      </c>
      <c r="P1098">
        <f t="shared" si="224"/>
        <v>4.3264000000000005</v>
      </c>
      <c r="Q1098">
        <f t="shared" si="225"/>
        <v>3.3124000000000011</v>
      </c>
      <c r="R1098">
        <f t="shared" si="226"/>
        <v>0</v>
      </c>
      <c r="S1098">
        <f t="shared" si="227"/>
        <v>0</v>
      </c>
      <c r="T1098">
        <f t="shared" si="228"/>
        <v>0</v>
      </c>
      <c r="U1098">
        <f t="shared" si="229"/>
        <v>0.70560000000000278</v>
      </c>
      <c r="V1098">
        <f t="shared" si="230"/>
        <v>4.1616000000000035</v>
      </c>
      <c r="W1098">
        <f t="shared" si="231"/>
        <v>4.2436000000000025</v>
      </c>
      <c r="X1098">
        <f t="shared" si="232"/>
        <v>6.4000000000000116E-3</v>
      </c>
      <c r="Y1098">
        <f t="shared" si="233"/>
        <v>0.1155999999999999</v>
      </c>
      <c r="Z1098">
        <f t="shared" si="234"/>
        <v>4.1099391722992706</v>
      </c>
    </row>
    <row r="1099" spans="1:26" hidden="1">
      <c r="A1099" s="1">
        <v>1096</v>
      </c>
      <c r="B1099">
        <v>11.46</v>
      </c>
      <c r="C1099">
        <v>11.46</v>
      </c>
      <c r="D1099">
        <v>11.22</v>
      </c>
      <c r="E1099">
        <v>11.44</v>
      </c>
      <c r="F1099">
        <v>11.46</v>
      </c>
      <c r="G1099">
        <v>11.46</v>
      </c>
      <c r="H1099">
        <v>10.88</v>
      </c>
      <c r="I1099">
        <v>9.42</v>
      </c>
      <c r="J1099">
        <v>9.4</v>
      </c>
      <c r="K1099">
        <v>11.38</v>
      </c>
      <c r="L1099">
        <v>11.34</v>
      </c>
      <c r="M1099">
        <v>9.4</v>
      </c>
      <c r="N1099">
        <f t="shared" si="222"/>
        <v>1.4400000000000239E-2</v>
      </c>
      <c r="O1099">
        <f t="shared" si="223"/>
        <v>1.0000000000000285E-2</v>
      </c>
      <c r="P1099">
        <f t="shared" si="224"/>
        <v>3.3855999999999993</v>
      </c>
      <c r="Q1099">
        <f t="shared" si="225"/>
        <v>4.1615999999999964</v>
      </c>
      <c r="R1099">
        <f t="shared" si="226"/>
        <v>4.0000000000005401E-4</v>
      </c>
      <c r="S1099">
        <f t="shared" si="227"/>
        <v>0</v>
      </c>
      <c r="T1099">
        <f t="shared" si="228"/>
        <v>0.33640000000000009</v>
      </c>
      <c r="U1099">
        <f t="shared" si="229"/>
        <v>0.38439999999999902</v>
      </c>
      <c r="V1099">
        <f t="shared" si="230"/>
        <v>4.2436000000000025</v>
      </c>
      <c r="W1099">
        <f t="shared" si="231"/>
        <v>6.4000000000000116E-3</v>
      </c>
      <c r="X1099">
        <f t="shared" si="232"/>
        <v>1.4400000000000239E-2</v>
      </c>
      <c r="Y1099">
        <f t="shared" si="233"/>
        <v>2.5599999999999987</v>
      </c>
      <c r="Z1099">
        <f t="shared" si="234"/>
        <v>3.8880843612246889</v>
      </c>
    </row>
    <row r="1100" spans="1:26" hidden="1">
      <c r="A1100" s="1">
        <v>1097</v>
      </c>
      <c r="B1100">
        <v>11.46</v>
      </c>
      <c r="C1100">
        <v>11.22</v>
      </c>
      <c r="D1100">
        <v>11.44</v>
      </c>
      <c r="E1100">
        <v>11.46</v>
      </c>
      <c r="F1100">
        <v>11.46</v>
      </c>
      <c r="G1100">
        <v>10.88</v>
      </c>
      <c r="H1100">
        <v>9.42</v>
      </c>
      <c r="I1100">
        <v>9.4</v>
      </c>
      <c r="J1100">
        <v>11.38</v>
      </c>
      <c r="K1100">
        <v>11.34</v>
      </c>
      <c r="L1100">
        <v>9.4</v>
      </c>
      <c r="M1100">
        <v>9.3800000000000008</v>
      </c>
      <c r="N1100">
        <f t="shared" si="222"/>
        <v>1.4400000000000239E-2</v>
      </c>
      <c r="O1100">
        <f t="shared" si="223"/>
        <v>1.9599999999999663E-2</v>
      </c>
      <c r="P1100">
        <f t="shared" si="224"/>
        <v>4.2435999999999945</v>
      </c>
      <c r="Q1100">
        <f t="shared" si="225"/>
        <v>4.2436000000000025</v>
      </c>
      <c r="R1100">
        <f t="shared" si="226"/>
        <v>4.0000000000005401E-4</v>
      </c>
      <c r="S1100">
        <f t="shared" si="227"/>
        <v>0.33640000000000009</v>
      </c>
      <c r="T1100">
        <f t="shared" si="228"/>
        <v>4.1616000000000035</v>
      </c>
      <c r="U1100">
        <f t="shared" si="229"/>
        <v>0.40959999999999847</v>
      </c>
      <c r="V1100">
        <f t="shared" si="230"/>
        <v>6.4000000000000116E-3</v>
      </c>
      <c r="W1100">
        <f t="shared" si="231"/>
        <v>1.4400000000000239E-2</v>
      </c>
      <c r="X1100">
        <f t="shared" si="232"/>
        <v>4.2436000000000025</v>
      </c>
      <c r="Y1100">
        <f t="shared" si="233"/>
        <v>2.6243999999999974</v>
      </c>
      <c r="Z1100">
        <f t="shared" si="234"/>
        <v>4.5075492232475955</v>
      </c>
    </row>
    <row r="1101" spans="1:26" hidden="1">
      <c r="A1101" s="1">
        <v>1098</v>
      </c>
      <c r="B1101">
        <v>11.22</v>
      </c>
      <c r="C1101">
        <v>11.44</v>
      </c>
      <c r="D1101">
        <v>11.46</v>
      </c>
      <c r="E1101">
        <v>11.46</v>
      </c>
      <c r="F1101">
        <v>10.88</v>
      </c>
      <c r="G1101">
        <v>9.42</v>
      </c>
      <c r="H1101">
        <v>9.4</v>
      </c>
      <c r="I1101">
        <v>11.38</v>
      </c>
      <c r="J1101">
        <v>11.34</v>
      </c>
      <c r="K1101">
        <v>9.4</v>
      </c>
      <c r="L1101">
        <v>9.3800000000000008</v>
      </c>
      <c r="M1101">
        <v>9.42</v>
      </c>
      <c r="N1101">
        <f t="shared" si="222"/>
        <v>1.4399999999999812E-2</v>
      </c>
      <c r="O1101">
        <f t="shared" si="223"/>
        <v>6.4000000000000116E-3</v>
      </c>
      <c r="P1101">
        <f t="shared" si="224"/>
        <v>4.3264000000000005</v>
      </c>
      <c r="Q1101">
        <f t="shared" si="225"/>
        <v>4.2436000000000025</v>
      </c>
      <c r="R1101">
        <f t="shared" si="226"/>
        <v>0.31359999999999855</v>
      </c>
      <c r="S1101">
        <f t="shared" si="227"/>
        <v>4.1616000000000035</v>
      </c>
      <c r="T1101">
        <f t="shared" si="228"/>
        <v>4.2436000000000025</v>
      </c>
      <c r="U1101">
        <f t="shared" si="229"/>
        <v>1.7956000000000043</v>
      </c>
      <c r="V1101">
        <f t="shared" si="230"/>
        <v>1.4400000000000239E-2</v>
      </c>
      <c r="W1101">
        <f t="shared" si="231"/>
        <v>4.2436000000000025</v>
      </c>
      <c r="X1101">
        <f t="shared" si="232"/>
        <v>4.3264000000000005</v>
      </c>
      <c r="Y1101">
        <f t="shared" si="233"/>
        <v>2.4964000000000004</v>
      </c>
      <c r="Z1101">
        <f t="shared" si="234"/>
        <v>5.494178737536668</v>
      </c>
    </row>
    <row r="1102" spans="1:26" hidden="1">
      <c r="A1102" s="1">
        <v>1099</v>
      </c>
      <c r="B1102">
        <v>11.44</v>
      </c>
      <c r="C1102">
        <v>11.46</v>
      </c>
      <c r="D1102">
        <v>11.46</v>
      </c>
      <c r="E1102">
        <v>10.88</v>
      </c>
      <c r="F1102">
        <v>9.42</v>
      </c>
      <c r="G1102">
        <v>9.4</v>
      </c>
      <c r="H1102">
        <v>11.38</v>
      </c>
      <c r="I1102">
        <v>11.34</v>
      </c>
      <c r="J1102">
        <v>9.4</v>
      </c>
      <c r="K1102">
        <v>9.3800000000000008</v>
      </c>
      <c r="L1102">
        <v>9.42</v>
      </c>
      <c r="M1102">
        <v>11.5</v>
      </c>
      <c r="N1102">
        <f t="shared" si="222"/>
        <v>9.9999999999999291E-3</v>
      </c>
      <c r="O1102">
        <f t="shared" si="223"/>
        <v>1.0000000000000285E-2</v>
      </c>
      <c r="P1102">
        <f t="shared" si="224"/>
        <v>4.3264000000000005</v>
      </c>
      <c r="Q1102">
        <f t="shared" si="225"/>
        <v>2.1904000000000012</v>
      </c>
      <c r="R1102">
        <f t="shared" si="226"/>
        <v>4.0803999999999983</v>
      </c>
      <c r="S1102">
        <f t="shared" si="227"/>
        <v>4.2436000000000025</v>
      </c>
      <c r="T1102">
        <f t="shared" si="228"/>
        <v>6.4000000000000116E-3</v>
      </c>
      <c r="U1102">
        <f t="shared" si="229"/>
        <v>1.6900000000000019</v>
      </c>
      <c r="V1102">
        <f t="shared" si="230"/>
        <v>4.2436000000000025</v>
      </c>
      <c r="W1102">
        <f t="shared" si="231"/>
        <v>4.3264000000000005</v>
      </c>
      <c r="X1102">
        <f t="shared" si="232"/>
        <v>4.1616000000000035</v>
      </c>
      <c r="Y1102">
        <f t="shared" si="233"/>
        <v>0.25</v>
      </c>
      <c r="Z1102">
        <f t="shared" si="234"/>
        <v>5.4349609014233042</v>
      </c>
    </row>
    <row r="1103" spans="1:26" hidden="1">
      <c r="A1103" s="1">
        <v>1100</v>
      </c>
      <c r="B1103">
        <v>11.46</v>
      </c>
      <c r="C1103">
        <v>11.46</v>
      </c>
      <c r="D1103">
        <v>10.88</v>
      </c>
      <c r="E1103">
        <v>9.42</v>
      </c>
      <c r="F1103">
        <v>9.4</v>
      </c>
      <c r="G1103">
        <v>11.38</v>
      </c>
      <c r="H1103">
        <v>11.34</v>
      </c>
      <c r="I1103">
        <v>9.4</v>
      </c>
      <c r="J1103">
        <v>9.3800000000000008</v>
      </c>
      <c r="K1103">
        <v>9.42</v>
      </c>
      <c r="L1103">
        <v>11.5</v>
      </c>
      <c r="M1103">
        <v>11.44</v>
      </c>
      <c r="N1103">
        <f t="shared" si="222"/>
        <v>1.4400000000000239E-2</v>
      </c>
      <c r="O1103">
        <f t="shared" si="223"/>
        <v>1.0000000000000285E-2</v>
      </c>
      <c r="P1103">
        <f t="shared" si="224"/>
        <v>2.25</v>
      </c>
      <c r="Q1103">
        <f t="shared" si="225"/>
        <v>3.9999999999998294E-4</v>
      </c>
      <c r="R1103">
        <f t="shared" si="226"/>
        <v>4.1615999999999964</v>
      </c>
      <c r="S1103">
        <f t="shared" si="227"/>
        <v>6.4000000000000116E-3</v>
      </c>
      <c r="T1103">
        <f t="shared" si="228"/>
        <v>1.4400000000000239E-2</v>
      </c>
      <c r="U1103">
        <f t="shared" si="229"/>
        <v>0.40959999999999847</v>
      </c>
      <c r="V1103">
        <f t="shared" si="230"/>
        <v>4.3264000000000005</v>
      </c>
      <c r="W1103">
        <f t="shared" si="231"/>
        <v>4.1616000000000035</v>
      </c>
      <c r="X1103">
        <f t="shared" si="232"/>
        <v>1.5999999999999318E-3</v>
      </c>
      <c r="Y1103">
        <f t="shared" si="233"/>
        <v>0.19359999999999955</v>
      </c>
      <c r="Z1103">
        <f t="shared" si="234"/>
        <v>3.9433488306260709</v>
      </c>
    </row>
    <row r="1104" spans="1:26" hidden="1">
      <c r="A1104" s="1">
        <v>1101</v>
      </c>
      <c r="B1104">
        <v>11.46</v>
      </c>
      <c r="C1104">
        <v>10.88</v>
      </c>
      <c r="D1104">
        <v>9.42</v>
      </c>
      <c r="E1104">
        <v>9.4</v>
      </c>
      <c r="F1104">
        <v>11.38</v>
      </c>
      <c r="G1104">
        <v>11.34</v>
      </c>
      <c r="H1104">
        <v>9.4</v>
      </c>
      <c r="I1104">
        <v>9.3800000000000008</v>
      </c>
      <c r="J1104">
        <v>9.42</v>
      </c>
      <c r="K1104">
        <v>11.5</v>
      </c>
      <c r="L1104">
        <v>11.44</v>
      </c>
      <c r="M1104">
        <v>11.46</v>
      </c>
      <c r="N1104">
        <f t="shared" si="222"/>
        <v>1.4400000000000239E-2</v>
      </c>
      <c r="O1104">
        <f t="shared" si="223"/>
        <v>0.23039999999999872</v>
      </c>
      <c r="P1104">
        <f t="shared" si="224"/>
        <v>1.5999999999999318E-3</v>
      </c>
      <c r="Q1104">
        <f t="shared" si="225"/>
        <v>0</v>
      </c>
      <c r="R1104">
        <f t="shared" si="226"/>
        <v>3.5999999999998464E-3</v>
      </c>
      <c r="S1104">
        <f t="shared" si="227"/>
        <v>1.4400000000000239E-2</v>
      </c>
      <c r="T1104">
        <f t="shared" si="228"/>
        <v>4.2436000000000025</v>
      </c>
      <c r="U1104">
        <f t="shared" si="229"/>
        <v>0.43559999999999782</v>
      </c>
      <c r="V1104">
        <f t="shared" si="230"/>
        <v>4.1616000000000035</v>
      </c>
      <c r="W1104">
        <f t="shared" si="231"/>
        <v>1.5999999999999318E-3</v>
      </c>
      <c r="X1104">
        <f t="shared" si="232"/>
        <v>4.0000000000005401E-4</v>
      </c>
      <c r="Y1104">
        <f t="shared" si="233"/>
        <v>0.21160000000000079</v>
      </c>
      <c r="Z1104">
        <f t="shared" si="234"/>
        <v>3.0526709616334355</v>
      </c>
    </row>
    <row r="1105" spans="1:26" hidden="1">
      <c r="A1105" s="1">
        <v>1102</v>
      </c>
      <c r="B1105">
        <v>10.88</v>
      </c>
      <c r="C1105">
        <v>9.42</v>
      </c>
      <c r="D1105">
        <v>9.4</v>
      </c>
      <c r="E1105">
        <v>11.38</v>
      </c>
      <c r="F1105">
        <v>11.34</v>
      </c>
      <c r="G1105">
        <v>9.4</v>
      </c>
      <c r="H1105">
        <v>9.3800000000000008</v>
      </c>
      <c r="I1105">
        <v>9.42</v>
      </c>
      <c r="J1105">
        <v>11.5</v>
      </c>
      <c r="K1105">
        <v>11.44</v>
      </c>
      <c r="L1105">
        <v>11.46</v>
      </c>
      <c r="M1105">
        <v>11.44</v>
      </c>
      <c r="N1105">
        <f t="shared" si="222"/>
        <v>0.21159999999999915</v>
      </c>
      <c r="O1105">
        <f t="shared" si="223"/>
        <v>3.7635999999999981</v>
      </c>
      <c r="P1105">
        <f t="shared" si="224"/>
        <v>3.9999999999998294E-4</v>
      </c>
      <c r="Q1105">
        <f t="shared" si="225"/>
        <v>3.9204000000000017</v>
      </c>
      <c r="R1105">
        <f t="shared" si="226"/>
        <v>9.9999999999999291E-3</v>
      </c>
      <c r="S1105">
        <f t="shared" si="227"/>
        <v>4.2436000000000025</v>
      </c>
      <c r="T1105">
        <f t="shared" si="228"/>
        <v>4.3264000000000005</v>
      </c>
      <c r="U1105">
        <f t="shared" si="229"/>
        <v>0.38439999999999902</v>
      </c>
      <c r="V1105">
        <f t="shared" si="230"/>
        <v>1.5999999999999318E-3</v>
      </c>
      <c r="W1105">
        <f t="shared" si="231"/>
        <v>4.0000000000005401E-4</v>
      </c>
      <c r="X1105">
        <f t="shared" si="232"/>
        <v>0</v>
      </c>
      <c r="Y1105">
        <f t="shared" si="233"/>
        <v>0.19359999999999955</v>
      </c>
      <c r="Z1105">
        <f t="shared" si="234"/>
        <v>4.1298910397248978</v>
      </c>
    </row>
    <row r="1106" spans="1:26" hidden="1">
      <c r="A1106" s="1">
        <v>1103</v>
      </c>
      <c r="B1106">
        <v>9.42</v>
      </c>
      <c r="C1106">
        <v>9.4</v>
      </c>
      <c r="D1106">
        <v>11.38</v>
      </c>
      <c r="E1106">
        <v>11.34</v>
      </c>
      <c r="F1106">
        <v>9.4</v>
      </c>
      <c r="G1106">
        <v>9.3800000000000008</v>
      </c>
      <c r="H1106">
        <v>9.42</v>
      </c>
      <c r="I1106">
        <v>11.5</v>
      </c>
      <c r="J1106">
        <v>11.44</v>
      </c>
      <c r="K1106">
        <v>11.46</v>
      </c>
      <c r="L1106">
        <v>11.44</v>
      </c>
      <c r="M1106">
        <v>11.46</v>
      </c>
      <c r="N1106">
        <f t="shared" si="222"/>
        <v>3.6863999999999999</v>
      </c>
      <c r="O1106">
        <f t="shared" si="223"/>
        <v>3.8415999999999966</v>
      </c>
      <c r="P1106">
        <f t="shared" si="224"/>
        <v>4</v>
      </c>
      <c r="Q1106">
        <f t="shared" si="225"/>
        <v>3.7635999999999981</v>
      </c>
      <c r="R1106">
        <f t="shared" si="226"/>
        <v>4.1615999999999964</v>
      </c>
      <c r="S1106">
        <f t="shared" si="227"/>
        <v>4.3264000000000005</v>
      </c>
      <c r="T1106">
        <f t="shared" si="228"/>
        <v>4.1616000000000035</v>
      </c>
      <c r="U1106">
        <f t="shared" si="229"/>
        <v>2.1316000000000024</v>
      </c>
      <c r="V1106">
        <f t="shared" si="230"/>
        <v>4.0000000000005401E-4</v>
      </c>
      <c r="W1106">
        <f t="shared" si="231"/>
        <v>0</v>
      </c>
      <c r="X1106">
        <f t="shared" si="232"/>
        <v>4.0000000000005401E-4</v>
      </c>
      <c r="Y1106">
        <f t="shared" si="233"/>
        <v>0.21160000000000079</v>
      </c>
      <c r="Z1106">
        <f t="shared" si="234"/>
        <v>5.5031990696321351</v>
      </c>
    </row>
    <row r="1107" spans="1:26" hidden="1">
      <c r="A1107" s="1">
        <v>1104</v>
      </c>
      <c r="B1107">
        <v>9.4</v>
      </c>
      <c r="C1107">
        <v>11.38</v>
      </c>
      <c r="D1107">
        <v>11.34</v>
      </c>
      <c r="E1107">
        <v>9.4</v>
      </c>
      <c r="F1107">
        <v>9.3800000000000008</v>
      </c>
      <c r="G1107">
        <v>9.42</v>
      </c>
      <c r="H1107">
        <v>11.5</v>
      </c>
      <c r="I1107">
        <v>11.44</v>
      </c>
      <c r="J1107">
        <v>11.46</v>
      </c>
      <c r="K1107">
        <v>11.44</v>
      </c>
      <c r="L1107">
        <v>11.46</v>
      </c>
      <c r="M1107">
        <v>11.44</v>
      </c>
      <c r="N1107">
        <f t="shared" si="222"/>
        <v>3.7635999999999981</v>
      </c>
      <c r="O1107">
        <f t="shared" si="223"/>
        <v>4.0000000000005401E-4</v>
      </c>
      <c r="P1107">
        <f t="shared" si="224"/>
        <v>3.8415999999999966</v>
      </c>
      <c r="Q1107">
        <f t="shared" si="225"/>
        <v>0</v>
      </c>
      <c r="R1107">
        <f t="shared" si="226"/>
        <v>4.2435999999999945</v>
      </c>
      <c r="S1107">
        <f t="shared" si="227"/>
        <v>4.1616000000000035</v>
      </c>
      <c r="T1107">
        <f t="shared" si="228"/>
        <v>1.5999999999999318E-3</v>
      </c>
      <c r="U1107">
        <f t="shared" si="229"/>
        <v>1.9600000000000011</v>
      </c>
      <c r="V1107">
        <f t="shared" si="230"/>
        <v>0</v>
      </c>
      <c r="W1107">
        <f t="shared" si="231"/>
        <v>4.0000000000005401E-4</v>
      </c>
      <c r="X1107">
        <f t="shared" si="232"/>
        <v>0</v>
      </c>
      <c r="Y1107">
        <f t="shared" si="233"/>
        <v>0.19359999999999955</v>
      </c>
      <c r="Z1107">
        <f t="shared" si="234"/>
        <v>4.2622060015911938</v>
      </c>
    </row>
    <row r="1108" spans="1:26" hidden="1">
      <c r="A1108" s="1">
        <v>1105</v>
      </c>
      <c r="B1108">
        <v>11.38</v>
      </c>
      <c r="C1108">
        <v>11.34</v>
      </c>
      <c r="D1108">
        <v>9.4</v>
      </c>
      <c r="E1108">
        <v>9.3800000000000008</v>
      </c>
      <c r="F1108">
        <v>9.42</v>
      </c>
      <c r="G1108">
        <v>11.5</v>
      </c>
      <c r="H1108">
        <v>11.44</v>
      </c>
      <c r="I1108">
        <v>11.46</v>
      </c>
      <c r="J1108">
        <v>11.44</v>
      </c>
      <c r="K1108">
        <v>11.46</v>
      </c>
      <c r="L1108">
        <v>11.44</v>
      </c>
      <c r="M1108">
        <v>10.94</v>
      </c>
      <c r="N1108">
        <f t="shared" si="222"/>
        <v>1.6000000000000738E-3</v>
      </c>
      <c r="O1108">
        <f t="shared" si="223"/>
        <v>3.9999999999998294E-4</v>
      </c>
      <c r="P1108">
        <f t="shared" si="224"/>
        <v>3.9999999999998294E-4</v>
      </c>
      <c r="Q1108">
        <f t="shared" si="225"/>
        <v>3.9999999999998294E-4</v>
      </c>
      <c r="R1108">
        <f t="shared" si="226"/>
        <v>4.0803999999999983</v>
      </c>
      <c r="S1108">
        <f t="shared" si="227"/>
        <v>1.5999999999999318E-3</v>
      </c>
      <c r="T1108">
        <f t="shared" si="228"/>
        <v>4.0000000000005401E-4</v>
      </c>
      <c r="U1108">
        <f t="shared" si="229"/>
        <v>2.0164000000000049</v>
      </c>
      <c r="V1108">
        <f t="shared" si="230"/>
        <v>4.0000000000005401E-4</v>
      </c>
      <c r="W1108">
        <f t="shared" si="231"/>
        <v>0</v>
      </c>
      <c r="X1108">
        <f t="shared" si="232"/>
        <v>4.0000000000005401E-4</v>
      </c>
      <c r="Y1108">
        <f t="shared" si="233"/>
        <v>3.6000000000000597E-3</v>
      </c>
      <c r="Z1108">
        <f t="shared" si="234"/>
        <v>2.4710321729997777</v>
      </c>
    </row>
    <row r="1109" spans="1:26" hidden="1">
      <c r="A1109" s="1">
        <v>1106</v>
      </c>
      <c r="B1109">
        <v>11.34</v>
      </c>
      <c r="C1109">
        <v>9.4</v>
      </c>
      <c r="D1109">
        <v>9.3800000000000008</v>
      </c>
      <c r="E1109">
        <v>9.42</v>
      </c>
      <c r="F1109">
        <v>11.5</v>
      </c>
      <c r="G1109">
        <v>11.44</v>
      </c>
      <c r="H1109">
        <v>11.46</v>
      </c>
      <c r="I1109">
        <v>11.44</v>
      </c>
      <c r="J1109">
        <v>11.46</v>
      </c>
      <c r="K1109">
        <v>11.44</v>
      </c>
      <c r="L1109">
        <v>10.94</v>
      </c>
      <c r="M1109">
        <v>10.28</v>
      </c>
      <c r="N1109">
        <f t="shared" si="222"/>
        <v>0</v>
      </c>
      <c r="O1109">
        <f t="shared" si="223"/>
        <v>3.8415999999999966</v>
      </c>
      <c r="P1109">
        <f t="shared" si="224"/>
        <v>0</v>
      </c>
      <c r="Q1109">
        <f t="shared" si="225"/>
        <v>3.9999999999998294E-4</v>
      </c>
      <c r="R1109">
        <f t="shared" si="226"/>
        <v>3.6000000000000597E-3</v>
      </c>
      <c r="S1109">
        <f t="shared" si="227"/>
        <v>4.0000000000005401E-4</v>
      </c>
      <c r="T1109">
        <f t="shared" si="228"/>
        <v>0</v>
      </c>
      <c r="U1109">
        <f t="shared" si="229"/>
        <v>1.9600000000000011</v>
      </c>
      <c r="V1109">
        <f t="shared" si="230"/>
        <v>0</v>
      </c>
      <c r="W1109">
        <f t="shared" si="231"/>
        <v>4.0000000000005401E-4</v>
      </c>
      <c r="X1109">
        <f t="shared" si="232"/>
        <v>0.27040000000000142</v>
      </c>
      <c r="Y1109">
        <f t="shared" si="233"/>
        <v>0.51840000000000097</v>
      </c>
      <c r="Z1109">
        <f t="shared" si="234"/>
        <v>2.5681121470839234</v>
      </c>
    </row>
    <row r="1110" spans="1:26" hidden="1">
      <c r="A1110" s="1">
        <v>1107</v>
      </c>
      <c r="B1110">
        <v>9.4</v>
      </c>
      <c r="C1110">
        <v>9.3800000000000008</v>
      </c>
      <c r="D1110">
        <v>9.42</v>
      </c>
      <c r="E1110">
        <v>11.5</v>
      </c>
      <c r="F1110">
        <v>11.44</v>
      </c>
      <c r="G1110">
        <v>11.46</v>
      </c>
      <c r="H1110">
        <v>11.44</v>
      </c>
      <c r="I1110">
        <v>11.46</v>
      </c>
      <c r="J1110">
        <v>11.44</v>
      </c>
      <c r="K1110">
        <v>10.94</v>
      </c>
      <c r="L1110">
        <v>10.28</v>
      </c>
      <c r="M1110">
        <v>9.3800000000000008</v>
      </c>
      <c r="N1110">
        <f t="shared" si="222"/>
        <v>3.7635999999999981</v>
      </c>
      <c r="O1110">
        <f t="shared" si="223"/>
        <v>3.9203999999999946</v>
      </c>
      <c r="P1110">
        <f t="shared" si="224"/>
        <v>1.5999999999999318E-3</v>
      </c>
      <c r="Q1110">
        <f t="shared" si="225"/>
        <v>4.4099999999999984</v>
      </c>
      <c r="R1110">
        <f t="shared" si="226"/>
        <v>0</v>
      </c>
      <c r="S1110">
        <f t="shared" si="227"/>
        <v>0</v>
      </c>
      <c r="T1110">
        <f t="shared" si="228"/>
        <v>4.0000000000005401E-4</v>
      </c>
      <c r="U1110">
        <f t="shared" si="229"/>
        <v>2.0164000000000049</v>
      </c>
      <c r="V1110">
        <f t="shared" si="230"/>
        <v>4.0000000000005401E-4</v>
      </c>
      <c r="W1110">
        <f t="shared" si="231"/>
        <v>0.27040000000000142</v>
      </c>
      <c r="X1110">
        <f t="shared" si="232"/>
        <v>1.3924000000000034</v>
      </c>
      <c r="Y1110">
        <f t="shared" si="233"/>
        <v>2.6243999999999974</v>
      </c>
      <c r="Z1110">
        <f t="shared" si="234"/>
        <v>4.2895221179054435</v>
      </c>
    </row>
    <row r="1111" spans="1:26" hidden="1">
      <c r="A1111" s="1">
        <v>1108</v>
      </c>
      <c r="B1111">
        <v>9.3800000000000008</v>
      </c>
      <c r="C1111">
        <v>9.42</v>
      </c>
      <c r="D1111">
        <v>11.5</v>
      </c>
      <c r="E1111">
        <v>11.44</v>
      </c>
      <c r="F1111">
        <v>11.46</v>
      </c>
      <c r="G1111">
        <v>11.44</v>
      </c>
      <c r="H1111">
        <v>11.46</v>
      </c>
      <c r="I1111">
        <v>11.44</v>
      </c>
      <c r="J1111">
        <v>10.94</v>
      </c>
      <c r="K1111">
        <v>10.28</v>
      </c>
      <c r="L1111">
        <v>9.3800000000000008</v>
      </c>
      <c r="M1111">
        <v>9.42</v>
      </c>
      <c r="N1111">
        <f t="shared" si="222"/>
        <v>3.8415999999999966</v>
      </c>
      <c r="O1111">
        <f t="shared" si="223"/>
        <v>3.7635999999999981</v>
      </c>
      <c r="P1111">
        <f t="shared" si="224"/>
        <v>4.4943999999999971</v>
      </c>
      <c r="Q1111">
        <f t="shared" si="225"/>
        <v>4.1615999999999964</v>
      </c>
      <c r="R1111">
        <f t="shared" si="226"/>
        <v>4.0000000000005401E-4</v>
      </c>
      <c r="S1111">
        <f t="shared" si="227"/>
        <v>4.0000000000005401E-4</v>
      </c>
      <c r="T1111">
        <f t="shared" si="228"/>
        <v>0</v>
      </c>
      <c r="U1111">
        <f t="shared" si="229"/>
        <v>1.9600000000000011</v>
      </c>
      <c r="V1111">
        <f t="shared" si="230"/>
        <v>0.27040000000000142</v>
      </c>
      <c r="W1111">
        <f t="shared" si="231"/>
        <v>1.3924000000000034</v>
      </c>
      <c r="X1111">
        <f t="shared" si="232"/>
        <v>4.3264000000000005</v>
      </c>
      <c r="Y1111">
        <f t="shared" si="233"/>
        <v>2.4964000000000004</v>
      </c>
      <c r="Z1111">
        <f t="shared" si="234"/>
        <v>5.1679396281303438</v>
      </c>
    </row>
    <row r="1112" spans="1:26" hidden="1">
      <c r="A1112" s="1">
        <v>1109</v>
      </c>
      <c r="B1112">
        <v>9.42</v>
      </c>
      <c r="C1112">
        <v>11.5</v>
      </c>
      <c r="D1112">
        <v>11.44</v>
      </c>
      <c r="E1112">
        <v>11.46</v>
      </c>
      <c r="F1112">
        <v>11.44</v>
      </c>
      <c r="G1112">
        <v>11.46</v>
      </c>
      <c r="H1112">
        <v>11.44</v>
      </c>
      <c r="I1112">
        <v>10.94</v>
      </c>
      <c r="J1112">
        <v>10.28</v>
      </c>
      <c r="K1112">
        <v>9.3800000000000008</v>
      </c>
      <c r="L1112">
        <v>9.42</v>
      </c>
      <c r="M1112">
        <v>11.44</v>
      </c>
      <c r="N1112">
        <f t="shared" si="222"/>
        <v>3.6863999999999999</v>
      </c>
      <c r="O1112">
        <f t="shared" si="223"/>
        <v>1.9600000000000159E-2</v>
      </c>
      <c r="P1112">
        <f t="shared" si="224"/>
        <v>4.2435999999999945</v>
      </c>
      <c r="Q1112">
        <f t="shared" si="225"/>
        <v>4.2436000000000025</v>
      </c>
      <c r="R1112">
        <f t="shared" si="226"/>
        <v>0</v>
      </c>
      <c r="S1112">
        <f t="shared" si="227"/>
        <v>0</v>
      </c>
      <c r="T1112">
        <f t="shared" si="228"/>
        <v>4.0000000000005401E-4</v>
      </c>
      <c r="U1112">
        <f t="shared" si="229"/>
        <v>0.81000000000000061</v>
      </c>
      <c r="V1112">
        <f t="shared" si="230"/>
        <v>1.3924000000000034</v>
      </c>
      <c r="W1112">
        <f t="shared" si="231"/>
        <v>4.3264000000000005</v>
      </c>
      <c r="X1112">
        <f t="shared" si="232"/>
        <v>4.1616000000000035</v>
      </c>
      <c r="Y1112">
        <f t="shared" si="233"/>
        <v>0.19359999999999955</v>
      </c>
      <c r="Z1112">
        <f t="shared" si="234"/>
        <v>4.8039150700236162</v>
      </c>
    </row>
    <row r="1113" spans="1:26" hidden="1">
      <c r="A1113" s="1">
        <v>1110</v>
      </c>
      <c r="B1113">
        <v>11.5</v>
      </c>
      <c r="C1113">
        <v>11.44</v>
      </c>
      <c r="D1113">
        <v>11.46</v>
      </c>
      <c r="E1113">
        <v>11.44</v>
      </c>
      <c r="F1113">
        <v>11.46</v>
      </c>
      <c r="G1113">
        <v>11.44</v>
      </c>
      <c r="H1113">
        <v>10.94</v>
      </c>
      <c r="I1113">
        <v>10.28</v>
      </c>
      <c r="J1113">
        <v>9.3800000000000008</v>
      </c>
      <c r="K1113">
        <v>9.42</v>
      </c>
      <c r="L1113">
        <v>11.44</v>
      </c>
      <c r="M1113">
        <v>11.44</v>
      </c>
      <c r="N1113">
        <f t="shared" si="222"/>
        <v>2.5600000000000046E-2</v>
      </c>
      <c r="O1113">
        <f t="shared" si="223"/>
        <v>6.4000000000000116E-3</v>
      </c>
      <c r="P1113">
        <f t="shared" si="224"/>
        <v>4.3264000000000005</v>
      </c>
      <c r="Q1113">
        <f t="shared" si="225"/>
        <v>4.1615999999999964</v>
      </c>
      <c r="R1113">
        <f t="shared" si="226"/>
        <v>4.0000000000005401E-4</v>
      </c>
      <c r="S1113">
        <f t="shared" si="227"/>
        <v>4.0000000000005401E-4</v>
      </c>
      <c r="T1113">
        <f t="shared" si="228"/>
        <v>0.27040000000000142</v>
      </c>
      <c r="U1113">
        <f t="shared" si="229"/>
        <v>5.7600000000000103E-2</v>
      </c>
      <c r="V1113">
        <f t="shared" si="230"/>
        <v>4.3264000000000005</v>
      </c>
      <c r="W1113">
        <f t="shared" si="231"/>
        <v>4.1616000000000035</v>
      </c>
      <c r="X1113">
        <f t="shared" si="232"/>
        <v>4.0000000000005401E-4</v>
      </c>
      <c r="Y1113">
        <f t="shared" si="233"/>
        <v>0.19359999999999955</v>
      </c>
      <c r="Z1113">
        <f t="shared" si="234"/>
        <v>4.1869798184371518</v>
      </c>
    </row>
    <row r="1114" spans="1:26" hidden="1">
      <c r="A1114" s="1">
        <v>1111</v>
      </c>
      <c r="B1114">
        <v>11.44</v>
      </c>
      <c r="C1114">
        <v>11.46</v>
      </c>
      <c r="D1114">
        <v>11.44</v>
      </c>
      <c r="E1114">
        <v>11.46</v>
      </c>
      <c r="F1114">
        <v>11.44</v>
      </c>
      <c r="G1114">
        <v>10.94</v>
      </c>
      <c r="H1114">
        <v>10.28</v>
      </c>
      <c r="I1114">
        <v>9.3800000000000008</v>
      </c>
      <c r="J1114">
        <v>9.42</v>
      </c>
      <c r="K1114">
        <v>11.44</v>
      </c>
      <c r="L1114">
        <v>11.44</v>
      </c>
      <c r="M1114">
        <v>9.4</v>
      </c>
      <c r="N1114">
        <f t="shared" si="222"/>
        <v>9.9999999999999291E-3</v>
      </c>
      <c r="O1114">
        <f t="shared" si="223"/>
        <v>1.0000000000000285E-2</v>
      </c>
      <c r="P1114">
        <f t="shared" si="224"/>
        <v>4.2435999999999945</v>
      </c>
      <c r="Q1114">
        <f t="shared" si="225"/>
        <v>4.2436000000000025</v>
      </c>
      <c r="R1114">
        <f t="shared" si="226"/>
        <v>0</v>
      </c>
      <c r="S1114">
        <f t="shared" si="227"/>
        <v>0.27040000000000142</v>
      </c>
      <c r="T1114">
        <f t="shared" si="228"/>
        <v>1.3924000000000034</v>
      </c>
      <c r="U1114">
        <f t="shared" si="229"/>
        <v>0.43559999999999782</v>
      </c>
      <c r="V1114">
        <f t="shared" si="230"/>
        <v>4.1616000000000035</v>
      </c>
      <c r="W1114">
        <f t="shared" si="231"/>
        <v>4.0000000000005401E-4</v>
      </c>
      <c r="X1114">
        <f t="shared" si="232"/>
        <v>4.0000000000005401E-4</v>
      </c>
      <c r="Y1114">
        <f t="shared" si="233"/>
        <v>2.5599999999999987</v>
      </c>
      <c r="Z1114">
        <f t="shared" si="234"/>
        <v>4.1626914370392631</v>
      </c>
    </row>
    <row r="1115" spans="1:26" hidden="1">
      <c r="A1115" s="1">
        <v>1112</v>
      </c>
      <c r="B1115">
        <v>11.46</v>
      </c>
      <c r="C1115">
        <v>11.44</v>
      </c>
      <c r="D1115">
        <v>11.46</v>
      </c>
      <c r="E1115">
        <v>11.44</v>
      </c>
      <c r="F1115">
        <v>10.94</v>
      </c>
      <c r="G1115">
        <v>10.28</v>
      </c>
      <c r="H1115">
        <v>9.3800000000000008</v>
      </c>
      <c r="I1115">
        <v>9.42</v>
      </c>
      <c r="J1115">
        <v>11.44</v>
      </c>
      <c r="K1115">
        <v>11.44</v>
      </c>
      <c r="L1115">
        <v>9.4</v>
      </c>
      <c r="M1115">
        <v>9.3800000000000008</v>
      </c>
      <c r="N1115">
        <f t="shared" si="222"/>
        <v>1.4400000000000239E-2</v>
      </c>
      <c r="O1115">
        <f t="shared" si="223"/>
        <v>6.4000000000000116E-3</v>
      </c>
      <c r="P1115">
        <f t="shared" si="224"/>
        <v>4.3264000000000005</v>
      </c>
      <c r="Q1115">
        <f t="shared" si="225"/>
        <v>4.1615999999999964</v>
      </c>
      <c r="R1115">
        <f t="shared" si="226"/>
        <v>0.25</v>
      </c>
      <c r="S1115">
        <f t="shared" si="227"/>
        <v>1.3924000000000034</v>
      </c>
      <c r="T1115">
        <f t="shared" si="228"/>
        <v>4.3264000000000005</v>
      </c>
      <c r="U1115">
        <f t="shared" si="229"/>
        <v>0.38439999999999902</v>
      </c>
      <c r="V1115">
        <f t="shared" si="230"/>
        <v>4.0000000000005401E-4</v>
      </c>
      <c r="W1115">
        <f t="shared" si="231"/>
        <v>4.0000000000005401E-4</v>
      </c>
      <c r="X1115">
        <f t="shared" si="232"/>
        <v>4.2436000000000025</v>
      </c>
      <c r="Y1115">
        <f t="shared" si="233"/>
        <v>2.6243999999999974</v>
      </c>
      <c r="Z1115">
        <f t="shared" si="234"/>
        <v>4.6616306159969394</v>
      </c>
    </row>
    <row r="1116" spans="1:26" hidden="1">
      <c r="A1116" s="1">
        <v>1113</v>
      </c>
      <c r="B1116">
        <v>11.44</v>
      </c>
      <c r="C1116">
        <v>11.46</v>
      </c>
      <c r="D1116">
        <v>11.44</v>
      </c>
      <c r="E1116">
        <v>10.94</v>
      </c>
      <c r="F1116">
        <v>10.28</v>
      </c>
      <c r="G1116">
        <v>9.3800000000000008</v>
      </c>
      <c r="H1116">
        <v>9.42</v>
      </c>
      <c r="I1116">
        <v>11.44</v>
      </c>
      <c r="J1116">
        <v>11.44</v>
      </c>
      <c r="K1116">
        <v>9.4</v>
      </c>
      <c r="L1116">
        <v>9.3800000000000008</v>
      </c>
      <c r="M1116">
        <v>11.52</v>
      </c>
      <c r="N1116">
        <f t="shared" si="222"/>
        <v>9.9999999999999291E-3</v>
      </c>
      <c r="O1116">
        <f t="shared" si="223"/>
        <v>1.0000000000000285E-2</v>
      </c>
      <c r="P1116">
        <f t="shared" si="224"/>
        <v>4.2435999999999945</v>
      </c>
      <c r="Q1116">
        <f t="shared" si="225"/>
        <v>2.3715999999999973</v>
      </c>
      <c r="R1116">
        <f t="shared" si="226"/>
        <v>1.3456000000000004</v>
      </c>
      <c r="S1116">
        <f t="shared" si="227"/>
        <v>4.3264000000000005</v>
      </c>
      <c r="T1116">
        <f t="shared" si="228"/>
        <v>4.1616000000000035</v>
      </c>
      <c r="U1116">
        <f t="shared" si="229"/>
        <v>1.9600000000000011</v>
      </c>
      <c r="V1116">
        <f t="shared" si="230"/>
        <v>4.0000000000005401E-4</v>
      </c>
      <c r="W1116">
        <f t="shared" si="231"/>
        <v>4.2436000000000025</v>
      </c>
      <c r="X1116">
        <f t="shared" si="232"/>
        <v>4.3264000000000005</v>
      </c>
      <c r="Y1116">
        <f t="shared" si="233"/>
        <v>0.27039999999999953</v>
      </c>
      <c r="Z1116">
        <f t="shared" si="234"/>
        <v>5.2220302565190098</v>
      </c>
    </row>
    <row r="1117" spans="1:26" hidden="1">
      <c r="A1117" s="1">
        <v>1114</v>
      </c>
      <c r="B1117">
        <v>11.46</v>
      </c>
      <c r="C1117">
        <v>11.44</v>
      </c>
      <c r="D1117">
        <v>10.94</v>
      </c>
      <c r="E1117">
        <v>10.28</v>
      </c>
      <c r="F1117">
        <v>9.3800000000000008</v>
      </c>
      <c r="G1117">
        <v>9.42</v>
      </c>
      <c r="H1117">
        <v>11.44</v>
      </c>
      <c r="I1117">
        <v>11.44</v>
      </c>
      <c r="J1117">
        <v>9.4</v>
      </c>
      <c r="K1117">
        <v>9.3800000000000008</v>
      </c>
      <c r="L1117">
        <v>11.52</v>
      </c>
      <c r="M1117">
        <v>11.44</v>
      </c>
      <c r="N1117">
        <f t="shared" si="222"/>
        <v>1.4400000000000239E-2</v>
      </c>
      <c r="O1117">
        <f t="shared" si="223"/>
        <v>6.4000000000000116E-3</v>
      </c>
      <c r="P1117">
        <f t="shared" si="224"/>
        <v>2.4335999999999962</v>
      </c>
      <c r="Q1117">
        <f t="shared" si="225"/>
        <v>0.7743999999999982</v>
      </c>
      <c r="R1117">
        <f t="shared" si="226"/>
        <v>4.2435999999999945</v>
      </c>
      <c r="S1117">
        <f t="shared" si="227"/>
        <v>4.1616000000000035</v>
      </c>
      <c r="T1117">
        <f t="shared" si="228"/>
        <v>4.0000000000005401E-4</v>
      </c>
      <c r="U1117">
        <f t="shared" si="229"/>
        <v>1.9600000000000011</v>
      </c>
      <c r="V1117">
        <f t="shared" si="230"/>
        <v>4.2436000000000025</v>
      </c>
      <c r="W1117">
        <f t="shared" si="231"/>
        <v>4.3264000000000005</v>
      </c>
      <c r="X1117">
        <f t="shared" si="232"/>
        <v>3.5999999999998464E-3</v>
      </c>
      <c r="Y1117">
        <f t="shared" si="233"/>
        <v>0.19359999999999955</v>
      </c>
      <c r="Z1117">
        <f t="shared" si="234"/>
        <v>4.7288053459621278</v>
      </c>
    </row>
    <row r="1118" spans="1:26" hidden="1">
      <c r="A1118" s="1">
        <v>1115</v>
      </c>
      <c r="B1118">
        <v>11.44</v>
      </c>
      <c r="C1118">
        <v>10.94</v>
      </c>
      <c r="D1118">
        <v>10.28</v>
      </c>
      <c r="E1118">
        <v>9.3800000000000008</v>
      </c>
      <c r="F1118">
        <v>9.42</v>
      </c>
      <c r="G1118">
        <v>11.44</v>
      </c>
      <c r="H1118">
        <v>11.44</v>
      </c>
      <c r="I1118">
        <v>9.4</v>
      </c>
      <c r="J1118">
        <v>9.3800000000000008</v>
      </c>
      <c r="K1118">
        <v>11.52</v>
      </c>
      <c r="L1118">
        <v>11.44</v>
      </c>
      <c r="M1118">
        <v>11.44</v>
      </c>
      <c r="N1118">
        <f t="shared" si="222"/>
        <v>9.9999999999999291E-3</v>
      </c>
      <c r="O1118">
        <f t="shared" si="223"/>
        <v>0.17639999999999995</v>
      </c>
      <c r="P1118">
        <f t="shared" si="224"/>
        <v>0.80999999999999739</v>
      </c>
      <c r="Q1118">
        <f t="shared" si="225"/>
        <v>3.9999999999998294E-4</v>
      </c>
      <c r="R1118">
        <f t="shared" si="226"/>
        <v>4.0803999999999983</v>
      </c>
      <c r="S1118">
        <f t="shared" si="227"/>
        <v>4.0000000000005401E-4</v>
      </c>
      <c r="T1118">
        <f t="shared" si="228"/>
        <v>4.0000000000005401E-4</v>
      </c>
      <c r="U1118">
        <f t="shared" si="229"/>
        <v>0.40959999999999847</v>
      </c>
      <c r="V1118">
        <f t="shared" si="230"/>
        <v>4.3264000000000005</v>
      </c>
      <c r="W1118">
        <f t="shared" si="231"/>
        <v>3.5999999999998464E-3</v>
      </c>
      <c r="X1118">
        <f t="shared" si="232"/>
        <v>4.0000000000005401E-4</v>
      </c>
      <c r="Y1118">
        <f t="shared" si="233"/>
        <v>0.19359999999999955</v>
      </c>
      <c r="Z1118">
        <f t="shared" si="234"/>
        <v>3.1641112496244497</v>
      </c>
    </row>
    <row r="1119" spans="1:26" hidden="1">
      <c r="A1119" s="1">
        <v>1116</v>
      </c>
      <c r="B1119">
        <v>10.94</v>
      </c>
      <c r="C1119">
        <v>10.28</v>
      </c>
      <c r="D1119">
        <v>9.3800000000000008</v>
      </c>
      <c r="E1119">
        <v>9.42</v>
      </c>
      <c r="F1119">
        <v>11.44</v>
      </c>
      <c r="G1119">
        <v>11.44</v>
      </c>
      <c r="H1119">
        <v>9.4</v>
      </c>
      <c r="I1119">
        <v>9.3800000000000008</v>
      </c>
      <c r="J1119">
        <v>11.52</v>
      </c>
      <c r="K1119">
        <v>11.44</v>
      </c>
      <c r="L1119">
        <v>11.44</v>
      </c>
      <c r="M1119">
        <v>11.42</v>
      </c>
      <c r="N1119">
        <f t="shared" si="222"/>
        <v>0.16000000000000028</v>
      </c>
      <c r="O1119">
        <f t="shared" si="223"/>
        <v>1.1664000000000001</v>
      </c>
      <c r="P1119">
        <f t="shared" si="224"/>
        <v>0</v>
      </c>
      <c r="Q1119">
        <f t="shared" si="225"/>
        <v>3.9999999999998294E-4</v>
      </c>
      <c r="R1119">
        <f t="shared" si="226"/>
        <v>0</v>
      </c>
      <c r="S1119">
        <f t="shared" si="227"/>
        <v>4.0000000000005401E-4</v>
      </c>
      <c r="T1119">
        <f t="shared" si="228"/>
        <v>4.2436000000000025</v>
      </c>
      <c r="U1119">
        <f t="shared" si="229"/>
        <v>0.43559999999999782</v>
      </c>
      <c r="V1119">
        <f t="shared" si="230"/>
        <v>3.5999999999998464E-3</v>
      </c>
      <c r="W1119">
        <f t="shared" si="231"/>
        <v>4.0000000000005401E-4</v>
      </c>
      <c r="X1119">
        <f t="shared" si="232"/>
        <v>4.0000000000005401E-4</v>
      </c>
      <c r="Y1119">
        <f t="shared" si="233"/>
        <v>0.17639999999999995</v>
      </c>
      <c r="Z1119">
        <f t="shared" si="234"/>
        <v>2.4874082897666803</v>
      </c>
    </row>
    <row r="1120" spans="1:26" hidden="1">
      <c r="A1120" s="1">
        <v>1117</v>
      </c>
      <c r="B1120">
        <v>10.28</v>
      </c>
      <c r="C1120">
        <v>9.3800000000000008</v>
      </c>
      <c r="D1120">
        <v>9.42</v>
      </c>
      <c r="E1120">
        <v>11.44</v>
      </c>
      <c r="F1120">
        <v>11.44</v>
      </c>
      <c r="G1120">
        <v>9.4</v>
      </c>
      <c r="H1120">
        <v>9.3800000000000008</v>
      </c>
      <c r="I1120">
        <v>11.52</v>
      </c>
      <c r="J1120">
        <v>11.44</v>
      </c>
      <c r="K1120">
        <v>11.44</v>
      </c>
      <c r="L1120">
        <v>11.42</v>
      </c>
      <c r="M1120">
        <v>11.46</v>
      </c>
      <c r="N1120">
        <f t="shared" si="222"/>
        <v>1.123600000000001</v>
      </c>
      <c r="O1120">
        <f t="shared" si="223"/>
        <v>3.9203999999999946</v>
      </c>
      <c r="P1120">
        <f t="shared" si="224"/>
        <v>1.5999999999999318E-3</v>
      </c>
      <c r="Q1120">
        <f t="shared" si="225"/>
        <v>4.1615999999999964</v>
      </c>
      <c r="R1120">
        <f t="shared" si="226"/>
        <v>0</v>
      </c>
      <c r="S1120">
        <f t="shared" si="227"/>
        <v>4.2436000000000025</v>
      </c>
      <c r="T1120">
        <f t="shared" si="228"/>
        <v>4.3264000000000005</v>
      </c>
      <c r="U1120">
        <f t="shared" si="229"/>
        <v>2.1904000000000012</v>
      </c>
      <c r="V1120">
        <f t="shared" si="230"/>
        <v>4.0000000000005401E-4</v>
      </c>
      <c r="W1120">
        <f t="shared" si="231"/>
        <v>4.0000000000005401E-4</v>
      </c>
      <c r="X1120">
        <f t="shared" si="232"/>
        <v>1.6000000000000738E-3</v>
      </c>
      <c r="Y1120">
        <f t="shared" si="233"/>
        <v>0.21160000000000079</v>
      </c>
      <c r="Z1120">
        <f t="shared" si="234"/>
        <v>4.4923935713603713</v>
      </c>
    </row>
    <row r="1121" spans="1:26" hidden="1">
      <c r="A1121" s="1">
        <v>1118</v>
      </c>
      <c r="B1121">
        <v>9.3800000000000008</v>
      </c>
      <c r="C1121">
        <v>9.42</v>
      </c>
      <c r="D1121">
        <v>11.44</v>
      </c>
      <c r="E1121">
        <v>11.44</v>
      </c>
      <c r="F1121">
        <v>9.4</v>
      </c>
      <c r="G1121">
        <v>9.3800000000000008</v>
      </c>
      <c r="H1121">
        <v>11.52</v>
      </c>
      <c r="I1121">
        <v>11.44</v>
      </c>
      <c r="J1121">
        <v>11.44</v>
      </c>
      <c r="K1121">
        <v>11.42</v>
      </c>
      <c r="L1121">
        <v>11.46</v>
      </c>
      <c r="M1121">
        <v>11.46</v>
      </c>
      <c r="N1121">
        <f t="shared" si="222"/>
        <v>3.8415999999999966</v>
      </c>
      <c r="O1121">
        <f t="shared" si="223"/>
        <v>3.7635999999999981</v>
      </c>
      <c r="P1121">
        <f t="shared" si="224"/>
        <v>4.2435999999999945</v>
      </c>
      <c r="Q1121">
        <f t="shared" si="225"/>
        <v>4.1615999999999964</v>
      </c>
      <c r="R1121">
        <f t="shared" si="226"/>
        <v>4.1615999999999964</v>
      </c>
      <c r="S1121">
        <f t="shared" si="227"/>
        <v>4.3264000000000005</v>
      </c>
      <c r="T1121">
        <f t="shared" si="228"/>
        <v>3.5999999999998464E-3</v>
      </c>
      <c r="U1121">
        <f t="shared" si="229"/>
        <v>1.9600000000000011</v>
      </c>
      <c r="V1121">
        <f t="shared" si="230"/>
        <v>4.0000000000005401E-4</v>
      </c>
      <c r="W1121">
        <f t="shared" si="231"/>
        <v>1.6000000000000738E-3</v>
      </c>
      <c r="X1121">
        <f t="shared" si="232"/>
        <v>0</v>
      </c>
      <c r="Y1121">
        <f t="shared" si="233"/>
        <v>0.21160000000000079</v>
      </c>
      <c r="Z1121">
        <f t="shared" si="234"/>
        <v>5.1648426887950789</v>
      </c>
    </row>
    <row r="1122" spans="1:26" hidden="1">
      <c r="A1122" s="1">
        <v>1119</v>
      </c>
      <c r="B1122">
        <v>9.42</v>
      </c>
      <c r="C1122">
        <v>11.44</v>
      </c>
      <c r="D1122">
        <v>11.44</v>
      </c>
      <c r="E1122">
        <v>9.4</v>
      </c>
      <c r="F1122">
        <v>9.3800000000000008</v>
      </c>
      <c r="G1122">
        <v>11.52</v>
      </c>
      <c r="H1122">
        <v>11.44</v>
      </c>
      <c r="I1122">
        <v>11.44</v>
      </c>
      <c r="J1122">
        <v>11.42</v>
      </c>
      <c r="K1122">
        <v>11.46</v>
      </c>
      <c r="L1122">
        <v>11.46</v>
      </c>
      <c r="M1122">
        <v>11.6</v>
      </c>
      <c r="N1122">
        <f t="shared" si="222"/>
        <v>3.6863999999999999</v>
      </c>
      <c r="O1122">
        <f t="shared" si="223"/>
        <v>6.4000000000000116E-3</v>
      </c>
      <c r="P1122">
        <f t="shared" si="224"/>
        <v>4.2435999999999945</v>
      </c>
      <c r="Q1122">
        <f t="shared" si="225"/>
        <v>0</v>
      </c>
      <c r="R1122">
        <f t="shared" si="226"/>
        <v>4.2435999999999945</v>
      </c>
      <c r="S1122">
        <f t="shared" si="227"/>
        <v>3.5999999999998464E-3</v>
      </c>
      <c r="T1122">
        <f t="shared" si="228"/>
        <v>4.0000000000005401E-4</v>
      </c>
      <c r="U1122">
        <f t="shared" si="229"/>
        <v>1.9600000000000011</v>
      </c>
      <c r="V1122">
        <f t="shared" si="230"/>
        <v>1.6000000000000738E-3</v>
      </c>
      <c r="W1122">
        <f t="shared" si="231"/>
        <v>0</v>
      </c>
      <c r="X1122">
        <f t="shared" si="232"/>
        <v>0</v>
      </c>
      <c r="Y1122">
        <f t="shared" si="233"/>
        <v>0.3599999999999996</v>
      </c>
      <c r="Z1122">
        <f t="shared" si="234"/>
        <v>3.8086217979736436</v>
      </c>
    </row>
    <row r="1123" spans="1:26" hidden="1">
      <c r="A1123" s="1">
        <v>1120</v>
      </c>
      <c r="B1123">
        <v>11.44</v>
      </c>
      <c r="C1123">
        <v>11.44</v>
      </c>
      <c r="D1123">
        <v>9.4</v>
      </c>
      <c r="E1123">
        <v>9.3800000000000008</v>
      </c>
      <c r="F1123">
        <v>11.52</v>
      </c>
      <c r="G1123">
        <v>11.44</v>
      </c>
      <c r="H1123">
        <v>11.44</v>
      </c>
      <c r="I1123">
        <v>11.42</v>
      </c>
      <c r="J1123">
        <v>11.46</v>
      </c>
      <c r="K1123">
        <v>11.46</v>
      </c>
      <c r="L1123">
        <v>11.6</v>
      </c>
      <c r="M1123">
        <v>9.42</v>
      </c>
      <c r="N1123">
        <f t="shared" si="222"/>
        <v>9.9999999999999291E-3</v>
      </c>
      <c r="O1123">
        <f t="shared" si="223"/>
        <v>6.4000000000000116E-3</v>
      </c>
      <c r="P1123">
        <f t="shared" si="224"/>
        <v>3.9999999999998294E-4</v>
      </c>
      <c r="Q1123">
        <f t="shared" si="225"/>
        <v>3.9999999999998294E-4</v>
      </c>
      <c r="R1123">
        <f t="shared" si="226"/>
        <v>6.4000000000000116E-3</v>
      </c>
      <c r="S1123">
        <f t="shared" si="227"/>
        <v>4.0000000000005401E-4</v>
      </c>
      <c r="T1123">
        <f t="shared" si="228"/>
        <v>4.0000000000005401E-4</v>
      </c>
      <c r="U1123">
        <f t="shared" si="229"/>
        <v>1.9044000000000021</v>
      </c>
      <c r="V1123">
        <f t="shared" si="230"/>
        <v>0</v>
      </c>
      <c r="W1123">
        <f t="shared" si="231"/>
        <v>0</v>
      </c>
      <c r="X1123">
        <f t="shared" si="232"/>
        <v>1.9599999999999663E-2</v>
      </c>
      <c r="Y1123">
        <f t="shared" si="233"/>
        <v>2.4964000000000004</v>
      </c>
      <c r="Z1123">
        <f t="shared" si="234"/>
        <v>2.1082694324967108</v>
      </c>
    </row>
    <row r="1124" spans="1:26" hidden="1">
      <c r="A1124" s="1">
        <v>1121</v>
      </c>
      <c r="B1124">
        <v>11.44</v>
      </c>
      <c r="C1124">
        <v>9.4</v>
      </c>
      <c r="D1124">
        <v>9.3800000000000008</v>
      </c>
      <c r="E1124">
        <v>11.52</v>
      </c>
      <c r="F1124">
        <v>11.44</v>
      </c>
      <c r="G1124">
        <v>11.44</v>
      </c>
      <c r="H1124">
        <v>11.42</v>
      </c>
      <c r="I1124">
        <v>11.46</v>
      </c>
      <c r="J1124">
        <v>11.46</v>
      </c>
      <c r="K1124">
        <v>11.6</v>
      </c>
      <c r="L1124">
        <v>9.42</v>
      </c>
      <c r="M1124">
        <v>9.42</v>
      </c>
      <c r="N1124">
        <f t="shared" si="222"/>
        <v>9.9999999999999291E-3</v>
      </c>
      <c r="O1124">
        <f t="shared" si="223"/>
        <v>3.8415999999999966</v>
      </c>
      <c r="P1124">
        <f t="shared" si="224"/>
        <v>0</v>
      </c>
      <c r="Q1124">
        <f t="shared" si="225"/>
        <v>4.4943999999999971</v>
      </c>
      <c r="R1124">
        <f t="shared" si="226"/>
        <v>0</v>
      </c>
      <c r="S1124">
        <f t="shared" si="227"/>
        <v>4.0000000000005401E-4</v>
      </c>
      <c r="T1124">
        <f t="shared" si="228"/>
        <v>1.6000000000000738E-3</v>
      </c>
      <c r="U1124">
        <f t="shared" si="229"/>
        <v>2.0164000000000049</v>
      </c>
      <c r="V1124">
        <f t="shared" si="230"/>
        <v>0</v>
      </c>
      <c r="W1124">
        <f t="shared" si="231"/>
        <v>1.9599999999999663E-2</v>
      </c>
      <c r="X1124">
        <f t="shared" si="232"/>
        <v>4.1616000000000035</v>
      </c>
      <c r="Y1124">
        <f t="shared" si="233"/>
        <v>2.4964000000000004</v>
      </c>
      <c r="Z1124">
        <f t="shared" si="234"/>
        <v>4.1281957317937339</v>
      </c>
    </row>
    <row r="1125" spans="1:26" hidden="1">
      <c r="A1125" s="1">
        <v>1122</v>
      </c>
      <c r="B1125">
        <v>9.4</v>
      </c>
      <c r="C1125">
        <v>9.3800000000000008</v>
      </c>
      <c r="D1125">
        <v>11.52</v>
      </c>
      <c r="E1125">
        <v>11.44</v>
      </c>
      <c r="F1125">
        <v>11.44</v>
      </c>
      <c r="G1125">
        <v>11.42</v>
      </c>
      <c r="H1125">
        <v>11.46</v>
      </c>
      <c r="I1125">
        <v>11.46</v>
      </c>
      <c r="J1125">
        <v>11.6</v>
      </c>
      <c r="K1125">
        <v>9.42</v>
      </c>
      <c r="L1125">
        <v>9.42</v>
      </c>
      <c r="M1125">
        <v>11.28</v>
      </c>
      <c r="N1125">
        <f t="shared" si="222"/>
        <v>3.7635999999999981</v>
      </c>
      <c r="O1125">
        <f t="shared" si="223"/>
        <v>3.9203999999999946</v>
      </c>
      <c r="P1125">
        <f t="shared" si="224"/>
        <v>4.5795999999999948</v>
      </c>
      <c r="Q1125">
        <f t="shared" si="225"/>
        <v>4.1615999999999964</v>
      </c>
      <c r="R1125">
        <f t="shared" si="226"/>
        <v>0</v>
      </c>
      <c r="S1125">
        <f t="shared" si="227"/>
        <v>1.6000000000000738E-3</v>
      </c>
      <c r="T1125">
        <f t="shared" si="228"/>
        <v>0</v>
      </c>
      <c r="U1125">
        <f t="shared" si="229"/>
        <v>2.0164000000000049</v>
      </c>
      <c r="V1125">
        <f t="shared" si="230"/>
        <v>1.9599999999999663E-2</v>
      </c>
      <c r="W1125">
        <f t="shared" si="231"/>
        <v>4.1616000000000035</v>
      </c>
      <c r="X1125">
        <f t="shared" si="232"/>
        <v>4.1616000000000035</v>
      </c>
      <c r="Y1125">
        <f t="shared" si="233"/>
        <v>7.8399999999999637E-2</v>
      </c>
      <c r="Z1125">
        <f t="shared" si="234"/>
        <v>5.1830878827201063</v>
      </c>
    </row>
    <row r="1126" spans="1:26" hidden="1">
      <c r="A1126" s="1">
        <v>1123</v>
      </c>
      <c r="B1126">
        <v>9.3800000000000008</v>
      </c>
      <c r="C1126">
        <v>11.52</v>
      </c>
      <c r="D1126">
        <v>11.44</v>
      </c>
      <c r="E1126">
        <v>11.44</v>
      </c>
      <c r="F1126">
        <v>11.42</v>
      </c>
      <c r="G1126">
        <v>11.46</v>
      </c>
      <c r="H1126">
        <v>11.46</v>
      </c>
      <c r="I1126">
        <v>11.6</v>
      </c>
      <c r="J1126">
        <v>9.42</v>
      </c>
      <c r="K1126">
        <v>9.42</v>
      </c>
      <c r="L1126">
        <v>11.28</v>
      </c>
      <c r="M1126">
        <v>11.42</v>
      </c>
      <c r="N1126">
        <f t="shared" si="222"/>
        <v>3.8415999999999966</v>
      </c>
      <c r="O1126">
        <f t="shared" si="223"/>
        <v>2.5600000000000046E-2</v>
      </c>
      <c r="P1126">
        <f t="shared" si="224"/>
        <v>4.2435999999999945</v>
      </c>
      <c r="Q1126">
        <f t="shared" si="225"/>
        <v>4.1615999999999964</v>
      </c>
      <c r="R1126">
        <f t="shared" si="226"/>
        <v>3.9999999999998294E-4</v>
      </c>
      <c r="S1126">
        <f t="shared" si="227"/>
        <v>0</v>
      </c>
      <c r="T1126">
        <f t="shared" si="228"/>
        <v>0</v>
      </c>
      <c r="U1126">
        <f t="shared" si="229"/>
        <v>2.4336000000000015</v>
      </c>
      <c r="V1126">
        <f t="shared" si="230"/>
        <v>4.1616000000000035</v>
      </c>
      <c r="W1126">
        <f t="shared" si="231"/>
        <v>4.1616000000000035</v>
      </c>
      <c r="X1126">
        <f t="shared" si="232"/>
        <v>3.2400000000000539E-2</v>
      </c>
      <c r="Y1126">
        <f t="shared" si="233"/>
        <v>0.17639999999999995</v>
      </c>
      <c r="Z1126">
        <f t="shared" si="234"/>
        <v>4.8206223664585055</v>
      </c>
    </row>
    <row r="1127" spans="1:26" hidden="1">
      <c r="A1127" s="1">
        <v>1124</v>
      </c>
      <c r="B1127">
        <v>11.52</v>
      </c>
      <c r="C1127">
        <v>11.44</v>
      </c>
      <c r="D1127">
        <v>11.44</v>
      </c>
      <c r="E1127">
        <v>11.42</v>
      </c>
      <c r="F1127">
        <v>11.46</v>
      </c>
      <c r="G1127">
        <v>11.46</v>
      </c>
      <c r="H1127">
        <v>11.6</v>
      </c>
      <c r="I1127">
        <v>9.42</v>
      </c>
      <c r="J1127">
        <v>9.42</v>
      </c>
      <c r="K1127">
        <v>11.28</v>
      </c>
      <c r="L1127">
        <v>11.42</v>
      </c>
      <c r="M1127">
        <v>10.4</v>
      </c>
      <c r="N1127">
        <f t="shared" si="222"/>
        <v>3.2399999999999901E-2</v>
      </c>
      <c r="O1127">
        <f t="shared" si="223"/>
        <v>6.4000000000000116E-3</v>
      </c>
      <c r="P1127">
        <f t="shared" si="224"/>
        <v>4.2435999999999945</v>
      </c>
      <c r="Q1127">
        <f t="shared" si="225"/>
        <v>4.0803999999999983</v>
      </c>
      <c r="R1127">
        <f t="shared" si="226"/>
        <v>4.0000000000005401E-4</v>
      </c>
      <c r="S1127">
        <f t="shared" si="227"/>
        <v>0</v>
      </c>
      <c r="T1127">
        <f t="shared" si="228"/>
        <v>1.9599999999999663E-2</v>
      </c>
      <c r="U1127">
        <f t="shared" si="229"/>
        <v>0.38439999999999902</v>
      </c>
      <c r="V1127">
        <f t="shared" si="230"/>
        <v>4.1616000000000035</v>
      </c>
      <c r="W1127">
        <f t="shared" si="231"/>
        <v>3.2400000000000539E-2</v>
      </c>
      <c r="X1127">
        <f t="shared" si="232"/>
        <v>1.6000000000000738E-3</v>
      </c>
      <c r="Y1127">
        <f t="shared" si="233"/>
        <v>0.3599999999999996</v>
      </c>
      <c r="Z1127">
        <f t="shared" si="234"/>
        <v>3.650041095659061</v>
      </c>
    </row>
    <row r="1128" spans="1:26" hidden="1">
      <c r="A1128" s="1">
        <v>1125</v>
      </c>
      <c r="B1128">
        <v>11.44</v>
      </c>
      <c r="C1128">
        <v>11.44</v>
      </c>
      <c r="D1128">
        <v>11.42</v>
      </c>
      <c r="E1128">
        <v>11.46</v>
      </c>
      <c r="F1128">
        <v>11.46</v>
      </c>
      <c r="G1128">
        <v>11.6</v>
      </c>
      <c r="H1128">
        <v>9.42</v>
      </c>
      <c r="I1128">
        <v>9.42</v>
      </c>
      <c r="J1128">
        <v>11.28</v>
      </c>
      <c r="K1128">
        <v>11.42</v>
      </c>
      <c r="L1128">
        <v>10.4</v>
      </c>
      <c r="M1128">
        <v>9.42</v>
      </c>
      <c r="N1128">
        <f t="shared" si="222"/>
        <v>9.9999999999999291E-3</v>
      </c>
      <c r="O1128">
        <f t="shared" si="223"/>
        <v>6.4000000000000116E-3</v>
      </c>
      <c r="P1128">
        <f t="shared" si="224"/>
        <v>4.1615999999999964</v>
      </c>
      <c r="Q1128">
        <f t="shared" si="225"/>
        <v>4.2436000000000025</v>
      </c>
      <c r="R1128">
        <f t="shared" si="226"/>
        <v>4.0000000000005401E-4</v>
      </c>
      <c r="S1128">
        <f t="shared" si="227"/>
        <v>1.9599999999999663E-2</v>
      </c>
      <c r="T1128">
        <f t="shared" si="228"/>
        <v>4.1616000000000035</v>
      </c>
      <c r="U1128">
        <f t="shared" si="229"/>
        <v>0.38439999999999902</v>
      </c>
      <c r="V1128">
        <f t="shared" si="230"/>
        <v>3.2400000000000539E-2</v>
      </c>
      <c r="W1128">
        <f t="shared" si="231"/>
        <v>1.6000000000000738E-3</v>
      </c>
      <c r="X1128">
        <f t="shared" si="232"/>
        <v>1.123600000000001</v>
      </c>
      <c r="Y1128">
        <f t="shared" si="233"/>
        <v>2.4964000000000004</v>
      </c>
      <c r="Z1128">
        <f t="shared" si="234"/>
        <v>4.0794117222952631</v>
      </c>
    </row>
    <row r="1129" spans="1:26" hidden="1">
      <c r="A1129" s="1">
        <v>1126</v>
      </c>
      <c r="B1129">
        <v>11.44</v>
      </c>
      <c r="C1129">
        <v>11.42</v>
      </c>
      <c r="D1129">
        <v>11.46</v>
      </c>
      <c r="E1129">
        <v>11.46</v>
      </c>
      <c r="F1129">
        <v>11.6</v>
      </c>
      <c r="G1129">
        <v>9.42</v>
      </c>
      <c r="H1129">
        <v>9.42</v>
      </c>
      <c r="I1129">
        <v>11.28</v>
      </c>
      <c r="J1129">
        <v>11.42</v>
      </c>
      <c r="K1129">
        <v>10.4</v>
      </c>
      <c r="L1129">
        <v>9.42</v>
      </c>
      <c r="M1129">
        <v>9.4</v>
      </c>
      <c r="N1129">
        <f t="shared" si="222"/>
        <v>9.9999999999999291E-3</v>
      </c>
      <c r="O1129">
        <f t="shared" si="223"/>
        <v>3.6000000000000597E-3</v>
      </c>
      <c r="P1129">
        <f t="shared" si="224"/>
        <v>4.3264000000000005</v>
      </c>
      <c r="Q1129">
        <f t="shared" si="225"/>
        <v>4.2436000000000025</v>
      </c>
      <c r="R1129">
        <f t="shared" si="226"/>
        <v>2.5600000000000046E-2</v>
      </c>
      <c r="S1129">
        <f t="shared" si="227"/>
        <v>4.1616000000000035</v>
      </c>
      <c r="T1129">
        <f t="shared" si="228"/>
        <v>4.1616000000000035</v>
      </c>
      <c r="U1129">
        <f t="shared" si="229"/>
        <v>1.5376000000000005</v>
      </c>
      <c r="V1129">
        <f t="shared" si="230"/>
        <v>1.6000000000000738E-3</v>
      </c>
      <c r="W1129">
        <f t="shared" si="231"/>
        <v>1.123600000000001</v>
      </c>
      <c r="X1129">
        <f t="shared" si="232"/>
        <v>4.1616000000000035</v>
      </c>
      <c r="Y1129">
        <f t="shared" si="233"/>
        <v>2.5599999999999987</v>
      </c>
      <c r="Z1129">
        <f t="shared" si="234"/>
        <v>5.1299902534020489</v>
      </c>
    </row>
    <row r="1130" spans="1:26" hidden="1">
      <c r="A1130" s="1">
        <v>1127</v>
      </c>
      <c r="B1130">
        <v>11.42</v>
      </c>
      <c r="C1130">
        <v>11.46</v>
      </c>
      <c r="D1130">
        <v>11.46</v>
      </c>
      <c r="E1130">
        <v>11.6</v>
      </c>
      <c r="F1130">
        <v>9.42</v>
      </c>
      <c r="G1130">
        <v>9.42</v>
      </c>
      <c r="H1130">
        <v>11.28</v>
      </c>
      <c r="I1130">
        <v>11.42</v>
      </c>
      <c r="J1130">
        <v>10.4</v>
      </c>
      <c r="K1130">
        <v>9.42</v>
      </c>
      <c r="L1130">
        <v>9.4</v>
      </c>
      <c r="M1130">
        <v>11.44</v>
      </c>
      <c r="N1130">
        <f t="shared" si="222"/>
        <v>6.4000000000000116E-3</v>
      </c>
      <c r="O1130">
        <f t="shared" si="223"/>
        <v>1.0000000000000285E-2</v>
      </c>
      <c r="P1130">
        <f t="shared" si="224"/>
        <v>4.3264000000000005</v>
      </c>
      <c r="Q1130">
        <f t="shared" si="225"/>
        <v>4.8399999999999972</v>
      </c>
      <c r="R1130">
        <f t="shared" si="226"/>
        <v>4.0803999999999983</v>
      </c>
      <c r="S1130">
        <f t="shared" si="227"/>
        <v>4.1616000000000035</v>
      </c>
      <c r="T1130">
        <f t="shared" si="228"/>
        <v>3.2400000000000539E-2</v>
      </c>
      <c r="U1130">
        <f t="shared" si="229"/>
        <v>1.9044000000000021</v>
      </c>
      <c r="V1130">
        <f t="shared" si="230"/>
        <v>1.123600000000001</v>
      </c>
      <c r="W1130">
        <f t="shared" si="231"/>
        <v>4.1616000000000035</v>
      </c>
      <c r="X1130">
        <f t="shared" si="232"/>
        <v>4.2436000000000025</v>
      </c>
      <c r="Y1130">
        <f t="shared" si="233"/>
        <v>0.19359999999999955</v>
      </c>
      <c r="Z1130">
        <f t="shared" si="234"/>
        <v>5.3929583718029948</v>
      </c>
    </row>
    <row r="1131" spans="1:26" hidden="1">
      <c r="A1131" s="1">
        <v>1128</v>
      </c>
      <c r="B1131">
        <v>11.46</v>
      </c>
      <c r="C1131">
        <v>11.46</v>
      </c>
      <c r="D1131">
        <v>11.6</v>
      </c>
      <c r="E1131">
        <v>9.42</v>
      </c>
      <c r="F1131">
        <v>9.42</v>
      </c>
      <c r="G1131">
        <v>11.28</v>
      </c>
      <c r="H1131">
        <v>11.42</v>
      </c>
      <c r="I1131">
        <v>10.4</v>
      </c>
      <c r="J1131">
        <v>9.42</v>
      </c>
      <c r="K1131">
        <v>9.4</v>
      </c>
      <c r="L1131">
        <v>11.44</v>
      </c>
      <c r="M1131">
        <v>11.46</v>
      </c>
      <c r="N1131">
        <f t="shared" si="222"/>
        <v>1.4400000000000239E-2</v>
      </c>
      <c r="O1131">
        <f t="shared" si="223"/>
        <v>1.0000000000000285E-2</v>
      </c>
      <c r="P1131">
        <f t="shared" si="224"/>
        <v>4.9283999999999946</v>
      </c>
      <c r="Q1131">
        <f t="shared" si="225"/>
        <v>3.9999999999998294E-4</v>
      </c>
      <c r="R1131">
        <f t="shared" si="226"/>
        <v>4.0803999999999983</v>
      </c>
      <c r="S1131">
        <f t="shared" si="227"/>
        <v>3.2400000000000539E-2</v>
      </c>
      <c r="T1131">
        <f t="shared" si="228"/>
        <v>1.6000000000000738E-3</v>
      </c>
      <c r="U1131">
        <f t="shared" si="229"/>
        <v>0.12960000000000088</v>
      </c>
      <c r="V1131">
        <f t="shared" si="230"/>
        <v>4.1616000000000035</v>
      </c>
      <c r="W1131">
        <f t="shared" si="231"/>
        <v>4.2436000000000025</v>
      </c>
      <c r="X1131">
        <f t="shared" si="232"/>
        <v>4.0000000000005401E-4</v>
      </c>
      <c r="Y1131">
        <f t="shared" si="233"/>
        <v>0.21160000000000079</v>
      </c>
      <c r="Z1131">
        <f t="shared" si="234"/>
        <v>4.2207108406049336</v>
      </c>
    </row>
    <row r="1132" spans="1:26" hidden="1">
      <c r="A1132" s="1">
        <v>1129</v>
      </c>
      <c r="B1132">
        <v>11.46</v>
      </c>
      <c r="C1132">
        <v>11.6</v>
      </c>
      <c r="D1132">
        <v>9.42</v>
      </c>
      <c r="E1132">
        <v>9.42</v>
      </c>
      <c r="F1132">
        <v>11.28</v>
      </c>
      <c r="G1132">
        <v>11.42</v>
      </c>
      <c r="H1132">
        <v>10.4</v>
      </c>
      <c r="I1132">
        <v>9.42</v>
      </c>
      <c r="J1132">
        <v>9.4</v>
      </c>
      <c r="K1132">
        <v>11.44</v>
      </c>
      <c r="L1132">
        <v>11.46</v>
      </c>
      <c r="M1132">
        <v>11.46</v>
      </c>
      <c r="N1132">
        <f t="shared" si="222"/>
        <v>1.4400000000000239E-2</v>
      </c>
      <c r="O1132">
        <f t="shared" si="223"/>
        <v>5.7600000000000103E-2</v>
      </c>
      <c r="P1132">
        <f t="shared" si="224"/>
        <v>1.5999999999999318E-3</v>
      </c>
      <c r="Q1132">
        <f t="shared" si="225"/>
        <v>3.9999999999998294E-4</v>
      </c>
      <c r="R1132">
        <f t="shared" si="226"/>
        <v>2.5600000000000046E-2</v>
      </c>
      <c r="S1132">
        <f t="shared" si="227"/>
        <v>1.6000000000000738E-3</v>
      </c>
      <c r="T1132">
        <f t="shared" si="228"/>
        <v>1.123600000000001</v>
      </c>
      <c r="U1132">
        <f t="shared" si="229"/>
        <v>0.38439999999999902</v>
      </c>
      <c r="V1132">
        <f t="shared" si="230"/>
        <v>4.2436000000000025</v>
      </c>
      <c r="W1132">
        <f t="shared" si="231"/>
        <v>4.0000000000005401E-4</v>
      </c>
      <c r="X1132">
        <f t="shared" si="232"/>
        <v>0</v>
      </c>
      <c r="Y1132">
        <f t="shared" si="233"/>
        <v>0.21160000000000079</v>
      </c>
      <c r="Z1132">
        <f t="shared" si="234"/>
        <v>2.4626814653949878</v>
      </c>
    </row>
    <row r="1133" spans="1:26" hidden="1">
      <c r="A1133" s="1">
        <v>1130</v>
      </c>
      <c r="B1133">
        <v>11.6</v>
      </c>
      <c r="C1133">
        <v>9.42</v>
      </c>
      <c r="D1133">
        <v>9.42</v>
      </c>
      <c r="E1133">
        <v>11.28</v>
      </c>
      <c r="F1133">
        <v>11.42</v>
      </c>
      <c r="G1133">
        <v>10.4</v>
      </c>
      <c r="H1133">
        <v>9.42</v>
      </c>
      <c r="I1133">
        <v>9.4</v>
      </c>
      <c r="J1133">
        <v>11.44</v>
      </c>
      <c r="K1133">
        <v>11.46</v>
      </c>
      <c r="L1133">
        <v>11.46</v>
      </c>
      <c r="M1133">
        <v>9.98</v>
      </c>
      <c r="N1133">
        <f t="shared" si="222"/>
        <v>6.7599999999999882E-2</v>
      </c>
      <c r="O1133">
        <f t="shared" si="223"/>
        <v>3.7635999999999981</v>
      </c>
      <c r="P1133">
        <f t="shared" si="224"/>
        <v>1.5999999999999318E-3</v>
      </c>
      <c r="Q1133">
        <f t="shared" si="225"/>
        <v>3.5343999999999962</v>
      </c>
      <c r="R1133">
        <f t="shared" si="226"/>
        <v>3.9999999999998294E-4</v>
      </c>
      <c r="S1133">
        <f t="shared" si="227"/>
        <v>1.123600000000001</v>
      </c>
      <c r="T1133">
        <f t="shared" si="228"/>
        <v>4.1616000000000035</v>
      </c>
      <c r="U1133">
        <f t="shared" si="229"/>
        <v>0.40959999999999847</v>
      </c>
      <c r="V1133">
        <f t="shared" si="230"/>
        <v>4.0000000000005401E-4</v>
      </c>
      <c r="W1133">
        <f t="shared" si="231"/>
        <v>0</v>
      </c>
      <c r="X1133">
        <f t="shared" si="232"/>
        <v>0</v>
      </c>
      <c r="Y1133">
        <f t="shared" si="233"/>
        <v>1.0403999999999991</v>
      </c>
      <c r="Z1133">
        <f t="shared" si="234"/>
        <v>3.7554227458436684</v>
      </c>
    </row>
    <row r="1134" spans="1:26" hidden="1">
      <c r="A1134" s="1">
        <v>1131</v>
      </c>
      <c r="B1134">
        <v>9.42</v>
      </c>
      <c r="C1134">
        <v>9.42</v>
      </c>
      <c r="D1134">
        <v>11.28</v>
      </c>
      <c r="E1134">
        <v>11.42</v>
      </c>
      <c r="F1134">
        <v>10.4</v>
      </c>
      <c r="G1134">
        <v>9.42</v>
      </c>
      <c r="H1134">
        <v>9.4</v>
      </c>
      <c r="I1134">
        <v>11.44</v>
      </c>
      <c r="J1134">
        <v>11.46</v>
      </c>
      <c r="K1134">
        <v>11.46</v>
      </c>
      <c r="L1134">
        <v>9.98</v>
      </c>
      <c r="M1134">
        <v>11.46</v>
      </c>
      <c r="N1134">
        <f t="shared" si="222"/>
        <v>3.6863999999999999</v>
      </c>
      <c r="O1134">
        <f t="shared" si="223"/>
        <v>3.7635999999999981</v>
      </c>
      <c r="P1134">
        <f t="shared" si="224"/>
        <v>3.6099999999999945</v>
      </c>
      <c r="Q1134">
        <f t="shared" si="225"/>
        <v>4.0803999999999983</v>
      </c>
      <c r="R1134">
        <f t="shared" si="226"/>
        <v>1.0815999999999981</v>
      </c>
      <c r="S1134">
        <f t="shared" si="227"/>
        <v>4.1616000000000035</v>
      </c>
      <c r="T1134">
        <f t="shared" si="228"/>
        <v>4.2436000000000025</v>
      </c>
      <c r="U1134">
        <f t="shared" si="229"/>
        <v>1.9600000000000011</v>
      </c>
      <c r="V1134">
        <f t="shared" si="230"/>
        <v>0</v>
      </c>
      <c r="W1134">
        <f t="shared" si="231"/>
        <v>0</v>
      </c>
      <c r="X1134">
        <f t="shared" si="232"/>
        <v>2.1904000000000012</v>
      </c>
      <c r="Y1134">
        <f t="shared" si="233"/>
        <v>0.21160000000000079</v>
      </c>
      <c r="Z1134">
        <f t="shared" si="234"/>
        <v>5.3841619589310277</v>
      </c>
    </row>
    <row r="1135" spans="1:26" hidden="1">
      <c r="A1135" s="1">
        <v>1132</v>
      </c>
      <c r="B1135">
        <v>9.42</v>
      </c>
      <c r="C1135">
        <v>11.28</v>
      </c>
      <c r="D1135">
        <v>11.42</v>
      </c>
      <c r="E1135">
        <v>10.4</v>
      </c>
      <c r="F1135">
        <v>9.42</v>
      </c>
      <c r="G1135">
        <v>9.4</v>
      </c>
      <c r="H1135">
        <v>11.44</v>
      </c>
      <c r="I1135">
        <v>11.46</v>
      </c>
      <c r="J1135">
        <v>11.46</v>
      </c>
      <c r="K1135">
        <v>9.98</v>
      </c>
      <c r="L1135">
        <v>11.46</v>
      </c>
      <c r="M1135">
        <v>11.46</v>
      </c>
      <c r="N1135">
        <f t="shared" si="222"/>
        <v>3.6863999999999999</v>
      </c>
      <c r="O1135">
        <f t="shared" si="223"/>
        <v>6.4000000000000116E-3</v>
      </c>
      <c r="P1135">
        <f t="shared" si="224"/>
        <v>4.1615999999999964</v>
      </c>
      <c r="Q1135">
        <f t="shared" si="225"/>
        <v>1</v>
      </c>
      <c r="R1135">
        <f t="shared" si="226"/>
        <v>4.0803999999999983</v>
      </c>
      <c r="S1135">
        <f t="shared" si="227"/>
        <v>4.2436000000000025</v>
      </c>
      <c r="T1135">
        <f t="shared" si="228"/>
        <v>4.0000000000005401E-4</v>
      </c>
      <c r="U1135">
        <f t="shared" si="229"/>
        <v>2.0164000000000049</v>
      </c>
      <c r="V1135">
        <f t="shared" si="230"/>
        <v>0</v>
      </c>
      <c r="W1135">
        <f t="shared" si="231"/>
        <v>2.1904000000000012</v>
      </c>
      <c r="X1135">
        <f t="shared" si="232"/>
        <v>0</v>
      </c>
      <c r="Y1135">
        <f t="shared" si="233"/>
        <v>0.21160000000000079</v>
      </c>
      <c r="Z1135">
        <f t="shared" si="234"/>
        <v>4.6472787736480798</v>
      </c>
    </row>
    <row r="1136" spans="1:26" hidden="1">
      <c r="A1136" s="1">
        <v>1133</v>
      </c>
      <c r="B1136">
        <v>11.28</v>
      </c>
      <c r="C1136">
        <v>11.42</v>
      </c>
      <c r="D1136">
        <v>10.4</v>
      </c>
      <c r="E1136">
        <v>9.42</v>
      </c>
      <c r="F1136">
        <v>9.4</v>
      </c>
      <c r="G1136">
        <v>11.44</v>
      </c>
      <c r="H1136">
        <v>11.46</v>
      </c>
      <c r="I1136">
        <v>11.46</v>
      </c>
      <c r="J1136">
        <v>9.98</v>
      </c>
      <c r="K1136">
        <v>11.46</v>
      </c>
      <c r="L1136">
        <v>11.46</v>
      </c>
      <c r="M1136">
        <v>11.46</v>
      </c>
      <c r="N1136">
        <f t="shared" si="222"/>
        <v>3.6000000000000597E-3</v>
      </c>
      <c r="O1136">
        <f t="shared" si="223"/>
        <v>3.6000000000000597E-3</v>
      </c>
      <c r="P1136">
        <f t="shared" si="224"/>
        <v>1.0403999999999991</v>
      </c>
      <c r="Q1136">
        <f t="shared" si="225"/>
        <v>3.9999999999998294E-4</v>
      </c>
      <c r="R1136">
        <f t="shared" si="226"/>
        <v>4.1615999999999964</v>
      </c>
      <c r="S1136">
        <f t="shared" si="227"/>
        <v>4.0000000000005401E-4</v>
      </c>
      <c r="T1136">
        <f t="shared" si="228"/>
        <v>0</v>
      </c>
      <c r="U1136">
        <f t="shared" si="229"/>
        <v>2.0164000000000049</v>
      </c>
      <c r="V1136">
        <f t="shared" si="230"/>
        <v>2.1904000000000012</v>
      </c>
      <c r="W1136">
        <f t="shared" si="231"/>
        <v>0</v>
      </c>
      <c r="X1136">
        <f t="shared" si="232"/>
        <v>0</v>
      </c>
      <c r="Y1136">
        <f t="shared" si="233"/>
        <v>0.21160000000000079</v>
      </c>
      <c r="Z1136">
        <f t="shared" si="234"/>
        <v>3.1029663227305582</v>
      </c>
    </row>
    <row r="1137" spans="1:26">
      <c r="A1137" s="1">
        <v>1134</v>
      </c>
      <c r="B1137">
        <v>11.42</v>
      </c>
      <c r="C1137">
        <v>10.4</v>
      </c>
      <c r="D1137">
        <v>9.42</v>
      </c>
      <c r="E1137">
        <v>9.4</v>
      </c>
      <c r="F1137">
        <v>11.44</v>
      </c>
      <c r="G1137">
        <v>11.46</v>
      </c>
      <c r="H1137">
        <v>11.46</v>
      </c>
      <c r="I1137">
        <v>9.98</v>
      </c>
      <c r="J1137">
        <v>11.46</v>
      </c>
      <c r="K1137">
        <v>11.46</v>
      </c>
      <c r="L1137">
        <v>11.46</v>
      </c>
      <c r="M1137">
        <v>10.9</v>
      </c>
      <c r="N1137">
        <f t="shared" si="222"/>
        <v>6.4000000000000116E-3</v>
      </c>
      <c r="O1137">
        <f t="shared" si="223"/>
        <v>0.9215999999999982</v>
      </c>
      <c r="P1137">
        <f t="shared" si="224"/>
        <v>1.5999999999999318E-3</v>
      </c>
      <c r="Q1137">
        <f t="shared" si="225"/>
        <v>0</v>
      </c>
      <c r="R1137">
        <f t="shared" si="226"/>
        <v>0</v>
      </c>
      <c r="S1137">
        <f t="shared" si="227"/>
        <v>0</v>
      </c>
      <c r="T1137">
        <f t="shared" si="228"/>
        <v>0</v>
      </c>
      <c r="U1137">
        <f t="shared" si="229"/>
        <v>3.5999999999998464E-3</v>
      </c>
      <c r="V1137">
        <f t="shared" si="230"/>
        <v>0</v>
      </c>
      <c r="W1137">
        <f t="shared" si="231"/>
        <v>0</v>
      </c>
      <c r="X1137">
        <f t="shared" si="232"/>
        <v>0</v>
      </c>
      <c r="Y1137">
        <f t="shared" si="233"/>
        <v>9.9999999999999291E-3</v>
      </c>
      <c r="Z1137">
        <f t="shared" si="234"/>
        <v>0.97118484337431765</v>
      </c>
    </row>
    <row r="1138" spans="1:26" hidden="1">
      <c r="A1138" s="1">
        <v>1135</v>
      </c>
      <c r="B1138">
        <v>10.4</v>
      </c>
      <c r="C1138">
        <v>9.42</v>
      </c>
      <c r="D1138">
        <v>9.4</v>
      </c>
      <c r="E1138">
        <v>11.44</v>
      </c>
      <c r="F1138">
        <v>11.46</v>
      </c>
      <c r="G1138">
        <v>11.46</v>
      </c>
      <c r="H1138">
        <v>9.98</v>
      </c>
      <c r="I1138">
        <v>11.46</v>
      </c>
      <c r="J1138">
        <v>11.46</v>
      </c>
      <c r="K1138">
        <v>11.46</v>
      </c>
      <c r="L1138">
        <v>10.9</v>
      </c>
      <c r="M1138">
        <v>9.3800000000000008</v>
      </c>
      <c r="N1138">
        <f t="shared" si="222"/>
        <v>0.88359999999999905</v>
      </c>
      <c r="O1138">
        <f t="shared" si="223"/>
        <v>3.7635999999999981</v>
      </c>
      <c r="P1138">
        <f t="shared" si="224"/>
        <v>3.9999999999998294E-4</v>
      </c>
      <c r="Q1138">
        <f t="shared" si="225"/>
        <v>4.1615999999999964</v>
      </c>
      <c r="R1138">
        <f t="shared" si="226"/>
        <v>4.0000000000005401E-4</v>
      </c>
      <c r="S1138">
        <f t="shared" si="227"/>
        <v>0</v>
      </c>
      <c r="T1138">
        <f t="shared" si="228"/>
        <v>2.1904000000000012</v>
      </c>
      <c r="U1138">
        <f t="shared" si="229"/>
        <v>2.0164000000000049</v>
      </c>
      <c r="V1138">
        <f t="shared" si="230"/>
        <v>0</v>
      </c>
      <c r="W1138">
        <f t="shared" si="231"/>
        <v>0</v>
      </c>
      <c r="X1138">
        <f t="shared" si="232"/>
        <v>0.31360000000000054</v>
      </c>
      <c r="Y1138">
        <f t="shared" si="233"/>
        <v>2.6243999999999974</v>
      </c>
      <c r="Z1138">
        <f t="shared" si="234"/>
        <v>3.9942959329523897</v>
      </c>
    </row>
    <row r="1139" spans="1:26" hidden="1">
      <c r="A1139" s="1">
        <v>1136</v>
      </c>
      <c r="B1139">
        <v>9.42</v>
      </c>
      <c r="C1139">
        <v>9.4</v>
      </c>
      <c r="D1139">
        <v>11.44</v>
      </c>
      <c r="E1139">
        <v>11.46</v>
      </c>
      <c r="F1139">
        <v>11.46</v>
      </c>
      <c r="G1139">
        <v>9.98</v>
      </c>
      <c r="H1139">
        <v>11.46</v>
      </c>
      <c r="I1139">
        <v>11.46</v>
      </c>
      <c r="J1139">
        <v>11.46</v>
      </c>
      <c r="K1139">
        <v>10.9</v>
      </c>
      <c r="L1139">
        <v>9.3800000000000008</v>
      </c>
      <c r="M1139">
        <v>9.36</v>
      </c>
      <c r="N1139">
        <f t="shared" si="222"/>
        <v>3.6863999999999999</v>
      </c>
      <c r="O1139">
        <f t="shared" si="223"/>
        <v>3.8415999999999966</v>
      </c>
      <c r="P1139">
        <f t="shared" si="224"/>
        <v>4.2435999999999945</v>
      </c>
      <c r="Q1139">
        <f t="shared" si="225"/>
        <v>4.2436000000000025</v>
      </c>
      <c r="R1139">
        <f t="shared" si="226"/>
        <v>4.0000000000005401E-4</v>
      </c>
      <c r="S1139">
        <f t="shared" si="227"/>
        <v>2.1904000000000012</v>
      </c>
      <c r="T1139">
        <f t="shared" si="228"/>
        <v>0</v>
      </c>
      <c r="U1139">
        <f t="shared" si="229"/>
        <v>2.0164000000000049</v>
      </c>
      <c r="V1139">
        <f t="shared" si="230"/>
        <v>0</v>
      </c>
      <c r="W1139">
        <f t="shared" si="231"/>
        <v>0.31360000000000054</v>
      </c>
      <c r="X1139">
        <f t="shared" si="232"/>
        <v>4.3264000000000005</v>
      </c>
      <c r="Y1139">
        <f t="shared" si="233"/>
        <v>2.6896000000000018</v>
      </c>
      <c r="Z1139">
        <f t="shared" si="234"/>
        <v>5.2489999047437594</v>
      </c>
    </row>
    <row r="1140" spans="1:26" hidden="1">
      <c r="A1140" s="1">
        <v>1137</v>
      </c>
      <c r="B1140">
        <v>9.4</v>
      </c>
      <c r="C1140">
        <v>11.44</v>
      </c>
      <c r="D1140">
        <v>11.46</v>
      </c>
      <c r="E1140">
        <v>11.46</v>
      </c>
      <c r="F1140">
        <v>9.98</v>
      </c>
      <c r="G1140">
        <v>11.46</v>
      </c>
      <c r="H1140">
        <v>11.46</v>
      </c>
      <c r="I1140">
        <v>11.46</v>
      </c>
      <c r="J1140">
        <v>10.9</v>
      </c>
      <c r="K1140">
        <v>9.3800000000000008</v>
      </c>
      <c r="L1140">
        <v>9.36</v>
      </c>
      <c r="M1140">
        <v>11.4</v>
      </c>
      <c r="N1140">
        <f t="shared" si="222"/>
        <v>3.7635999999999981</v>
      </c>
      <c r="O1140">
        <f t="shared" si="223"/>
        <v>6.4000000000000116E-3</v>
      </c>
      <c r="P1140">
        <f t="shared" si="224"/>
        <v>4.3264000000000005</v>
      </c>
      <c r="Q1140">
        <f t="shared" si="225"/>
        <v>4.2436000000000025</v>
      </c>
      <c r="R1140">
        <f t="shared" si="226"/>
        <v>2.1315999999999975</v>
      </c>
      <c r="S1140">
        <f t="shared" si="227"/>
        <v>0</v>
      </c>
      <c r="T1140">
        <f t="shared" si="228"/>
        <v>0</v>
      </c>
      <c r="U1140">
        <f t="shared" si="229"/>
        <v>2.0164000000000049</v>
      </c>
      <c r="V1140">
        <f t="shared" si="230"/>
        <v>0.31360000000000054</v>
      </c>
      <c r="W1140">
        <f t="shared" si="231"/>
        <v>4.3264000000000005</v>
      </c>
      <c r="X1140">
        <f t="shared" si="232"/>
        <v>4.4100000000000064</v>
      </c>
      <c r="Y1140">
        <f t="shared" si="233"/>
        <v>0.16000000000000028</v>
      </c>
      <c r="Z1140">
        <f t="shared" si="234"/>
        <v>5.0693194809560005</v>
      </c>
    </row>
    <row r="1141" spans="1:26" hidden="1">
      <c r="A1141" s="1">
        <v>1138</v>
      </c>
      <c r="B1141">
        <v>11.44</v>
      </c>
      <c r="C1141">
        <v>11.46</v>
      </c>
      <c r="D1141">
        <v>11.46</v>
      </c>
      <c r="E1141">
        <v>9.98</v>
      </c>
      <c r="F1141">
        <v>11.46</v>
      </c>
      <c r="G1141">
        <v>11.46</v>
      </c>
      <c r="H1141">
        <v>11.46</v>
      </c>
      <c r="I1141">
        <v>10.9</v>
      </c>
      <c r="J1141">
        <v>9.3800000000000008</v>
      </c>
      <c r="K1141">
        <v>9.36</v>
      </c>
      <c r="L1141">
        <v>11.4</v>
      </c>
      <c r="M1141">
        <v>11.36</v>
      </c>
      <c r="N1141">
        <f t="shared" si="222"/>
        <v>9.9999999999999291E-3</v>
      </c>
      <c r="O1141">
        <f t="shared" si="223"/>
        <v>1.0000000000000285E-2</v>
      </c>
      <c r="P1141">
        <f t="shared" si="224"/>
        <v>4.3264000000000005</v>
      </c>
      <c r="Q1141">
        <f t="shared" si="225"/>
        <v>0.33640000000000009</v>
      </c>
      <c r="R1141">
        <f t="shared" si="226"/>
        <v>4.0000000000005401E-4</v>
      </c>
      <c r="S1141">
        <f t="shared" si="227"/>
        <v>0</v>
      </c>
      <c r="T1141">
        <f t="shared" si="228"/>
        <v>0</v>
      </c>
      <c r="U1141">
        <f t="shared" si="229"/>
        <v>0.73960000000000203</v>
      </c>
      <c r="V1141">
        <f t="shared" si="230"/>
        <v>4.3264000000000005</v>
      </c>
      <c r="W1141">
        <f t="shared" si="231"/>
        <v>4.4100000000000064</v>
      </c>
      <c r="X1141">
        <f t="shared" si="232"/>
        <v>3.6000000000000597E-3</v>
      </c>
      <c r="Y1141">
        <f t="shared" si="233"/>
        <v>0.1295999999999996</v>
      </c>
      <c r="Z1141">
        <f t="shared" si="234"/>
        <v>3.7805290635042086</v>
      </c>
    </row>
    <row r="1142" spans="1:26" hidden="1">
      <c r="A1142" s="1">
        <v>1139</v>
      </c>
      <c r="B1142">
        <v>11.46</v>
      </c>
      <c r="C1142">
        <v>11.46</v>
      </c>
      <c r="D1142">
        <v>9.98</v>
      </c>
      <c r="E1142">
        <v>11.46</v>
      </c>
      <c r="F1142">
        <v>11.46</v>
      </c>
      <c r="G1142">
        <v>11.46</v>
      </c>
      <c r="H1142">
        <v>10.9</v>
      </c>
      <c r="I1142">
        <v>9.3800000000000008</v>
      </c>
      <c r="J1142">
        <v>9.36</v>
      </c>
      <c r="K1142">
        <v>11.4</v>
      </c>
      <c r="L1142">
        <v>11.36</v>
      </c>
      <c r="M1142">
        <v>9.3800000000000008</v>
      </c>
      <c r="N1142">
        <f t="shared" si="222"/>
        <v>1.4400000000000239E-2</v>
      </c>
      <c r="O1142">
        <f t="shared" si="223"/>
        <v>1.0000000000000285E-2</v>
      </c>
      <c r="P1142">
        <f t="shared" si="224"/>
        <v>0.3599999999999996</v>
      </c>
      <c r="Q1142">
        <f t="shared" si="225"/>
        <v>4.2436000000000025</v>
      </c>
      <c r="R1142">
        <f t="shared" si="226"/>
        <v>4.0000000000005401E-4</v>
      </c>
      <c r="S1142">
        <f t="shared" si="227"/>
        <v>0</v>
      </c>
      <c r="T1142">
        <f t="shared" si="228"/>
        <v>0.31360000000000054</v>
      </c>
      <c r="U1142">
        <f t="shared" si="229"/>
        <v>0.43559999999999782</v>
      </c>
      <c r="V1142">
        <f t="shared" si="230"/>
        <v>4.4100000000000064</v>
      </c>
      <c r="W1142">
        <f t="shared" si="231"/>
        <v>3.6000000000000597E-3</v>
      </c>
      <c r="X1142">
        <f t="shared" si="232"/>
        <v>1.0000000000000285E-2</v>
      </c>
      <c r="Y1142">
        <f t="shared" si="233"/>
        <v>2.6243999999999974</v>
      </c>
      <c r="Z1142">
        <f t="shared" si="234"/>
        <v>3.5249964538989267</v>
      </c>
    </row>
    <row r="1143" spans="1:26" hidden="1">
      <c r="A1143" s="1">
        <v>1140</v>
      </c>
      <c r="B1143">
        <v>11.46</v>
      </c>
      <c r="C1143">
        <v>9.98</v>
      </c>
      <c r="D1143">
        <v>11.46</v>
      </c>
      <c r="E1143">
        <v>11.46</v>
      </c>
      <c r="F1143">
        <v>11.46</v>
      </c>
      <c r="G1143">
        <v>10.9</v>
      </c>
      <c r="H1143">
        <v>9.3800000000000008</v>
      </c>
      <c r="I1143">
        <v>9.36</v>
      </c>
      <c r="J1143">
        <v>11.4</v>
      </c>
      <c r="K1143">
        <v>11.36</v>
      </c>
      <c r="L1143">
        <v>9.3800000000000008</v>
      </c>
      <c r="M1143">
        <v>9.42</v>
      </c>
      <c r="N1143">
        <f t="shared" si="222"/>
        <v>1.4400000000000239E-2</v>
      </c>
      <c r="O1143">
        <f t="shared" si="223"/>
        <v>1.9043999999999972</v>
      </c>
      <c r="P1143">
        <f t="shared" si="224"/>
        <v>4.3264000000000005</v>
      </c>
      <c r="Q1143">
        <f t="shared" si="225"/>
        <v>4.2436000000000025</v>
      </c>
      <c r="R1143">
        <f t="shared" si="226"/>
        <v>4.0000000000005401E-4</v>
      </c>
      <c r="S1143">
        <f t="shared" si="227"/>
        <v>0.31360000000000054</v>
      </c>
      <c r="T1143">
        <f t="shared" si="228"/>
        <v>4.3264000000000005</v>
      </c>
      <c r="U1143">
        <f t="shared" si="229"/>
        <v>0.46239999999999959</v>
      </c>
      <c r="V1143">
        <f t="shared" si="230"/>
        <v>3.6000000000000597E-3</v>
      </c>
      <c r="W1143">
        <f t="shared" si="231"/>
        <v>1.0000000000000285E-2</v>
      </c>
      <c r="X1143">
        <f t="shared" si="232"/>
        <v>4.3264000000000005</v>
      </c>
      <c r="Y1143">
        <f t="shared" si="233"/>
        <v>2.4964000000000004</v>
      </c>
      <c r="Z1143">
        <f t="shared" si="234"/>
        <v>4.7358209425610678</v>
      </c>
    </row>
    <row r="1144" spans="1:26" hidden="1">
      <c r="A1144" s="1">
        <v>1141</v>
      </c>
      <c r="B1144">
        <v>9.98</v>
      </c>
      <c r="C1144">
        <v>11.46</v>
      </c>
      <c r="D1144">
        <v>11.46</v>
      </c>
      <c r="E1144">
        <v>11.46</v>
      </c>
      <c r="F1144">
        <v>10.9</v>
      </c>
      <c r="G1144">
        <v>9.3800000000000008</v>
      </c>
      <c r="H1144">
        <v>9.36</v>
      </c>
      <c r="I1144">
        <v>11.4</v>
      </c>
      <c r="J1144">
        <v>11.36</v>
      </c>
      <c r="K1144">
        <v>9.3800000000000008</v>
      </c>
      <c r="L1144">
        <v>9.42</v>
      </c>
      <c r="M1144">
        <v>11.42</v>
      </c>
      <c r="N1144">
        <f t="shared" si="222"/>
        <v>1.8495999999999984</v>
      </c>
      <c r="O1144">
        <f t="shared" si="223"/>
        <v>1.0000000000000285E-2</v>
      </c>
      <c r="P1144">
        <f t="shared" si="224"/>
        <v>4.3264000000000005</v>
      </c>
      <c r="Q1144">
        <f t="shared" si="225"/>
        <v>4.2436000000000025</v>
      </c>
      <c r="R1144">
        <f t="shared" si="226"/>
        <v>0.29159999999999908</v>
      </c>
      <c r="S1144">
        <f t="shared" si="227"/>
        <v>4.3264000000000005</v>
      </c>
      <c r="T1144">
        <f t="shared" si="228"/>
        <v>4.4100000000000064</v>
      </c>
      <c r="U1144">
        <f t="shared" si="229"/>
        <v>1.8496000000000032</v>
      </c>
      <c r="V1144">
        <f t="shared" si="230"/>
        <v>1.0000000000000285E-2</v>
      </c>
      <c r="W1144">
        <f t="shared" si="231"/>
        <v>4.3264000000000005</v>
      </c>
      <c r="X1144">
        <f t="shared" si="232"/>
        <v>4.1616000000000035</v>
      </c>
      <c r="Y1144">
        <f t="shared" si="233"/>
        <v>0.17639999999999995</v>
      </c>
      <c r="Z1144">
        <f t="shared" si="234"/>
        <v>5.4755456349116489</v>
      </c>
    </row>
    <row r="1145" spans="1:26" hidden="1">
      <c r="A1145" s="1">
        <v>1142</v>
      </c>
      <c r="B1145">
        <v>11.46</v>
      </c>
      <c r="C1145">
        <v>11.46</v>
      </c>
      <c r="D1145">
        <v>11.46</v>
      </c>
      <c r="E1145">
        <v>10.9</v>
      </c>
      <c r="F1145">
        <v>9.3800000000000008</v>
      </c>
      <c r="G1145">
        <v>9.36</v>
      </c>
      <c r="H1145">
        <v>11.4</v>
      </c>
      <c r="I1145">
        <v>11.36</v>
      </c>
      <c r="J1145">
        <v>9.3800000000000008</v>
      </c>
      <c r="K1145">
        <v>9.42</v>
      </c>
      <c r="L1145">
        <v>11.42</v>
      </c>
      <c r="M1145">
        <v>11.4</v>
      </c>
      <c r="N1145">
        <f t="shared" si="222"/>
        <v>1.4400000000000239E-2</v>
      </c>
      <c r="O1145">
        <f t="shared" si="223"/>
        <v>1.0000000000000285E-2</v>
      </c>
      <c r="P1145">
        <f t="shared" si="224"/>
        <v>4.3264000000000005</v>
      </c>
      <c r="Q1145">
        <f t="shared" si="225"/>
        <v>2.25</v>
      </c>
      <c r="R1145">
        <f t="shared" si="226"/>
        <v>4.2435999999999945</v>
      </c>
      <c r="S1145">
        <f t="shared" si="227"/>
        <v>4.4100000000000064</v>
      </c>
      <c r="T1145">
        <f t="shared" si="228"/>
        <v>3.6000000000000597E-3</v>
      </c>
      <c r="U1145">
        <f t="shared" si="229"/>
        <v>1.7424000000000008</v>
      </c>
      <c r="V1145">
        <f t="shared" si="230"/>
        <v>4.3264000000000005</v>
      </c>
      <c r="W1145">
        <f t="shared" si="231"/>
        <v>4.1616000000000035</v>
      </c>
      <c r="X1145">
        <f t="shared" si="232"/>
        <v>1.6000000000000738E-3</v>
      </c>
      <c r="Y1145">
        <f t="shared" si="233"/>
        <v>0.16000000000000028</v>
      </c>
      <c r="Z1145">
        <f t="shared" si="234"/>
        <v>5.0645829048402407</v>
      </c>
    </row>
    <row r="1146" spans="1:26" hidden="1">
      <c r="A1146" s="1">
        <v>1143</v>
      </c>
      <c r="B1146">
        <v>11.46</v>
      </c>
      <c r="C1146">
        <v>11.46</v>
      </c>
      <c r="D1146">
        <v>10.9</v>
      </c>
      <c r="E1146">
        <v>9.3800000000000008</v>
      </c>
      <c r="F1146">
        <v>9.36</v>
      </c>
      <c r="G1146">
        <v>11.4</v>
      </c>
      <c r="H1146">
        <v>11.36</v>
      </c>
      <c r="I1146">
        <v>9.3800000000000008</v>
      </c>
      <c r="J1146">
        <v>9.42</v>
      </c>
      <c r="K1146">
        <v>11.42</v>
      </c>
      <c r="L1146">
        <v>11.4</v>
      </c>
      <c r="M1146">
        <v>10.54</v>
      </c>
      <c r="N1146">
        <f t="shared" si="222"/>
        <v>1.4400000000000239E-2</v>
      </c>
      <c r="O1146">
        <f t="shared" si="223"/>
        <v>1.0000000000000285E-2</v>
      </c>
      <c r="P1146">
        <f t="shared" si="224"/>
        <v>2.3103999999999987</v>
      </c>
      <c r="Q1146">
        <f t="shared" si="225"/>
        <v>3.9999999999998294E-4</v>
      </c>
      <c r="R1146">
        <f t="shared" si="226"/>
        <v>4.3264000000000005</v>
      </c>
      <c r="S1146">
        <f t="shared" si="227"/>
        <v>3.6000000000000597E-3</v>
      </c>
      <c r="T1146">
        <f t="shared" si="228"/>
        <v>1.0000000000000285E-2</v>
      </c>
      <c r="U1146">
        <f t="shared" si="229"/>
        <v>0.43559999999999782</v>
      </c>
      <c r="V1146">
        <f t="shared" si="230"/>
        <v>4.1616000000000035</v>
      </c>
      <c r="W1146">
        <f t="shared" si="231"/>
        <v>1.6000000000000738E-3</v>
      </c>
      <c r="X1146">
        <f t="shared" si="232"/>
        <v>3.6000000000000597E-3</v>
      </c>
      <c r="Y1146">
        <f t="shared" si="233"/>
        <v>0.21160000000000079</v>
      </c>
      <c r="Z1146">
        <f t="shared" si="234"/>
        <v>3.3895722443989897</v>
      </c>
    </row>
    <row r="1147" spans="1:26" hidden="1">
      <c r="A1147" s="1">
        <v>1144</v>
      </c>
      <c r="B1147">
        <v>11.46</v>
      </c>
      <c r="C1147">
        <v>10.9</v>
      </c>
      <c r="D1147">
        <v>9.3800000000000008</v>
      </c>
      <c r="E1147">
        <v>9.36</v>
      </c>
      <c r="F1147">
        <v>11.4</v>
      </c>
      <c r="G1147">
        <v>11.36</v>
      </c>
      <c r="H1147">
        <v>9.3800000000000008</v>
      </c>
      <c r="I1147">
        <v>9.42</v>
      </c>
      <c r="J1147">
        <v>11.42</v>
      </c>
      <c r="K1147">
        <v>11.4</v>
      </c>
      <c r="L1147">
        <v>10.54</v>
      </c>
      <c r="M1147">
        <v>10.7</v>
      </c>
      <c r="N1147">
        <f t="shared" si="222"/>
        <v>1.4400000000000239E-2</v>
      </c>
      <c r="O1147">
        <f t="shared" si="223"/>
        <v>0.21159999999999915</v>
      </c>
      <c r="P1147">
        <f t="shared" si="224"/>
        <v>0</v>
      </c>
      <c r="Q1147">
        <f t="shared" si="225"/>
        <v>1.6000000000000738E-3</v>
      </c>
      <c r="R1147">
        <f t="shared" si="226"/>
        <v>1.5999999999999318E-3</v>
      </c>
      <c r="S1147">
        <f t="shared" si="227"/>
        <v>1.0000000000000285E-2</v>
      </c>
      <c r="T1147">
        <f t="shared" si="228"/>
        <v>4.3264000000000005</v>
      </c>
      <c r="U1147">
        <f t="shared" si="229"/>
        <v>0.38439999999999902</v>
      </c>
      <c r="V1147">
        <f t="shared" si="230"/>
        <v>1.6000000000000738E-3</v>
      </c>
      <c r="W1147">
        <f t="shared" si="231"/>
        <v>3.6000000000000597E-3</v>
      </c>
      <c r="X1147">
        <f t="shared" si="232"/>
        <v>0.84640000000000315</v>
      </c>
      <c r="Y1147">
        <f t="shared" si="233"/>
        <v>9.0000000000000427E-2</v>
      </c>
      <c r="Z1147">
        <f t="shared" si="234"/>
        <v>2.4272618317767045</v>
      </c>
    </row>
    <row r="1148" spans="1:26" hidden="1">
      <c r="A1148" s="1">
        <v>1145</v>
      </c>
      <c r="B1148">
        <v>10.9</v>
      </c>
      <c r="C1148">
        <v>9.3800000000000008</v>
      </c>
      <c r="D1148">
        <v>9.36</v>
      </c>
      <c r="E1148">
        <v>11.4</v>
      </c>
      <c r="F1148">
        <v>11.36</v>
      </c>
      <c r="G1148">
        <v>9.3800000000000008</v>
      </c>
      <c r="H1148">
        <v>9.42</v>
      </c>
      <c r="I1148">
        <v>11.42</v>
      </c>
      <c r="J1148">
        <v>11.4</v>
      </c>
      <c r="K1148">
        <v>10.54</v>
      </c>
      <c r="L1148">
        <v>10.7</v>
      </c>
      <c r="M1148">
        <v>9.36</v>
      </c>
      <c r="N1148">
        <f t="shared" si="222"/>
        <v>0.19359999999999955</v>
      </c>
      <c r="O1148">
        <f t="shared" si="223"/>
        <v>3.9203999999999946</v>
      </c>
      <c r="P1148">
        <f t="shared" si="224"/>
        <v>4.0000000000005401E-4</v>
      </c>
      <c r="Q1148">
        <f t="shared" si="225"/>
        <v>4</v>
      </c>
      <c r="R1148">
        <f t="shared" si="226"/>
        <v>6.4000000000000116E-3</v>
      </c>
      <c r="S1148">
        <f t="shared" si="227"/>
        <v>4.3264000000000005</v>
      </c>
      <c r="T1148">
        <f t="shared" si="228"/>
        <v>4.1616000000000035</v>
      </c>
      <c r="U1148">
        <f t="shared" si="229"/>
        <v>1.9044000000000021</v>
      </c>
      <c r="V1148">
        <f t="shared" si="230"/>
        <v>3.6000000000000597E-3</v>
      </c>
      <c r="W1148">
        <f t="shared" si="231"/>
        <v>0.84640000000000315</v>
      </c>
      <c r="X1148">
        <f t="shared" si="232"/>
        <v>0.57760000000000233</v>
      </c>
      <c r="Y1148">
        <f t="shared" si="233"/>
        <v>2.6896000000000018</v>
      </c>
      <c r="Z1148">
        <f t="shared" si="234"/>
        <v>4.7571419991419219</v>
      </c>
    </row>
    <row r="1149" spans="1:26" hidden="1">
      <c r="A1149" s="1">
        <v>1146</v>
      </c>
      <c r="B1149">
        <v>9.3800000000000008</v>
      </c>
      <c r="C1149">
        <v>9.36</v>
      </c>
      <c r="D1149">
        <v>11.4</v>
      </c>
      <c r="E1149">
        <v>11.36</v>
      </c>
      <c r="F1149">
        <v>9.3800000000000008</v>
      </c>
      <c r="G1149">
        <v>9.42</v>
      </c>
      <c r="H1149">
        <v>11.42</v>
      </c>
      <c r="I1149">
        <v>11.4</v>
      </c>
      <c r="J1149">
        <v>10.54</v>
      </c>
      <c r="K1149">
        <v>10.7</v>
      </c>
      <c r="L1149">
        <v>9.36</v>
      </c>
      <c r="M1149">
        <v>9.4</v>
      </c>
      <c r="N1149">
        <f t="shared" si="222"/>
        <v>3.8415999999999966</v>
      </c>
      <c r="O1149">
        <f t="shared" si="223"/>
        <v>4</v>
      </c>
      <c r="P1149">
        <f t="shared" si="224"/>
        <v>4.0803999999999983</v>
      </c>
      <c r="Q1149">
        <f t="shared" si="225"/>
        <v>3.8415999999999966</v>
      </c>
      <c r="R1149">
        <f t="shared" si="226"/>
        <v>4.2435999999999945</v>
      </c>
      <c r="S1149">
        <f t="shared" si="227"/>
        <v>4.1616000000000035</v>
      </c>
      <c r="T1149">
        <f t="shared" si="228"/>
        <v>1.6000000000000738E-3</v>
      </c>
      <c r="U1149">
        <f t="shared" si="229"/>
        <v>1.8496000000000032</v>
      </c>
      <c r="V1149">
        <f t="shared" si="230"/>
        <v>0.84640000000000315</v>
      </c>
      <c r="W1149">
        <f t="shared" si="231"/>
        <v>0.57760000000000233</v>
      </c>
      <c r="X1149">
        <f t="shared" si="232"/>
        <v>4.4100000000000064</v>
      </c>
      <c r="Y1149">
        <f t="shared" si="233"/>
        <v>2.5599999999999987</v>
      </c>
      <c r="Z1149">
        <f t="shared" si="234"/>
        <v>5.8663446881341708</v>
      </c>
    </row>
    <row r="1150" spans="1:26" hidden="1">
      <c r="A1150" s="1">
        <v>1147</v>
      </c>
      <c r="B1150">
        <v>9.36</v>
      </c>
      <c r="C1150">
        <v>11.4</v>
      </c>
      <c r="D1150">
        <v>11.36</v>
      </c>
      <c r="E1150">
        <v>9.3800000000000008</v>
      </c>
      <c r="F1150">
        <v>9.42</v>
      </c>
      <c r="G1150">
        <v>11.42</v>
      </c>
      <c r="H1150">
        <v>11.4</v>
      </c>
      <c r="I1150">
        <v>10.54</v>
      </c>
      <c r="J1150">
        <v>10.7</v>
      </c>
      <c r="K1150">
        <v>9.36</v>
      </c>
      <c r="L1150">
        <v>9.4</v>
      </c>
      <c r="M1150">
        <v>9.42</v>
      </c>
      <c r="N1150">
        <f t="shared" si="222"/>
        <v>3.9204000000000017</v>
      </c>
      <c r="O1150">
        <f t="shared" si="223"/>
        <v>1.6000000000000738E-3</v>
      </c>
      <c r="P1150">
        <f t="shared" si="224"/>
        <v>3.9203999999999946</v>
      </c>
      <c r="Q1150">
        <f t="shared" si="225"/>
        <v>3.9999999999998294E-4</v>
      </c>
      <c r="R1150">
        <f t="shared" si="226"/>
        <v>4.0803999999999983</v>
      </c>
      <c r="S1150">
        <f t="shared" si="227"/>
        <v>1.6000000000000738E-3</v>
      </c>
      <c r="T1150">
        <f t="shared" si="228"/>
        <v>3.6000000000000597E-3</v>
      </c>
      <c r="U1150">
        <f t="shared" si="229"/>
        <v>0.25</v>
      </c>
      <c r="V1150">
        <f t="shared" si="230"/>
        <v>0.57760000000000233</v>
      </c>
      <c r="W1150">
        <f t="shared" si="231"/>
        <v>4.4100000000000064</v>
      </c>
      <c r="X1150">
        <f t="shared" si="232"/>
        <v>4.2436000000000025</v>
      </c>
      <c r="Y1150">
        <f t="shared" si="233"/>
        <v>2.4964000000000004</v>
      </c>
      <c r="Z1150">
        <f t="shared" si="234"/>
        <v>4.8893762383355206</v>
      </c>
    </row>
    <row r="1151" spans="1:26" hidden="1">
      <c r="A1151" s="1">
        <v>1148</v>
      </c>
      <c r="B1151">
        <v>11.4</v>
      </c>
      <c r="C1151">
        <v>11.36</v>
      </c>
      <c r="D1151">
        <v>9.3800000000000008</v>
      </c>
      <c r="E1151">
        <v>9.42</v>
      </c>
      <c r="F1151">
        <v>11.42</v>
      </c>
      <c r="G1151">
        <v>11.4</v>
      </c>
      <c r="H1151">
        <v>10.54</v>
      </c>
      <c r="I1151">
        <v>10.7</v>
      </c>
      <c r="J1151">
        <v>9.36</v>
      </c>
      <c r="K1151">
        <v>9.4</v>
      </c>
      <c r="L1151">
        <v>9.42</v>
      </c>
      <c r="M1151">
        <v>9.3800000000000008</v>
      </c>
      <c r="N1151">
        <f t="shared" si="222"/>
        <v>3.6000000000000597E-3</v>
      </c>
      <c r="O1151">
        <f t="shared" si="223"/>
        <v>0</v>
      </c>
      <c r="P1151">
        <f t="shared" si="224"/>
        <v>0</v>
      </c>
      <c r="Q1151">
        <f t="shared" si="225"/>
        <v>3.9999999999998294E-4</v>
      </c>
      <c r="R1151">
        <f t="shared" si="226"/>
        <v>3.9999999999998294E-4</v>
      </c>
      <c r="S1151">
        <f t="shared" si="227"/>
        <v>3.6000000000000597E-3</v>
      </c>
      <c r="T1151">
        <f t="shared" si="228"/>
        <v>0.84640000000000315</v>
      </c>
      <c r="U1151">
        <f t="shared" si="229"/>
        <v>0.43560000000000021</v>
      </c>
      <c r="V1151">
        <f t="shared" si="230"/>
        <v>4.4100000000000064</v>
      </c>
      <c r="W1151">
        <f t="shared" si="231"/>
        <v>4.2436000000000025</v>
      </c>
      <c r="X1151">
        <f t="shared" si="232"/>
        <v>4.1616000000000035</v>
      </c>
      <c r="Y1151">
        <f t="shared" si="233"/>
        <v>2.6243999999999974</v>
      </c>
      <c r="Z1151">
        <f t="shared" si="234"/>
        <v>4.0901833699725509</v>
      </c>
    </row>
    <row r="1152" spans="1:26" hidden="1">
      <c r="A1152" s="1">
        <v>1149</v>
      </c>
      <c r="B1152">
        <v>11.36</v>
      </c>
      <c r="C1152">
        <v>9.3800000000000008</v>
      </c>
      <c r="D1152">
        <v>9.42</v>
      </c>
      <c r="E1152">
        <v>11.42</v>
      </c>
      <c r="F1152">
        <v>11.4</v>
      </c>
      <c r="G1152">
        <v>10.54</v>
      </c>
      <c r="H1152">
        <v>10.7</v>
      </c>
      <c r="I1152">
        <v>9.36</v>
      </c>
      <c r="J1152">
        <v>9.4</v>
      </c>
      <c r="K1152">
        <v>9.42</v>
      </c>
      <c r="L1152">
        <v>9.3800000000000008</v>
      </c>
      <c r="M1152">
        <v>9.3800000000000008</v>
      </c>
      <c r="N1152">
        <f t="shared" si="222"/>
        <v>3.9999999999998294E-4</v>
      </c>
      <c r="O1152">
        <f t="shared" si="223"/>
        <v>3.9203999999999946</v>
      </c>
      <c r="P1152">
        <f t="shared" si="224"/>
        <v>1.5999999999999318E-3</v>
      </c>
      <c r="Q1152">
        <f t="shared" si="225"/>
        <v>4.0803999999999983</v>
      </c>
      <c r="R1152">
        <f t="shared" si="226"/>
        <v>1.5999999999999318E-3</v>
      </c>
      <c r="S1152">
        <f t="shared" si="227"/>
        <v>0.84640000000000315</v>
      </c>
      <c r="T1152">
        <f t="shared" si="228"/>
        <v>0.57760000000000233</v>
      </c>
      <c r="U1152">
        <f t="shared" si="229"/>
        <v>0.46239999999999959</v>
      </c>
      <c r="V1152">
        <f t="shared" si="230"/>
        <v>4.2436000000000025</v>
      </c>
      <c r="W1152">
        <f t="shared" si="231"/>
        <v>4.1616000000000035</v>
      </c>
      <c r="X1152">
        <f t="shared" si="232"/>
        <v>4.3264000000000005</v>
      </c>
      <c r="Y1152">
        <f t="shared" si="233"/>
        <v>2.6243999999999974</v>
      </c>
      <c r="Z1152">
        <f t="shared" si="234"/>
        <v>5.0246193885706409</v>
      </c>
    </row>
    <row r="1153" spans="1:26" hidden="1">
      <c r="A1153" s="1">
        <v>1150</v>
      </c>
      <c r="B1153">
        <v>9.3800000000000008</v>
      </c>
      <c r="C1153">
        <v>9.42</v>
      </c>
      <c r="D1153">
        <v>11.42</v>
      </c>
      <c r="E1153">
        <v>11.4</v>
      </c>
      <c r="F1153">
        <v>10.54</v>
      </c>
      <c r="G1153">
        <v>10.7</v>
      </c>
      <c r="H1153">
        <v>9.36</v>
      </c>
      <c r="I1153">
        <v>9.4</v>
      </c>
      <c r="J1153">
        <v>9.42</v>
      </c>
      <c r="K1153">
        <v>9.3800000000000008</v>
      </c>
      <c r="L1153">
        <v>9.3800000000000008</v>
      </c>
      <c r="M1153">
        <v>9.42</v>
      </c>
      <c r="N1153">
        <f t="shared" si="222"/>
        <v>3.8415999999999966</v>
      </c>
      <c r="O1153">
        <f t="shared" si="223"/>
        <v>3.7635999999999981</v>
      </c>
      <c r="P1153">
        <f t="shared" si="224"/>
        <v>4.1615999999999964</v>
      </c>
      <c r="Q1153">
        <f t="shared" si="225"/>
        <v>4</v>
      </c>
      <c r="R1153">
        <f t="shared" si="226"/>
        <v>0.81000000000000061</v>
      </c>
      <c r="S1153">
        <f t="shared" si="227"/>
        <v>0.57760000000000233</v>
      </c>
      <c r="T1153">
        <f t="shared" si="228"/>
        <v>4.4100000000000064</v>
      </c>
      <c r="U1153">
        <f t="shared" si="229"/>
        <v>0.40959999999999847</v>
      </c>
      <c r="V1153">
        <f t="shared" si="230"/>
        <v>4.1616000000000035</v>
      </c>
      <c r="W1153">
        <f t="shared" si="231"/>
        <v>4.3264000000000005</v>
      </c>
      <c r="X1153">
        <f t="shared" si="232"/>
        <v>4.3264000000000005</v>
      </c>
      <c r="Y1153">
        <f t="shared" si="233"/>
        <v>2.4964000000000004</v>
      </c>
      <c r="Z1153">
        <f t="shared" si="234"/>
        <v>6.1061280694069957</v>
      </c>
    </row>
    <row r="1154" spans="1:26" hidden="1">
      <c r="A1154" s="1">
        <v>1151</v>
      </c>
      <c r="B1154">
        <v>9.42</v>
      </c>
      <c r="C1154">
        <v>11.42</v>
      </c>
      <c r="D1154">
        <v>11.4</v>
      </c>
      <c r="E1154">
        <v>10.54</v>
      </c>
      <c r="F1154">
        <v>10.7</v>
      </c>
      <c r="G1154">
        <v>9.36</v>
      </c>
      <c r="H1154">
        <v>9.4</v>
      </c>
      <c r="I1154">
        <v>9.42</v>
      </c>
      <c r="J1154">
        <v>9.3800000000000008</v>
      </c>
      <c r="K1154">
        <v>9.3800000000000008</v>
      </c>
      <c r="L1154">
        <v>9.42</v>
      </c>
      <c r="M1154">
        <v>9.36</v>
      </c>
      <c r="N1154">
        <f t="shared" si="222"/>
        <v>3.6863999999999999</v>
      </c>
      <c r="O1154">
        <f t="shared" si="223"/>
        <v>3.6000000000000597E-3</v>
      </c>
      <c r="P1154">
        <f t="shared" si="224"/>
        <v>4.0803999999999983</v>
      </c>
      <c r="Q1154">
        <f t="shared" si="225"/>
        <v>1.2995999999999972</v>
      </c>
      <c r="R1154">
        <f t="shared" si="226"/>
        <v>0.54760000000000031</v>
      </c>
      <c r="S1154">
        <f t="shared" si="227"/>
        <v>4.4100000000000064</v>
      </c>
      <c r="T1154">
        <f t="shared" si="228"/>
        <v>4.2436000000000025</v>
      </c>
      <c r="U1154">
        <f t="shared" si="229"/>
        <v>0.38439999999999902</v>
      </c>
      <c r="V1154">
        <f t="shared" si="230"/>
        <v>4.3264000000000005</v>
      </c>
      <c r="W1154">
        <f t="shared" si="231"/>
        <v>4.3264000000000005</v>
      </c>
      <c r="X1154">
        <f t="shared" si="232"/>
        <v>4.1616000000000035</v>
      </c>
      <c r="Y1154">
        <f t="shared" si="233"/>
        <v>2.6896000000000018</v>
      </c>
      <c r="Z1154">
        <f t="shared" si="234"/>
        <v>5.8446214590852685</v>
      </c>
    </row>
    <row r="1155" spans="1:26" hidden="1">
      <c r="A1155" s="1">
        <v>1152</v>
      </c>
      <c r="B1155">
        <v>11.42</v>
      </c>
      <c r="C1155">
        <v>11.4</v>
      </c>
      <c r="D1155">
        <v>10.54</v>
      </c>
      <c r="E1155">
        <v>10.7</v>
      </c>
      <c r="F1155">
        <v>9.36</v>
      </c>
      <c r="G1155">
        <v>9.4</v>
      </c>
      <c r="H1155">
        <v>9.42</v>
      </c>
      <c r="I1155">
        <v>9.3800000000000008</v>
      </c>
      <c r="J1155">
        <v>9.3800000000000008</v>
      </c>
      <c r="K1155">
        <v>9.42</v>
      </c>
      <c r="L1155">
        <v>9.36</v>
      </c>
      <c r="M1155">
        <v>11.44</v>
      </c>
      <c r="N1155">
        <f t="shared" si="222"/>
        <v>6.4000000000000116E-3</v>
      </c>
      <c r="O1155">
        <f t="shared" si="223"/>
        <v>1.6000000000000738E-3</v>
      </c>
      <c r="P1155">
        <f t="shared" si="224"/>
        <v>1.3455999999999961</v>
      </c>
      <c r="Q1155">
        <f t="shared" si="225"/>
        <v>1.6899999999999973</v>
      </c>
      <c r="R1155">
        <f t="shared" si="226"/>
        <v>4.3264000000000005</v>
      </c>
      <c r="S1155">
        <f t="shared" si="227"/>
        <v>4.2436000000000025</v>
      </c>
      <c r="T1155">
        <f t="shared" si="228"/>
        <v>4.1616000000000035</v>
      </c>
      <c r="U1155">
        <f t="shared" si="229"/>
        <v>0.43559999999999782</v>
      </c>
      <c r="V1155">
        <f t="shared" si="230"/>
        <v>4.3264000000000005</v>
      </c>
      <c r="W1155">
        <f t="shared" si="231"/>
        <v>4.1616000000000035</v>
      </c>
      <c r="X1155">
        <f t="shared" si="232"/>
        <v>4.4100000000000064</v>
      </c>
      <c r="Y1155">
        <f t="shared" si="233"/>
        <v>0.19359999999999955</v>
      </c>
      <c r="Z1155">
        <f t="shared" si="234"/>
        <v>5.4131691272303701</v>
      </c>
    </row>
    <row r="1156" spans="1:26" hidden="1">
      <c r="A1156" s="1">
        <v>1153</v>
      </c>
      <c r="B1156">
        <v>11.4</v>
      </c>
      <c r="C1156">
        <v>10.54</v>
      </c>
      <c r="D1156">
        <v>10.7</v>
      </c>
      <c r="E1156">
        <v>9.36</v>
      </c>
      <c r="F1156">
        <v>9.4</v>
      </c>
      <c r="G1156">
        <v>9.42</v>
      </c>
      <c r="H1156">
        <v>9.3800000000000008</v>
      </c>
      <c r="I1156">
        <v>9.3800000000000008</v>
      </c>
      <c r="J1156">
        <v>9.42</v>
      </c>
      <c r="K1156">
        <v>9.36</v>
      </c>
      <c r="L1156">
        <v>11.44</v>
      </c>
      <c r="M1156">
        <v>11.46</v>
      </c>
      <c r="N1156">
        <f t="shared" ref="N1156:N1219" si="235">(B1156-B$1)^2</f>
        <v>3.6000000000000597E-3</v>
      </c>
      <c r="O1156">
        <f t="shared" ref="O1156:O1219" si="236">(C1156-C$1)^2</f>
        <v>0.67240000000000044</v>
      </c>
      <c r="P1156">
        <f t="shared" ref="P1156:P1219" si="237">(D1156-D$1)^2</f>
        <v>1.742399999999996</v>
      </c>
      <c r="Q1156">
        <f t="shared" ref="Q1156:Q1219" si="238">(E1156-E$1)^2</f>
        <v>1.6000000000000738E-3</v>
      </c>
      <c r="R1156">
        <f t="shared" ref="R1156:R1219" si="239">(F1156-F$1)^2</f>
        <v>4.1615999999999964</v>
      </c>
      <c r="S1156">
        <f t="shared" ref="S1156:S1219" si="240">(G1156-G$1)^2</f>
        <v>4.1616000000000035</v>
      </c>
      <c r="T1156">
        <f t="shared" ref="T1156:T1219" si="241">(H1156-H$1)^2</f>
        <v>4.3264000000000005</v>
      </c>
      <c r="U1156">
        <f t="shared" ref="U1156:U1219" si="242">(I1156-I$1)^2</f>
        <v>0.43559999999999782</v>
      </c>
      <c r="V1156">
        <f t="shared" ref="V1156:V1219" si="243">(J1156-J$1)^2</f>
        <v>4.1616000000000035</v>
      </c>
      <c r="W1156">
        <f t="shared" ref="W1156:W1219" si="244">(K1156-K$1)^2</f>
        <v>4.4100000000000064</v>
      </c>
      <c r="X1156">
        <f t="shared" ref="X1156:X1219" si="245">(L1156-L$1)^2</f>
        <v>4.0000000000005401E-4</v>
      </c>
      <c r="Y1156">
        <f t="shared" ref="Y1156:Y1219" si="246">(M1156-M$1)^2</f>
        <v>0.21160000000000079</v>
      </c>
      <c r="Z1156">
        <f t="shared" ref="Z1156:Z1219" si="247">SQRT(SUM(N1156:Y1156))</f>
        <v>4.928366869460918</v>
      </c>
    </row>
    <row r="1157" spans="1:26" hidden="1">
      <c r="A1157" s="1">
        <v>1154</v>
      </c>
      <c r="B1157">
        <v>10.54</v>
      </c>
      <c r="C1157">
        <v>10.7</v>
      </c>
      <c r="D1157">
        <v>9.36</v>
      </c>
      <c r="E1157">
        <v>9.4</v>
      </c>
      <c r="F1157">
        <v>9.42</v>
      </c>
      <c r="G1157">
        <v>9.3800000000000008</v>
      </c>
      <c r="H1157">
        <v>9.3800000000000008</v>
      </c>
      <c r="I1157">
        <v>9.42</v>
      </c>
      <c r="J1157">
        <v>9.36</v>
      </c>
      <c r="K1157">
        <v>11.44</v>
      </c>
      <c r="L1157">
        <v>11.46</v>
      </c>
      <c r="M1157">
        <v>11.46</v>
      </c>
      <c r="N1157">
        <f t="shared" si="235"/>
        <v>0.64000000000000112</v>
      </c>
      <c r="O1157">
        <f t="shared" si="236"/>
        <v>0.43560000000000021</v>
      </c>
      <c r="P1157">
        <f t="shared" si="237"/>
        <v>4.0000000000005401E-4</v>
      </c>
      <c r="Q1157">
        <f t="shared" si="238"/>
        <v>0</v>
      </c>
      <c r="R1157">
        <f t="shared" si="239"/>
        <v>4.0803999999999983</v>
      </c>
      <c r="S1157">
        <f t="shared" si="240"/>
        <v>4.3264000000000005</v>
      </c>
      <c r="T1157">
        <f t="shared" si="241"/>
        <v>4.3264000000000005</v>
      </c>
      <c r="U1157">
        <f t="shared" si="242"/>
        <v>0.38439999999999902</v>
      </c>
      <c r="V1157">
        <f t="shared" si="243"/>
        <v>4.4100000000000064</v>
      </c>
      <c r="W1157">
        <f t="shared" si="244"/>
        <v>4.0000000000005401E-4</v>
      </c>
      <c r="X1157">
        <f t="shared" si="245"/>
        <v>0</v>
      </c>
      <c r="Y1157">
        <f t="shared" si="246"/>
        <v>0.21160000000000079</v>
      </c>
      <c r="Z1157">
        <f t="shared" si="247"/>
        <v>4.3376952405626659</v>
      </c>
    </row>
    <row r="1158" spans="1:26" hidden="1">
      <c r="A1158" s="1">
        <v>1155</v>
      </c>
      <c r="B1158">
        <v>10.7</v>
      </c>
      <c r="C1158">
        <v>9.36</v>
      </c>
      <c r="D1158">
        <v>9.4</v>
      </c>
      <c r="E1158">
        <v>9.42</v>
      </c>
      <c r="F1158">
        <v>9.3800000000000008</v>
      </c>
      <c r="G1158">
        <v>9.3800000000000008</v>
      </c>
      <c r="H1158">
        <v>9.42</v>
      </c>
      <c r="I1158">
        <v>9.36</v>
      </c>
      <c r="J1158">
        <v>11.44</v>
      </c>
      <c r="K1158">
        <v>11.46</v>
      </c>
      <c r="L1158">
        <v>11.46</v>
      </c>
      <c r="M1158">
        <v>11.44</v>
      </c>
      <c r="N1158">
        <f t="shared" si="235"/>
        <v>0.40960000000000074</v>
      </c>
      <c r="O1158">
        <f t="shared" si="236"/>
        <v>4</v>
      </c>
      <c r="P1158">
        <f t="shared" si="237"/>
        <v>3.9999999999998294E-4</v>
      </c>
      <c r="Q1158">
        <f t="shared" si="238"/>
        <v>3.9999999999998294E-4</v>
      </c>
      <c r="R1158">
        <f t="shared" si="239"/>
        <v>4.2435999999999945</v>
      </c>
      <c r="S1158">
        <f t="shared" si="240"/>
        <v>4.3264000000000005</v>
      </c>
      <c r="T1158">
        <f t="shared" si="241"/>
        <v>4.1616000000000035</v>
      </c>
      <c r="U1158">
        <f t="shared" si="242"/>
        <v>0.46239999999999959</v>
      </c>
      <c r="V1158">
        <f t="shared" si="243"/>
        <v>4.0000000000005401E-4</v>
      </c>
      <c r="W1158">
        <f t="shared" si="244"/>
        <v>0</v>
      </c>
      <c r="X1158">
        <f t="shared" si="245"/>
        <v>0</v>
      </c>
      <c r="Y1158">
        <f t="shared" si="246"/>
        <v>0.19359999999999955</v>
      </c>
      <c r="Z1158">
        <f t="shared" si="247"/>
        <v>4.2188149994992665</v>
      </c>
    </row>
    <row r="1159" spans="1:26" hidden="1">
      <c r="A1159" s="1">
        <v>1156</v>
      </c>
      <c r="B1159">
        <v>9.36</v>
      </c>
      <c r="C1159">
        <v>9.4</v>
      </c>
      <c r="D1159">
        <v>9.42</v>
      </c>
      <c r="E1159">
        <v>9.3800000000000008</v>
      </c>
      <c r="F1159">
        <v>9.3800000000000008</v>
      </c>
      <c r="G1159">
        <v>9.42</v>
      </c>
      <c r="H1159">
        <v>9.36</v>
      </c>
      <c r="I1159">
        <v>11.44</v>
      </c>
      <c r="J1159">
        <v>11.46</v>
      </c>
      <c r="K1159">
        <v>11.46</v>
      </c>
      <c r="L1159">
        <v>11.44</v>
      </c>
      <c r="M1159">
        <v>11.02</v>
      </c>
      <c r="N1159">
        <f t="shared" si="235"/>
        <v>3.9204000000000017</v>
      </c>
      <c r="O1159">
        <f t="shared" si="236"/>
        <v>3.8415999999999966</v>
      </c>
      <c r="P1159">
        <f t="shared" si="237"/>
        <v>1.5999999999999318E-3</v>
      </c>
      <c r="Q1159">
        <f t="shared" si="238"/>
        <v>3.9999999999998294E-4</v>
      </c>
      <c r="R1159">
        <f t="shared" si="239"/>
        <v>4.2435999999999945</v>
      </c>
      <c r="S1159">
        <f t="shared" si="240"/>
        <v>4.1616000000000035</v>
      </c>
      <c r="T1159">
        <f t="shared" si="241"/>
        <v>4.4100000000000064</v>
      </c>
      <c r="U1159">
        <f t="shared" si="242"/>
        <v>1.9600000000000011</v>
      </c>
      <c r="V1159">
        <f t="shared" si="243"/>
        <v>0</v>
      </c>
      <c r="W1159">
        <f t="shared" si="244"/>
        <v>0</v>
      </c>
      <c r="X1159">
        <f t="shared" si="245"/>
        <v>4.0000000000005401E-4</v>
      </c>
      <c r="Y1159">
        <f t="shared" si="246"/>
        <v>3.9999999999998294E-4</v>
      </c>
      <c r="Z1159">
        <f t="shared" si="247"/>
        <v>4.7476309881876881</v>
      </c>
    </row>
    <row r="1160" spans="1:26" hidden="1">
      <c r="A1160" s="1">
        <v>1157</v>
      </c>
      <c r="B1160">
        <v>9.4</v>
      </c>
      <c r="C1160">
        <v>9.42</v>
      </c>
      <c r="D1160">
        <v>9.3800000000000008</v>
      </c>
      <c r="E1160">
        <v>9.3800000000000008</v>
      </c>
      <c r="F1160">
        <v>9.42</v>
      </c>
      <c r="G1160">
        <v>9.36</v>
      </c>
      <c r="H1160">
        <v>11.44</v>
      </c>
      <c r="I1160">
        <v>11.46</v>
      </c>
      <c r="J1160">
        <v>11.46</v>
      </c>
      <c r="K1160">
        <v>11.44</v>
      </c>
      <c r="L1160">
        <v>11.02</v>
      </c>
      <c r="M1160">
        <v>11.46</v>
      </c>
      <c r="N1160">
        <f t="shared" si="235"/>
        <v>3.7635999999999981</v>
      </c>
      <c r="O1160">
        <f t="shared" si="236"/>
        <v>3.7635999999999981</v>
      </c>
      <c r="P1160">
        <f t="shared" si="237"/>
        <v>0</v>
      </c>
      <c r="Q1160">
        <f t="shared" si="238"/>
        <v>3.9999999999998294E-4</v>
      </c>
      <c r="R1160">
        <f t="shared" si="239"/>
        <v>4.0803999999999983</v>
      </c>
      <c r="S1160">
        <f t="shared" si="240"/>
        <v>4.4100000000000064</v>
      </c>
      <c r="T1160">
        <f t="shared" si="241"/>
        <v>4.0000000000005401E-4</v>
      </c>
      <c r="U1160">
        <f t="shared" si="242"/>
        <v>2.0164000000000049</v>
      </c>
      <c r="V1160">
        <f t="shared" si="243"/>
        <v>0</v>
      </c>
      <c r="W1160">
        <f t="shared" si="244"/>
        <v>4.0000000000005401E-4</v>
      </c>
      <c r="X1160">
        <f t="shared" si="245"/>
        <v>0.19360000000000113</v>
      </c>
      <c r="Y1160">
        <f t="shared" si="246"/>
        <v>0.21160000000000079</v>
      </c>
      <c r="Z1160">
        <f t="shared" si="247"/>
        <v>4.2942286851074902</v>
      </c>
    </row>
    <row r="1161" spans="1:26" hidden="1">
      <c r="A1161" s="1">
        <v>1158</v>
      </c>
      <c r="B1161">
        <v>9.42</v>
      </c>
      <c r="C1161">
        <v>9.3800000000000008</v>
      </c>
      <c r="D1161">
        <v>9.3800000000000008</v>
      </c>
      <c r="E1161">
        <v>9.42</v>
      </c>
      <c r="F1161">
        <v>9.36</v>
      </c>
      <c r="G1161">
        <v>11.44</v>
      </c>
      <c r="H1161">
        <v>11.46</v>
      </c>
      <c r="I1161">
        <v>11.46</v>
      </c>
      <c r="J1161">
        <v>11.44</v>
      </c>
      <c r="K1161">
        <v>11.02</v>
      </c>
      <c r="L1161">
        <v>11.46</v>
      </c>
      <c r="M1161">
        <v>11.46</v>
      </c>
      <c r="N1161">
        <f t="shared" si="235"/>
        <v>3.6863999999999999</v>
      </c>
      <c r="O1161">
        <f t="shared" si="236"/>
        <v>3.9203999999999946</v>
      </c>
      <c r="P1161">
        <f t="shared" si="237"/>
        <v>0</v>
      </c>
      <c r="Q1161">
        <f t="shared" si="238"/>
        <v>3.9999999999998294E-4</v>
      </c>
      <c r="R1161">
        <f t="shared" si="239"/>
        <v>4.3264000000000005</v>
      </c>
      <c r="S1161">
        <f t="shared" si="240"/>
        <v>4.0000000000005401E-4</v>
      </c>
      <c r="T1161">
        <f t="shared" si="241"/>
        <v>0</v>
      </c>
      <c r="U1161">
        <f t="shared" si="242"/>
        <v>2.0164000000000049</v>
      </c>
      <c r="V1161">
        <f t="shared" si="243"/>
        <v>4.0000000000005401E-4</v>
      </c>
      <c r="W1161">
        <f t="shared" si="244"/>
        <v>0.19360000000000113</v>
      </c>
      <c r="X1161">
        <f t="shared" si="245"/>
        <v>0</v>
      </c>
      <c r="Y1161">
        <f t="shared" si="246"/>
        <v>0.21160000000000079</v>
      </c>
      <c r="Z1161">
        <f t="shared" si="247"/>
        <v>3.7889312477267256</v>
      </c>
    </row>
    <row r="1162" spans="1:26" hidden="1">
      <c r="A1162" s="1">
        <v>1159</v>
      </c>
      <c r="B1162">
        <v>9.3800000000000008</v>
      </c>
      <c r="C1162">
        <v>9.3800000000000008</v>
      </c>
      <c r="D1162">
        <v>9.42</v>
      </c>
      <c r="E1162">
        <v>9.36</v>
      </c>
      <c r="F1162">
        <v>11.44</v>
      </c>
      <c r="G1162">
        <v>11.46</v>
      </c>
      <c r="H1162">
        <v>11.46</v>
      </c>
      <c r="I1162">
        <v>11.44</v>
      </c>
      <c r="J1162">
        <v>11.02</v>
      </c>
      <c r="K1162">
        <v>11.46</v>
      </c>
      <c r="L1162">
        <v>11.46</v>
      </c>
      <c r="M1162">
        <v>10.92</v>
      </c>
      <c r="N1162">
        <f t="shared" si="235"/>
        <v>3.8415999999999966</v>
      </c>
      <c r="O1162">
        <f t="shared" si="236"/>
        <v>3.9203999999999946</v>
      </c>
      <c r="P1162">
        <f t="shared" si="237"/>
        <v>1.5999999999999318E-3</v>
      </c>
      <c r="Q1162">
        <f t="shared" si="238"/>
        <v>1.6000000000000738E-3</v>
      </c>
      <c r="R1162">
        <f t="shared" si="239"/>
        <v>0</v>
      </c>
      <c r="S1162">
        <f t="shared" si="240"/>
        <v>0</v>
      </c>
      <c r="T1162">
        <f t="shared" si="241"/>
        <v>0</v>
      </c>
      <c r="U1162">
        <f t="shared" si="242"/>
        <v>1.9600000000000011</v>
      </c>
      <c r="V1162">
        <f t="shared" si="243"/>
        <v>0.19360000000000113</v>
      </c>
      <c r="W1162">
        <f t="shared" si="244"/>
        <v>0</v>
      </c>
      <c r="X1162">
        <f t="shared" si="245"/>
        <v>0</v>
      </c>
      <c r="Y1162">
        <f t="shared" si="246"/>
        <v>6.4000000000000116E-3</v>
      </c>
      <c r="Z1162">
        <f t="shared" si="247"/>
        <v>3.1504285422780174</v>
      </c>
    </row>
    <row r="1163" spans="1:26" hidden="1">
      <c r="A1163" s="1">
        <v>1160</v>
      </c>
      <c r="B1163">
        <v>9.3800000000000008</v>
      </c>
      <c r="C1163">
        <v>9.42</v>
      </c>
      <c r="D1163">
        <v>9.36</v>
      </c>
      <c r="E1163">
        <v>11.44</v>
      </c>
      <c r="F1163">
        <v>11.46</v>
      </c>
      <c r="G1163">
        <v>11.46</v>
      </c>
      <c r="H1163">
        <v>11.44</v>
      </c>
      <c r="I1163">
        <v>11.02</v>
      </c>
      <c r="J1163">
        <v>11.46</v>
      </c>
      <c r="K1163">
        <v>11.46</v>
      </c>
      <c r="L1163">
        <v>10.92</v>
      </c>
      <c r="M1163">
        <v>11.18</v>
      </c>
      <c r="N1163">
        <f t="shared" si="235"/>
        <v>3.8415999999999966</v>
      </c>
      <c r="O1163">
        <f t="shared" si="236"/>
        <v>3.7635999999999981</v>
      </c>
      <c r="P1163">
        <f t="shared" si="237"/>
        <v>4.0000000000005401E-4</v>
      </c>
      <c r="Q1163">
        <f t="shared" si="238"/>
        <v>4.1615999999999964</v>
      </c>
      <c r="R1163">
        <f t="shared" si="239"/>
        <v>4.0000000000005401E-4</v>
      </c>
      <c r="S1163">
        <f t="shared" si="240"/>
        <v>0</v>
      </c>
      <c r="T1163">
        <f t="shared" si="241"/>
        <v>4.0000000000005401E-4</v>
      </c>
      <c r="U1163">
        <f t="shared" si="242"/>
        <v>0.96040000000000081</v>
      </c>
      <c r="V1163">
        <f t="shared" si="243"/>
        <v>0</v>
      </c>
      <c r="W1163">
        <f t="shared" si="244"/>
        <v>0</v>
      </c>
      <c r="X1163">
        <f t="shared" si="245"/>
        <v>0.29160000000000103</v>
      </c>
      <c r="Y1163">
        <f t="shared" si="246"/>
        <v>3.2399999999999901E-2</v>
      </c>
      <c r="Z1163">
        <f t="shared" si="247"/>
        <v>3.6128105402857749</v>
      </c>
    </row>
    <row r="1164" spans="1:26" hidden="1">
      <c r="A1164" s="1">
        <v>1161</v>
      </c>
      <c r="B1164">
        <v>9.42</v>
      </c>
      <c r="C1164">
        <v>9.36</v>
      </c>
      <c r="D1164">
        <v>11.44</v>
      </c>
      <c r="E1164">
        <v>11.46</v>
      </c>
      <c r="F1164">
        <v>11.46</v>
      </c>
      <c r="G1164">
        <v>11.44</v>
      </c>
      <c r="H1164">
        <v>11.02</v>
      </c>
      <c r="I1164">
        <v>11.46</v>
      </c>
      <c r="J1164">
        <v>11.46</v>
      </c>
      <c r="K1164">
        <v>10.92</v>
      </c>
      <c r="L1164">
        <v>11.18</v>
      </c>
      <c r="M1164">
        <v>9.4</v>
      </c>
      <c r="N1164">
        <f t="shared" si="235"/>
        <v>3.6863999999999999</v>
      </c>
      <c r="O1164">
        <f t="shared" si="236"/>
        <v>4</v>
      </c>
      <c r="P1164">
        <f t="shared" si="237"/>
        <v>4.2435999999999945</v>
      </c>
      <c r="Q1164">
        <f t="shared" si="238"/>
        <v>4.2436000000000025</v>
      </c>
      <c r="R1164">
        <f t="shared" si="239"/>
        <v>4.0000000000005401E-4</v>
      </c>
      <c r="S1164">
        <f t="shared" si="240"/>
        <v>4.0000000000005401E-4</v>
      </c>
      <c r="T1164">
        <f t="shared" si="241"/>
        <v>0.19360000000000113</v>
      </c>
      <c r="U1164">
        <f t="shared" si="242"/>
        <v>2.0164000000000049</v>
      </c>
      <c r="V1164">
        <f t="shared" si="243"/>
        <v>0</v>
      </c>
      <c r="W1164">
        <f t="shared" si="244"/>
        <v>0.29160000000000103</v>
      </c>
      <c r="X1164">
        <f t="shared" si="245"/>
        <v>7.8400000000000636E-2</v>
      </c>
      <c r="Y1164">
        <f t="shared" si="246"/>
        <v>2.5599999999999987</v>
      </c>
      <c r="Z1164">
        <f t="shared" si="247"/>
        <v>4.6167521051059266</v>
      </c>
    </row>
    <row r="1165" spans="1:26" hidden="1">
      <c r="A1165" s="1">
        <v>1162</v>
      </c>
      <c r="B1165">
        <v>9.36</v>
      </c>
      <c r="C1165">
        <v>11.44</v>
      </c>
      <c r="D1165">
        <v>11.46</v>
      </c>
      <c r="E1165">
        <v>11.46</v>
      </c>
      <c r="F1165">
        <v>11.44</v>
      </c>
      <c r="G1165">
        <v>11.02</v>
      </c>
      <c r="H1165">
        <v>11.46</v>
      </c>
      <c r="I1165">
        <v>11.46</v>
      </c>
      <c r="J1165">
        <v>10.92</v>
      </c>
      <c r="K1165">
        <v>11.18</v>
      </c>
      <c r="L1165">
        <v>9.4</v>
      </c>
      <c r="M1165">
        <v>9.3000000000000007</v>
      </c>
      <c r="N1165">
        <f t="shared" si="235"/>
        <v>3.9204000000000017</v>
      </c>
      <c r="O1165">
        <f t="shared" si="236"/>
        <v>6.4000000000000116E-3</v>
      </c>
      <c r="P1165">
        <f t="shared" si="237"/>
        <v>4.3264000000000005</v>
      </c>
      <c r="Q1165">
        <f t="shared" si="238"/>
        <v>4.2436000000000025</v>
      </c>
      <c r="R1165">
        <f t="shared" si="239"/>
        <v>0</v>
      </c>
      <c r="S1165">
        <f t="shared" si="240"/>
        <v>0.19360000000000113</v>
      </c>
      <c r="T1165">
        <f t="shared" si="241"/>
        <v>0</v>
      </c>
      <c r="U1165">
        <f t="shared" si="242"/>
        <v>2.0164000000000049</v>
      </c>
      <c r="V1165">
        <f t="shared" si="243"/>
        <v>0.29160000000000103</v>
      </c>
      <c r="W1165">
        <f t="shared" si="244"/>
        <v>7.8400000000000636E-2</v>
      </c>
      <c r="X1165">
        <f t="shared" si="245"/>
        <v>4.2436000000000025</v>
      </c>
      <c r="Y1165">
        <f t="shared" si="246"/>
        <v>2.8899999999999975</v>
      </c>
      <c r="Z1165">
        <f t="shared" si="247"/>
        <v>4.7127911050671463</v>
      </c>
    </row>
    <row r="1166" spans="1:26" hidden="1">
      <c r="A1166" s="1">
        <v>1163</v>
      </c>
      <c r="B1166">
        <v>11.44</v>
      </c>
      <c r="C1166">
        <v>11.46</v>
      </c>
      <c r="D1166">
        <v>11.46</v>
      </c>
      <c r="E1166">
        <v>11.44</v>
      </c>
      <c r="F1166">
        <v>11.02</v>
      </c>
      <c r="G1166">
        <v>11.46</v>
      </c>
      <c r="H1166">
        <v>11.46</v>
      </c>
      <c r="I1166">
        <v>10.92</v>
      </c>
      <c r="J1166">
        <v>11.18</v>
      </c>
      <c r="K1166">
        <v>9.4</v>
      </c>
      <c r="L1166">
        <v>9.3000000000000007</v>
      </c>
      <c r="M1166">
        <v>11.46</v>
      </c>
      <c r="N1166">
        <f t="shared" si="235"/>
        <v>9.9999999999999291E-3</v>
      </c>
      <c r="O1166">
        <f t="shared" si="236"/>
        <v>1.0000000000000285E-2</v>
      </c>
      <c r="P1166">
        <f t="shared" si="237"/>
        <v>4.3264000000000005</v>
      </c>
      <c r="Q1166">
        <f t="shared" si="238"/>
        <v>4.1615999999999964</v>
      </c>
      <c r="R1166">
        <f t="shared" si="239"/>
        <v>0.17639999999999995</v>
      </c>
      <c r="S1166">
        <f t="shared" si="240"/>
        <v>0</v>
      </c>
      <c r="T1166">
        <f t="shared" si="241"/>
        <v>0</v>
      </c>
      <c r="U1166">
        <f t="shared" si="242"/>
        <v>0.77440000000000142</v>
      </c>
      <c r="V1166">
        <f t="shared" si="243"/>
        <v>7.8400000000000636E-2</v>
      </c>
      <c r="W1166">
        <f t="shared" si="244"/>
        <v>4.2436000000000025</v>
      </c>
      <c r="X1166">
        <f t="shared" si="245"/>
        <v>4.6656000000000004</v>
      </c>
      <c r="Y1166">
        <f t="shared" si="246"/>
        <v>0.21160000000000079</v>
      </c>
      <c r="Z1166">
        <f t="shared" si="247"/>
        <v>4.3194907107204203</v>
      </c>
    </row>
    <row r="1167" spans="1:26" hidden="1">
      <c r="A1167" s="1">
        <v>1164</v>
      </c>
      <c r="B1167">
        <v>11.46</v>
      </c>
      <c r="C1167">
        <v>11.46</v>
      </c>
      <c r="D1167">
        <v>11.44</v>
      </c>
      <c r="E1167">
        <v>11.02</v>
      </c>
      <c r="F1167">
        <v>11.46</v>
      </c>
      <c r="G1167">
        <v>11.46</v>
      </c>
      <c r="H1167">
        <v>10.92</v>
      </c>
      <c r="I1167">
        <v>11.18</v>
      </c>
      <c r="J1167">
        <v>9.4</v>
      </c>
      <c r="K1167">
        <v>9.3000000000000007</v>
      </c>
      <c r="L1167">
        <v>11.46</v>
      </c>
      <c r="M1167">
        <v>11.46</v>
      </c>
      <c r="N1167">
        <f t="shared" si="235"/>
        <v>1.4400000000000239E-2</v>
      </c>
      <c r="O1167">
        <f t="shared" si="236"/>
        <v>1.0000000000000285E-2</v>
      </c>
      <c r="P1167">
        <f t="shared" si="237"/>
        <v>4.2435999999999945</v>
      </c>
      <c r="Q1167">
        <f t="shared" si="238"/>
        <v>2.6243999999999974</v>
      </c>
      <c r="R1167">
        <f t="shared" si="239"/>
        <v>4.0000000000005401E-4</v>
      </c>
      <c r="S1167">
        <f t="shared" si="240"/>
        <v>0</v>
      </c>
      <c r="T1167">
        <f t="shared" si="241"/>
        <v>0.29160000000000103</v>
      </c>
      <c r="U1167">
        <f t="shared" si="242"/>
        <v>1.2996000000000012</v>
      </c>
      <c r="V1167">
        <f t="shared" si="243"/>
        <v>4.2436000000000025</v>
      </c>
      <c r="W1167">
        <f t="shared" si="244"/>
        <v>4.6656000000000004</v>
      </c>
      <c r="X1167">
        <f t="shared" si="245"/>
        <v>0</v>
      </c>
      <c r="Y1167">
        <f t="shared" si="246"/>
        <v>0.21160000000000079</v>
      </c>
      <c r="Z1167">
        <f t="shared" si="247"/>
        <v>4.1958074312341838</v>
      </c>
    </row>
    <row r="1168" spans="1:26" hidden="1">
      <c r="A1168" s="1">
        <v>1165</v>
      </c>
      <c r="B1168">
        <v>11.46</v>
      </c>
      <c r="C1168">
        <v>11.44</v>
      </c>
      <c r="D1168">
        <v>11.02</v>
      </c>
      <c r="E1168">
        <v>11.46</v>
      </c>
      <c r="F1168">
        <v>11.46</v>
      </c>
      <c r="G1168">
        <v>10.92</v>
      </c>
      <c r="H1168">
        <v>11.18</v>
      </c>
      <c r="I1168">
        <v>9.4</v>
      </c>
      <c r="J1168">
        <v>9.3000000000000007</v>
      </c>
      <c r="K1168">
        <v>11.46</v>
      </c>
      <c r="L1168">
        <v>11.46</v>
      </c>
      <c r="M1168">
        <v>9.3800000000000008</v>
      </c>
      <c r="N1168">
        <f t="shared" si="235"/>
        <v>1.4400000000000239E-2</v>
      </c>
      <c r="O1168">
        <f t="shared" si="236"/>
        <v>6.4000000000000116E-3</v>
      </c>
      <c r="P1168">
        <f t="shared" si="237"/>
        <v>2.689599999999996</v>
      </c>
      <c r="Q1168">
        <f t="shared" si="238"/>
        <v>4.2436000000000025</v>
      </c>
      <c r="R1168">
        <f t="shared" si="239"/>
        <v>4.0000000000005401E-4</v>
      </c>
      <c r="S1168">
        <f t="shared" si="240"/>
        <v>0.29160000000000103</v>
      </c>
      <c r="T1168">
        <f t="shared" si="241"/>
        <v>7.8400000000000636E-2</v>
      </c>
      <c r="U1168">
        <f t="shared" si="242"/>
        <v>0.40959999999999847</v>
      </c>
      <c r="V1168">
        <f t="shared" si="243"/>
        <v>4.6656000000000004</v>
      </c>
      <c r="W1168">
        <f t="shared" si="244"/>
        <v>0</v>
      </c>
      <c r="X1168">
        <f t="shared" si="245"/>
        <v>0</v>
      </c>
      <c r="Y1168">
        <f t="shared" si="246"/>
        <v>2.6243999999999974</v>
      </c>
      <c r="Z1168">
        <f t="shared" si="247"/>
        <v>3.8760804945202052</v>
      </c>
    </row>
    <row r="1169" spans="1:26" hidden="1">
      <c r="A1169" s="1">
        <v>1166</v>
      </c>
      <c r="B1169">
        <v>11.44</v>
      </c>
      <c r="C1169">
        <v>11.02</v>
      </c>
      <c r="D1169">
        <v>11.46</v>
      </c>
      <c r="E1169">
        <v>11.46</v>
      </c>
      <c r="F1169">
        <v>10.92</v>
      </c>
      <c r="G1169">
        <v>11.18</v>
      </c>
      <c r="H1169">
        <v>9.4</v>
      </c>
      <c r="I1169">
        <v>9.3000000000000007</v>
      </c>
      <c r="J1169">
        <v>11.46</v>
      </c>
      <c r="K1169">
        <v>11.46</v>
      </c>
      <c r="L1169">
        <v>9.3800000000000008</v>
      </c>
      <c r="M1169">
        <v>9.42</v>
      </c>
      <c r="N1169">
        <f t="shared" si="235"/>
        <v>9.9999999999999291E-3</v>
      </c>
      <c r="O1169">
        <f t="shared" si="236"/>
        <v>0.1155999999999999</v>
      </c>
      <c r="P1169">
        <f t="shared" si="237"/>
        <v>4.3264000000000005</v>
      </c>
      <c r="Q1169">
        <f t="shared" si="238"/>
        <v>4.2436000000000025</v>
      </c>
      <c r="R1169">
        <f t="shared" si="239"/>
        <v>0.27039999999999953</v>
      </c>
      <c r="S1169">
        <f t="shared" si="240"/>
        <v>7.8400000000000636E-2</v>
      </c>
      <c r="T1169">
        <f t="shared" si="241"/>
        <v>4.2436000000000025</v>
      </c>
      <c r="U1169">
        <f t="shared" si="242"/>
        <v>0.54759999999999764</v>
      </c>
      <c r="V1169">
        <f t="shared" si="243"/>
        <v>0</v>
      </c>
      <c r="W1169">
        <f t="shared" si="244"/>
        <v>0</v>
      </c>
      <c r="X1169">
        <f t="shared" si="245"/>
        <v>4.3264000000000005</v>
      </c>
      <c r="Y1169">
        <f t="shared" si="246"/>
        <v>2.4964000000000004</v>
      </c>
      <c r="Z1169">
        <f t="shared" si="247"/>
        <v>4.5451512626094202</v>
      </c>
    </row>
    <row r="1170" spans="1:26" hidden="1">
      <c r="A1170" s="1">
        <v>1167</v>
      </c>
      <c r="B1170">
        <v>11.02</v>
      </c>
      <c r="C1170">
        <v>11.46</v>
      </c>
      <c r="D1170">
        <v>11.46</v>
      </c>
      <c r="E1170">
        <v>10.92</v>
      </c>
      <c r="F1170">
        <v>11.18</v>
      </c>
      <c r="G1170">
        <v>9.4</v>
      </c>
      <c r="H1170">
        <v>9.3000000000000007</v>
      </c>
      <c r="I1170">
        <v>11.46</v>
      </c>
      <c r="J1170">
        <v>11.46</v>
      </c>
      <c r="K1170">
        <v>9.3800000000000008</v>
      </c>
      <c r="L1170">
        <v>9.42</v>
      </c>
      <c r="M1170">
        <v>11.42</v>
      </c>
      <c r="N1170">
        <f t="shared" si="235"/>
        <v>0.10240000000000019</v>
      </c>
      <c r="O1170">
        <f t="shared" si="236"/>
        <v>1.0000000000000285E-2</v>
      </c>
      <c r="P1170">
        <f t="shared" si="237"/>
        <v>4.3264000000000005</v>
      </c>
      <c r="Q1170">
        <f t="shared" si="238"/>
        <v>2.3103999999999987</v>
      </c>
      <c r="R1170">
        <f t="shared" si="239"/>
        <v>6.7599999999999882E-2</v>
      </c>
      <c r="S1170">
        <f t="shared" si="240"/>
        <v>4.2436000000000025</v>
      </c>
      <c r="T1170">
        <f t="shared" si="241"/>
        <v>4.6656000000000004</v>
      </c>
      <c r="U1170">
        <f t="shared" si="242"/>
        <v>2.0164000000000049</v>
      </c>
      <c r="V1170">
        <f t="shared" si="243"/>
        <v>0</v>
      </c>
      <c r="W1170">
        <f t="shared" si="244"/>
        <v>4.3264000000000005</v>
      </c>
      <c r="X1170">
        <f t="shared" si="245"/>
        <v>4.1616000000000035</v>
      </c>
      <c r="Y1170">
        <f t="shared" si="246"/>
        <v>0.17639999999999995</v>
      </c>
      <c r="Z1170">
        <f t="shared" si="247"/>
        <v>5.1387547129630553</v>
      </c>
    </row>
    <row r="1171" spans="1:26" hidden="1">
      <c r="A1171" s="1">
        <v>1168</v>
      </c>
      <c r="B1171">
        <v>11.46</v>
      </c>
      <c r="C1171">
        <v>11.46</v>
      </c>
      <c r="D1171">
        <v>10.92</v>
      </c>
      <c r="E1171">
        <v>11.18</v>
      </c>
      <c r="F1171">
        <v>9.4</v>
      </c>
      <c r="G1171">
        <v>9.3000000000000007</v>
      </c>
      <c r="H1171">
        <v>11.46</v>
      </c>
      <c r="I1171">
        <v>11.46</v>
      </c>
      <c r="J1171">
        <v>9.3800000000000008</v>
      </c>
      <c r="K1171">
        <v>9.42</v>
      </c>
      <c r="L1171">
        <v>11.42</v>
      </c>
      <c r="M1171">
        <v>11.46</v>
      </c>
      <c r="N1171">
        <f t="shared" si="235"/>
        <v>1.4400000000000239E-2</v>
      </c>
      <c r="O1171">
        <f t="shared" si="236"/>
        <v>1.0000000000000285E-2</v>
      </c>
      <c r="P1171">
        <f t="shared" si="237"/>
        <v>2.3715999999999973</v>
      </c>
      <c r="Q1171">
        <f t="shared" si="238"/>
        <v>3.1683999999999979</v>
      </c>
      <c r="R1171">
        <f t="shared" si="239"/>
        <v>4.1615999999999964</v>
      </c>
      <c r="S1171">
        <f t="shared" si="240"/>
        <v>4.6656000000000004</v>
      </c>
      <c r="T1171">
        <f t="shared" si="241"/>
        <v>0</v>
      </c>
      <c r="U1171">
        <f t="shared" si="242"/>
        <v>2.0164000000000049</v>
      </c>
      <c r="V1171">
        <f t="shared" si="243"/>
        <v>4.3264000000000005</v>
      </c>
      <c r="W1171">
        <f t="shared" si="244"/>
        <v>4.1616000000000035</v>
      </c>
      <c r="X1171">
        <f t="shared" si="245"/>
        <v>1.6000000000000738E-3</v>
      </c>
      <c r="Y1171">
        <f t="shared" si="246"/>
        <v>0.21160000000000079</v>
      </c>
      <c r="Z1171">
        <f t="shared" si="247"/>
        <v>5.0109081013325323</v>
      </c>
    </row>
    <row r="1172" spans="1:26" hidden="1">
      <c r="A1172" s="1">
        <v>1169</v>
      </c>
      <c r="B1172">
        <v>11.46</v>
      </c>
      <c r="C1172">
        <v>10.92</v>
      </c>
      <c r="D1172">
        <v>11.18</v>
      </c>
      <c r="E1172">
        <v>9.4</v>
      </c>
      <c r="F1172">
        <v>9.3000000000000007</v>
      </c>
      <c r="G1172">
        <v>11.46</v>
      </c>
      <c r="H1172">
        <v>11.46</v>
      </c>
      <c r="I1172">
        <v>9.3800000000000008</v>
      </c>
      <c r="J1172">
        <v>9.42</v>
      </c>
      <c r="K1172">
        <v>11.42</v>
      </c>
      <c r="L1172">
        <v>11.46</v>
      </c>
      <c r="M1172">
        <v>11.46</v>
      </c>
      <c r="N1172">
        <f t="shared" si="235"/>
        <v>1.4400000000000239E-2</v>
      </c>
      <c r="O1172">
        <f t="shared" si="236"/>
        <v>0.19359999999999955</v>
      </c>
      <c r="P1172">
        <f t="shared" si="237"/>
        <v>3.2399999999999962</v>
      </c>
      <c r="Q1172">
        <f t="shared" si="238"/>
        <v>0</v>
      </c>
      <c r="R1172">
        <f t="shared" si="239"/>
        <v>4.5795999999999948</v>
      </c>
      <c r="S1172">
        <f t="shared" si="240"/>
        <v>0</v>
      </c>
      <c r="T1172">
        <f t="shared" si="241"/>
        <v>0</v>
      </c>
      <c r="U1172">
        <f t="shared" si="242"/>
        <v>0.43559999999999782</v>
      </c>
      <c r="V1172">
        <f t="shared" si="243"/>
        <v>4.1616000000000035</v>
      </c>
      <c r="W1172">
        <f t="shared" si="244"/>
        <v>1.6000000000000738E-3</v>
      </c>
      <c r="X1172">
        <f t="shared" si="245"/>
        <v>0</v>
      </c>
      <c r="Y1172">
        <f t="shared" si="246"/>
        <v>0.21160000000000079</v>
      </c>
      <c r="Z1172">
        <f t="shared" si="247"/>
        <v>3.5830154897795228</v>
      </c>
    </row>
    <row r="1173" spans="1:26" hidden="1">
      <c r="A1173" s="1">
        <v>1170</v>
      </c>
      <c r="B1173">
        <v>10.92</v>
      </c>
      <c r="C1173">
        <v>11.18</v>
      </c>
      <c r="D1173">
        <v>9.4</v>
      </c>
      <c r="E1173">
        <v>9.3000000000000007</v>
      </c>
      <c r="F1173">
        <v>11.46</v>
      </c>
      <c r="G1173">
        <v>11.46</v>
      </c>
      <c r="H1173">
        <v>9.3800000000000008</v>
      </c>
      <c r="I1173">
        <v>9.42</v>
      </c>
      <c r="J1173">
        <v>11.42</v>
      </c>
      <c r="K1173">
        <v>11.46</v>
      </c>
      <c r="L1173">
        <v>11.46</v>
      </c>
      <c r="M1173">
        <v>9.98</v>
      </c>
      <c r="N1173">
        <f t="shared" si="235"/>
        <v>0.17639999999999995</v>
      </c>
      <c r="O1173">
        <f t="shared" si="236"/>
        <v>3.2399999999999901E-2</v>
      </c>
      <c r="P1173">
        <f t="shared" si="237"/>
        <v>3.9999999999998294E-4</v>
      </c>
      <c r="Q1173">
        <f t="shared" si="238"/>
        <v>9.9999999999999291E-3</v>
      </c>
      <c r="R1173">
        <f t="shared" si="239"/>
        <v>4.0000000000005401E-4</v>
      </c>
      <c r="S1173">
        <f t="shared" si="240"/>
        <v>0</v>
      </c>
      <c r="T1173">
        <f t="shared" si="241"/>
        <v>4.3264000000000005</v>
      </c>
      <c r="U1173">
        <f t="shared" si="242"/>
        <v>0.38439999999999902</v>
      </c>
      <c r="V1173">
        <f t="shared" si="243"/>
        <v>1.6000000000000738E-3</v>
      </c>
      <c r="W1173">
        <f t="shared" si="244"/>
        <v>0</v>
      </c>
      <c r="X1173">
        <f t="shared" si="245"/>
        <v>0</v>
      </c>
      <c r="Y1173">
        <f t="shared" si="246"/>
        <v>1.0403999999999991</v>
      </c>
      <c r="Z1173">
        <f t="shared" si="247"/>
        <v>2.4438494225299556</v>
      </c>
    </row>
    <row r="1174" spans="1:26" hidden="1">
      <c r="A1174" s="1">
        <v>1171</v>
      </c>
      <c r="B1174">
        <v>11.18</v>
      </c>
      <c r="C1174">
        <v>9.4</v>
      </c>
      <c r="D1174">
        <v>9.3000000000000007</v>
      </c>
      <c r="E1174">
        <v>11.46</v>
      </c>
      <c r="F1174">
        <v>11.46</v>
      </c>
      <c r="G1174">
        <v>9.3800000000000008</v>
      </c>
      <c r="H1174">
        <v>9.42</v>
      </c>
      <c r="I1174">
        <v>11.42</v>
      </c>
      <c r="J1174">
        <v>11.46</v>
      </c>
      <c r="K1174">
        <v>11.46</v>
      </c>
      <c r="L1174">
        <v>9.98</v>
      </c>
      <c r="M1174">
        <v>11.44</v>
      </c>
      <c r="N1174">
        <f t="shared" si="235"/>
        <v>2.5600000000000046E-2</v>
      </c>
      <c r="O1174">
        <f t="shared" si="236"/>
        <v>3.8415999999999966</v>
      </c>
      <c r="P1174">
        <f t="shared" si="237"/>
        <v>6.4000000000000116E-3</v>
      </c>
      <c r="Q1174">
        <f t="shared" si="238"/>
        <v>4.2436000000000025</v>
      </c>
      <c r="R1174">
        <f t="shared" si="239"/>
        <v>4.0000000000005401E-4</v>
      </c>
      <c r="S1174">
        <f t="shared" si="240"/>
        <v>4.3264000000000005</v>
      </c>
      <c r="T1174">
        <f t="shared" si="241"/>
        <v>4.1616000000000035</v>
      </c>
      <c r="U1174">
        <f t="shared" si="242"/>
        <v>1.9044000000000021</v>
      </c>
      <c r="V1174">
        <f t="shared" si="243"/>
        <v>0</v>
      </c>
      <c r="W1174">
        <f t="shared" si="244"/>
        <v>0</v>
      </c>
      <c r="X1174">
        <f t="shared" si="245"/>
        <v>2.1904000000000012</v>
      </c>
      <c r="Y1174">
        <f t="shared" si="246"/>
        <v>0.19359999999999955</v>
      </c>
      <c r="Z1174">
        <f t="shared" si="247"/>
        <v>4.5709955152023509</v>
      </c>
    </row>
    <row r="1175" spans="1:26" hidden="1">
      <c r="A1175" s="1">
        <v>1172</v>
      </c>
      <c r="B1175">
        <v>9.4</v>
      </c>
      <c r="C1175">
        <v>9.3000000000000007</v>
      </c>
      <c r="D1175">
        <v>11.46</v>
      </c>
      <c r="E1175">
        <v>11.46</v>
      </c>
      <c r="F1175">
        <v>9.3800000000000008</v>
      </c>
      <c r="G1175">
        <v>9.42</v>
      </c>
      <c r="H1175">
        <v>11.42</v>
      </c>
      <c r="I1175">
        <v>11.46</v>
      </c>
      <c r="J1175">
        <v>11.46</v>
      </c>
      <c r="K1175">
        <v>9.98</v>
      </c>
      <c r="L1175">
        <v>11.44</v>
      </c>
      <c r="M1175">
        <v>11.46</v>
      </c>
      <c r="N1175">
        <f t="shared" si="235"/>
        <v>3.7635999999999981</v>
      </c>
      <c r="O1175">
        <f t="shared" si="236"/>
        <v>4.2435999999999945</v>
      </c>
      <c r="P1175">
        <f t="shared" si="237"/>
        <v>4.3264000000000005</v>
      </c>
      <c r="Q1175">
        <f t="shared" si="238"/>
        <v>4.2436000000000025</v>
      </c>
      <c r="R1175">
        <f t="shared" si="239"/>
        <v>4.2435999999999945</v>
      </c>
      <c r="S1175">
        <f t="shared" si="240"/>
        <v>4.1616000000000035</v>
      </c>
      <c r="T1175">
        <f t="shared" si="241"/>
        <v>1.6000000000000738E-3</v>
      </c>
      <c r="U1175">
        <f t="shared" si="242"/>
        <v>2.0164000000000049</v>
      </c>
      <c r="V1175">
        <f t="shared" si="243"/>
        <v>0</v>
      </c>
      <c r="W1175">
        <f t="shared" si="244"/>
        <v>2.1904000000000012</v>
      </c>
      <c r="X1175">
        <f t="shared" si="245"/>
        <v>4.0000000000005401E-4</v>
      </c>
      <c r="Y1175">
        <f t="shared" si="246"/>
        <v>0.21160000000000079</v>
      </c>
      <c r="Z1175">
        <f t="shared" si="247"/>
        <v>5.4224348774328313</v>
      </c>
    </row>
    <row r="1176" spans="1:26" hidden="1">
      <c r="A1176" s="1">
        <v>1173</v>
      </c>
      <c r="B1176">
        <v>9.3000000000000007</v>
      </c>
      <c r="C1176">
        <v>11.46</v>
      </c>
      <c r="D1176">
        <v>11.46</v>
      </c>
      <c r="E1176">
        <v>9.3800000000000008</v>
      </c>
      <c r="F1176">
        <v>9.42</v>
      </c>
      <c r="G1176">
        <v>11.42</v>
      </c>
      <c r="H1176">
        <v>11.46</v>
      </c>
      <c r="I1176">
        <v>11.46</v>
      </c>
      <c r="J1176">
        <v>9.98</v>
      </c>
      <c r="K1176">
        <v>11.44</v>
      </c>
      <c r="L1176">
        <v>11.46</v>
      </c>
      <c r="M1176">
        <v>11.46</v>
      </c>
      <c r="N1176">
        <f t="shared" si="235"/>
        <v>4.1615999999999964</v>
      </c>
      <c r="O1176">
        <f t="shared" si="236"/>
        <v>1.0000000000000285E-2</v>
      </c>
      <c r="P1176">
        <f t="shared" si="237"/>
        <v>4.3264000000000005</v>
      </c>
      <c r="Q1176">
        <f t="shared" si="238"/>
        <v>3.9999999999998294E-4</v>
      </c>
      <c r="R1176">
        <f t="shared" si="239"/>
        <v>4.0803999999999983</v>
      </c>
      <c r="S1176">
        <f t="shared" si="240"/>
        <v>1.6000000000000738E-3</v>
      </c>
      <c r="T1176">
        <f t="shared" si="241"/>
        <v>0</v>
      </c>
      <c r="U1176">
        <f t="shared" si="242"/>
        <v>2.0164000000000049</v>
      </c>
      <c r="V1176">
        <f t="shared" si="243"/>
        <v>2.1904000000000012</v>
      </c>
      <c r="W1176">
        <f t="shared" si="244"/>
        <v>4.0000000000005401E-4</v>
      </c>
      <c r="X1176">
        <f t="shared" si="245"/>
        <v>0</v>
      </c>
      <c r="Y1176">
        <f t="shared" si="246"/>
        <v>0.21160000000000079</v>
      </c>
      <c r="Z1176">
        <f t="shared" si="247"/>
        <v>4.1230086102262753</v>
      </c>
    </row>
    <row r="1177" spans="1:26">
      <c r="A1177" s="1">
        <v>1174</v>
      </c>
      <c r="B1177">
        <v>11.46</v>
      </c>
      <c r="C1177">
        <v>11.46</v>
      </c>
      <c r="D1177">
        <v>9.3800000000000008</v>
      </c>
      <c r="E1177">
        <v>9.42</v>
      </c>
      <c r="F1177">
        <v>11.42</v>
      </c>
      <c r="G1177">
        <v>11.46</v>
      </c>
      <c r="H1177">
        <v>11.46</v>
      </c>
      <c r="I1177">
        <v>9.98</v>
      </c>
      <c r="J1177">
        <v>11.44</v>
      </c>
      <c r="K1177">
        <v>11.46</v>
      </c>
      <c r="L1177">
        <v>11.46</v>
      </c>
      <c r="M1177">
        <v>11.06</v>
      </c>
      <c r="N1177">
        <f t="shared" si="235"/>
        <v>1.4400000000000239E-2</v>
      </c>
      <c r="O1177">
        <f t="shared" si="236"/>
        <v>1.0000000000000285E-2</v>
      </c>
      <c r="P1177">
        <f t="shared" si="237"/>
        <v>0</v>
      </c>
      <c r="Q1177">
        <f t="shared" si="238"/>
        <v>3.9999999999998294E-4</v>
      </c>
      <c r="R1177">
        <f t="shared" si="239"/>
        <v>3.9999999999998294E-4</v>
      </c>
      <c r="S1177">
        <f t="shared" si="240"/>
        <v>0</v>
      </c>
      <c r="T1177">
        <f t="shared" si="241"/>
        <v>0</v>
      </c>
      <c r="U1177">
        <f t="shared" si="242"/>
        <v>3.5999999999998464E-3</v>
      </c>
      <c r="V1177">
        <f t="shared" si="243"/>
        <v>4.0000000000005401E-4</v>
      </c>
      <c r="W1177">
        <f t="shared" si="244"/>
        <v>0</v>
      </c>
      <c r="X1177">
        <f t="shared" si="245"/>
        <v>0</v>
      </c>
      <c r="Y1177">
        <f t="shared" si="246"/>
        <v>3.6000000000000597E-3</v>
      </c>
      <c r="Z1177">
        <f t="shared" si="247"/>
        <v>0.1811077027627496</v>
      </c>
    </row>
    <row r="1178" spans="1:26" hidden="1">
      <c r="A1178" s="1">
        <v>1175</v>
      </c>
      <c r="B1178">
        <v>11.46</v>
      </c>
      <c r="C1178">
        <v>9.3800000000000008</v>
      </c>
      <c r="D1178">
        <v>9.42</v>
      </c>
      <c r="E1178">
        <v>11.42</v>
      </c>
      <c r="F1178">
        <v>11.46</v>
      </c>
      <c r="G1178">
        <v>11.46</v>
      </c>
      <c r="H1178">
        <v>9.98</v>
      </c>
      <c r="I1178">
        <v>11.44</v>
      </c>
      <c r="J1178">
        <v>11.46</v>
      </c>
      <c r="K1178">
        <v>11.46</v>
      </c>
      <c r="L1178">
        <v>11.06</v>
      </c>
      <c r="M1178">
        <v>9.3800000000000008</v>
      </c>
      <c r="N1178">
        <f t="shared" si="235"/>
        <v>1.4400000000000239E-2</v>
      </c>
      <c r="O1178">
        <f t="shared" si="236"/>
        <v>3.9203999999999946</v>
      </c>
      <c r="P1178">
        <f t="shared" si="237"/>
        <v>1.5999999999999318E-3</v>
      </c>
      <c r="Q1178">
        <f t="shared" si="238"/>
        <v>4.0803999999999983</v>
      </c>
      <c r="R1178">
        <f t="shared" si="239"/>
        <v>4.0000000000005401E-4</v>
      </c>
      <c r="S1178">
        <f t="shared" si="240"/>
        <v>0</v>
      </c>
      <c r="T1178">
        <f t="shared" si="241"/>
        <v>2.1904000000000012</v>
      </c>
      <c r="U1178">
        <f t="shared" si="242"/>
        <v>1.9600000000000011</v>
      </c>
      <c r="V1178">
        <f t="shared" si="243"/>
        <v>0</v>
      </c>
      <c r="W1178">
        <f t="shared" si="244"/>
        <v>0</v>
      </c>
      <c r="X1178">
        <f t="shared" si="245"/>
        <v>0.16000000000000028</v>
      </c>
      <c r="Y1178">
        <f t="shared" si="246"/>
        <v>2.6243999999999974</v>
      </c>
      <c r="Z1178">
        <f t="shared" si="247"/>
        <v>3.8667816074870318</v>
      </c>
    </row>
    <row r="1179" spans="1:26" hidden="1">
      <c r="A1179" s="1">
        <v>1176</v>
      </c>
      <c r="B1179">
        <v>9.3800000000000008</v>
      </c>
      <c r="C1179">
        <v>9.42</v>
      </c>
      <c r="D1179">
        <v>11.42</v>
      </c>
      <c r="E1179">
        <v>11.46</v>
      </c>
      <c r="F1179">
        <v>11.46</v>
      </c>
      <c r="G1179">
        <v>9.98</v>
      </c>
      <c r="H1179">
        <v>11.44</v>
      </c>
      <c r="I1179">
        <v>11.46</v>
      </c>
      <c r="J1179">
        <v>11.46</v>
      </c>
      <c r="K1179">
        <v>11.06</v>
      </c>
      <c r="L1179">
        <v>9.3800000000000008</v>
      </c>
      <c r="M1179">
        <v>9.4</v>
      </c>
      <c r="N1179">
        <f t="shared" si="235"/>
        <v>3.8415999999999966</v>
      </c>
      <c r="O1179">
        <f t="shared" si="236"/>
        <v>3.7635999999999981</v>
      </c>
      <c r="P1179">
        <f t="shared" si="237"/>
        <v>4.1615999999999964</v>
      </c>
      <c r="Q1179">
        <f t="shared" si="238"/>
        <v>4.2436000000000025</v>
      </c>
      <c r="R1179">
        <f t="shared" si="239"/>
        <v>4.0000000000005401E-4</v>
      </c>
      <c r="S1179">
        <f t="shared" si="240"/>
        <v>2.1904000000000012</v>
      </c>
      <c r="T1179">
        <f t="shared" si="241"/>
        <v>4.0000000000005401E-4</v>
      </c>
      <c r="U1179">
        <f t="shared" si="242"/>
        <v>2.0164000000000049</v>
      </c>
      <c r="V1179">
        <f t="shared" si="243"/>
        <v>0</v>
      </c>
      <c r="W1179">
        <f t="shared" si="244"/>
        <v>0.16000000000000028</v>
      </c>
      <c r="X1179">
        <f t="shared" si="245"/>
        <v>4.3264000000000005</v>
      </c>
      <c r="Y1179">
        <f t="shared" si="246"/>
        <v>2.5599999999999987</v>
      </c>
      <c r="Z1179">
        <f t="shared" si="247"/>
        <v>5.2215323421386559</v>
      </c>
    </row>
    <row r="1180" spans="1:26" hidden="1">
      <c r="A1180" s="1">
        <v>1177</v>
      </c>
      <c r="B1180">
        <v>9.42</v>
      </c>
      <c r="C1180">
        <v>11.42</v>
      </c>
      <c r="D1180">
        <v>11.46</v>
      </c>
      <c r="E1180">
        <v>11.46</v>
      </c>
      <c r="F1180">
        <v>9.98</v>
      </c>
      <c r="G1180">
        <v>11.44</v>
      </c>
      <c r="H1180">
        <v>11.46</v>
      </c>
      <c r="I1180">
        <v>11.46</v>
      </c>
      <c r="J1180">
        <v>11.06</v>
      </c>
      <c r="K1180">
        <v>9.3800000000000008</v>
      </c>
      <c r="L1180">
        <v>9.4</v>
      </c>
      <c r="M1180">
        <v>11.46</v>
      </c>
      <c r="N1180">
        <f t="shared" si="235"/>
        <v>3.6863999999999999</v>
      </c>
      <c r="O1180">
        <f t="shared" si="236"/>
        <v>3.6000000000000597E-3</v>
      </c>
      <c r="P1180">
        <f t="shared" si="237"/>
        <v>4.3264000000000005</v>
      </c>
      <c r="Q1180">
        <f t="shared" si="238"/>
        <v>4.2436000000000025</v>
      </c>
      <c r="R1180">
        <f t="shared" si="239"/>
        <v>2.1315999999999975</v>
      </c>
      <c r="S1180">
        <f t="shared" si="240"/>
        <v>4.0000000000005401E-4</v>
      </c>
      <c r="T1180">
        <f t="shared" si="241"/>
        <v>0</v>
      </c>
      <c r="U1180">
        <f t="shared" si="242"/>
        <v>2.0164000000000049</v>
      </c>
      <c r="V1180">
        <f t="shared" si="243"/>
        <v>0.16000000000000028</v>
      </c>
      <c r="W1180">
        <f t="shared" si="244"/>
        <v>4.3264000000000005</v>
      </c>
      <c r="X1180">
        <f t="shared" si="245"/>
        <v>4.2436000000000025</v>
      </c>
      <c r="Y1180">
        <f t="shared" si="246"/>
        <v>0.21160000000000079</v>
      </c>
      <c r="Z1180">
        <f t="shared" si="247"/>
        <v>5.0348783500696435</v>
      </c>
    </row>
    <row r="1181" spans="1:26" hidden="1">
      <c r="A1181" s="1">
        <v>1178</v>
      </c>
      <c r="B1181">
        <v>11.42</v>
      </c>
      <c r="C1181">
        <v>11.46</v>
      </c>
      <c r="D1181">
        <v>11.46</v>
      </c>
      <c r="E1181">
        <v>9.98</v>
      </c>
      <c r="F1181">
        <v>11.44</v>
      </c>
      <c r="G1181">
        <v>11.46</v>
      </c>
      <c r="H1181">
        <v>11.46</v>
      </c>
      <c r="I1181">
        <v>11.06</v>
      </c>
      <c r="J1181">
        <v>9.3800000000000008</v>
      </c>
      <c r="K1181">
        <v>9.4</v>
      </c>
      <c r="L1181">
        <v>11.46</v>
      </c>
      <c r="M1181">
        <v>11.44</v>
      </c>
      <c r="N1181">
        <f t="shared" si="235"/>
        <v>6.4000000000000116E-3</v>
      </c>
      <c r="O1181">
        <f t="shared" si="236"/>
        <v>1.0000000000000285E-2</v>
      </c>
      <c r="P1181">
        <f t="shared" si="237"/>
        <v>4.3264000000000005</v>
      </c>
      <c r="Q1181">
        <f t="shared" si="238"/>
        <v>0.33640000000000009</v>
      </c>
      <c r="R1181">
        <f t="shared" si="239"/>
        <v>0</v>
      </c>
      <c r="S1181">
        <f t="shared" si="240"/>
        <v>0</v>
      </c>
      <c r="T1181">
        <f t="shared" si="241"/>
        <v>0</v>
      </c>
      <c r="U1181">
        <f t="shared" si="242"/>
        <v>1.0404000000000027</v>
      </c>
      <c r="V1181">
        <f t="shared" si="243"/>
        <v>4.3264000000000005</v>
      </c>
      <c r="W1181">
        <f t="shared" si="244"/>
        <v>4.2436000000000025</v>
      </c>
      <c r="X1181">
        <f t="shared" si="245"/>
        <v>0</v>
      </c>
      <c r="Y1181">
        <f t="shared" si="246"/>
        <v>0.19359999999999955</v>
      </c>
      <c r="Z1181">
        <f t="shared" si="247"/>
        <v>3.8056799655252154</v>
      </c>
    </row>
    <row r="1182" spans="1:26" hidden="1">
      <c r="A1182" s="1">
        <v>1179</v>
      </c>
      <c r="B1182">
        <v>11.46</v>
      </c>
      <c r="C1182">
        <v>11.46</v>
      </c>
      <c r="D1182">
        <v>9.98</v>
      </c>
      <c r="E1182">
        <v>11.44</v>
      </c>
      <c r="F1182">
        <v>11.46</v>
      </c>
      <c r="G1182">
        <v>11.46</v>
      </c>
      <c r="H1182">
        <v>11.06</v>
      </c>
      <c r="I1182">
        <v>9.3800000000000008</v>
      </c>
      <c r="J1182">
        <v>9.4</v>
      </c>
      <c r="K1182">
        <v>11.46</v>
      </c>
      <c r="L1182">
        <v>11.44</v>
      </c>
      <c r="M1182">
        <v>9.4</v>
      </c>
      <c r="N1182">
        <f t="shared" si="235"/>
        <v>1.4400000000000239E-2</v>
      </c>
      <c r="O1182">
        <f t="shared" si="236"/>
        <v>1.0000000000000285E-2</v>
      </c>
      <c r="P1182">
        <f t="shared" si="237"/>
        <v>0.3599999999999996</v>
      </c>
      <c r="Q1182">
        <f t="shared" si="238"/>
        <v>4.1615999999999964</v>
      </c>
      <c r="R1182">
        <f t="shared" si="239"/>
        <v>4.0000000000005401E-4</v>
      </c>
      <c r="S1182">
        <f t="shared" si="240"/>
        <v>0</v>
      </c>
      <c r="T1182">
        <f t="shared" si="241"/>
        <v>0.16000000000000028</v>
      </c>
      <c r="U1182">
        <f t="shared" si="242"/>
        <v>0.43559999999999782</v>
      </c>
      <c r="V1182">
        <f t="shared" si="243"/>
        <v>4.2436000000000025</v>
      </c>
      <c r="W1182">
        <f t="shared" si="244"/>
        <v>0</v>
      </c>
      <c r="X1182">
        <f t="shared" si="245"/>
        <v>4.0000000000005401E-4</v>
      </c>
      <c r="Y1182">
        <f t="shared" si="246"/>
        <v>2.5599999999999987</v>
      </c>
      <c r="Z1182">
        <f t="shared" si="247"/>
        <v>3.4562985982116761</v>
      </c>
    </row>
    <row r="1183" spans="1:26" hidden="1">
      <c r="A1183" s="1">
        <v>1180</v>
      </c>
      <c r="B1183">
        <v>11.46</v>
      </c>
      <c r="C1183">
        <v>9.98</v>
      </c>
      <c r="D1183">
        <v>11.44</v>
      </c>
      <c r="E1183">
        <v>11.46</v>
      </c>
      <c r="F1183">
        <v>11.46</v>
      </c>
      <c r="G1183">
        <v>11.06</v>
      </c>
      <c r="H1183">
        <v>9.3800000000000008</v>
      </c>
      <c r="I1183">
        <v>9.4</v>
      </c>
      <c r="J1183">
        <v>11.46</v>
      </c>
      <c r="K1183">
        <v>11.44</v>
      </c>
      <c r="L1183">
        <v>9.4</v>
      </c>
      <c r="M1183">
        <v>9.42</v>
      </c>
      <c r="N1183">
        <f t="shared" si="235"/>
        <v>1.4400000000000239E-2</v>
      </c>
      <c r="O1183">
        <f t="shared" si="236"/>
        <v>1.9043999999999972</v>
      </c>
      <c r="P1183">
        <f t="shared" si="237"/>
        <v>4.2435999999999945</v>
      </c>
      <c r="Q1183">
        <f t="shared" si="238"/>
        <v>4.2436000000000025</v>
      </c>
      <c r="R1183">
        <f t="shared" si="239"/>
        <v>4.0000000000005401E-4</v>
      </c>
      <c r="S1183">
        <f t="shared" si="240"/>
        <v>0.16000000000000028</v>
      </c>
      <c r="T1183">
        <f t="shared" si="241"/>
        <v>4.3264000000000005</v>
      </c>
      <c r="U1183">
        <f t="shared" si="242"/>
        <v>0.40959999999999847</v>
      </c>
      <c r="V1183">
        <f t="shared" si="243"/>
        <v>0</v>
      </c>
      <c r="W1183">
        <f t="shared" si="244"/>
        <v>4.0000000000005401E-4</v>
      </c>
      <c r="X1183">
        <f t="shared" si="245"/>
        <v>4.2436000000000025</v>
      </c>
      <c r="Y1183">
        <f t="shared" si="246"/>
        <v>2.4964000000000004</v>
      </c>
      <c r="Z1183">
        <f t="shared" si="247"/>
        <v>4.6949760382775114</v>
      </c>
    </row>
    <row r="1184" spans="1:26" hidden="1">
      <c r="A1184" s="1">
        <v>1181</v>
      </c>
      <c r="B1184">
        <v>9.98</v>
      </c>
      <c r="C1184">
        <v>11.44</v>
      </c>
      <c r="D1184">
        <v>11.46</v>
      </c>
      <c r="E1184">
        <v>11.46</v>
      </c>
      <c r="F1184">
        <v>11.06</v>
      </c>
      <c r="G1184">
        <v>9.3800000000000008</v>
      </c>
      <c r="H1184">
        <v>9.4</v>
      </c>
      <c r="I1184">
        <v>11.46</v>
      </c>
      <c r="J1184">
        <v>11.44</v>
      </c>
      <c r="K1184">
        <v>9.4</v>
      </c>
      <c r="L1184">
        <v>9.42</v>
      </c>
      <c r="M1184">
        <v>9.44</v>
      </c>
      <c r="N1184">
        <f t="shared" si="235"/>
        <v>1.8495999999999984</v>
      </c>
      <c r="O1184">
        <f t="shared" si="236"/>
        <v>6.4000000000000116E-3</v>
      </c>
      <c r="P1184">
        <f t="shared" si="237"/>
        <v>4.3264000000000005</v>
      </c>
      <c r="Q1184">
        <f t="shared" si="238"/>
        <v>4.2436000000000025</v>
      </c>
      <c r="R1184">
        <f t="shared" si="239"/>
        <v>0.14439999999999925</v>
      </c>
      <c r="S1184">
        <f t="shared" si="240"/>
        <v>4.3264000000000005</v>
      </c>
      <c r="T1184">
        <f t="shared" si="241"/>
        <v>4.2436000000000025</v>
      </c>
      <c r="U1184">
        <f t="shared" si="242"/>
        <v>2.0164000000000049</v>
      </c>
      <c r="V1184">
        <f t="shared" si="243"/>
        <v>4.0000000000005401E-4</v>
      </c>
      <c r="W1184">
        <f t="shared" si="244"/>
        <v>4.2436000000000025</v>
      </c>
      <c r="X1184">
        <f t="shared" si="245"/>
        <v>4.1616000000000035</v>
      </c>
      <c r="Y1184">
        <f t="shared" si="246"/>
        <v>2.4336000000000015</v>
      </c>
      <c r="Z1184">
        <f t="shared" si="247"/>
        <v>5.6565006850525545</v>
      </c>
    </row>
    <row r="1185" spans="1:26" hidden="1">
      <c r="A1185" s="1">
        <v>1182</v>
      </c>
      <c r="B1185">
        <v>11.44</v>
      </c>
      <c r="C1185">
        <v>11.46</v>
      </c>
      <c r="D1185">
        <v>11.46</v>
      </c>
      <c r="E1185">
        <v>11.06</v>
      </c>
      <c r="F1185">
        <v>9.3800000000000008</v>
      </c>
      <c r="G1185">
        <v>9.4</v>
      </c>
      <c r="H1185">
        <v>11.46</v>
      </c>
      <c r="I1185">
        <v>11.44</v>
      </c>
      <c r="J1185">
        <v>9.4</v>
      </c>
      <c r="K1185">
        <v>9.42</v>
      </c>
      <c r="L1185">
        <v>9.44</v>
      </c>
      <c r="M1185">
        <v>11.44</v>
      </c>
      <c r="N1185">
        <f t="shared" si="235"/>
        <v>9.9999999999999291E-3</v>
      </c>
      <c r="O1185">
        <f t="shared" si="236"/>
        <v>1.0000000000000285E-2</v>
      </c>
      <c r="P1185">
        <f t="shared" si="237"/>
        <v>4.3264000000000005</v>
      </c>
      <c r="Q1185">
        <f t="shared" si="238"/>
        <v>2.7556000000000003</v>
      </c>
      <c r="R1185">
        <f t="shared" si="239"/>
        <v>4.2435999999999945</v>
      </c>
      <c r="S1185">
        <f t="shared" si="240"/>
        <v>4.2436000000000025</v>
      </c>
      <c r="T1185">
        <f t="shared" si="241"/>
        <v>0</v>
      </c>
      <c r="U1185">
        <f t="shared" si="242"/>
        <v>1.9600000000000011</v>
      </c>
      <c r="V1185">
        <f t="shared" si="243"/>
        <v>4.2436000000000025</v>
      </c>
      <c r="W1185">
        <f t="shared" si="244"/>
        <v>4.1616000000000035</v>
      </c>
      <c r="X1185">
        <f t="shared" si="245"/>
        <v>4.0804000000000054</v>
      </c>
      <c r="Y1185">
        <f t="shared" si="246"/>
        <v>0.19359999999999955</v>
      </c>
      <c r="Z1185">
        <f t="shared" si="247"/>
        <v>5.4980360129777255</v>
      </c>
    </row>
    <row r="1186" spans="1:26" hidden="1">
      <c r="A1186" s="1">
        <v>1183</v>
      </c>
      <c r="B1186">
        <v>11.46</v>
      </c>
      <c r="C1186">
        <v>11.46</v>
      </c>
      <c r="D1186">
        <v>11.06</v>
      </c>
      <c r="E1186">
        <v>9.3800000000000008</v>
      </c>
      <c r="F1186">
        <v>9.4</v>
      </c>
      <c r="G1186">
        <v>11.46</v>
      </c>
      <c r="H1186">
        <v>11.44</v>
      </c>
      <c r="I1186">
        <v>9.4</v>
      </c>
      <c r="J1186">
        <v>9.42</v>
      </c>
      <c r="K1186">
        <v>9.44</v>
      </c>
      <c r="L1186">
        <v>11.44</v>
      </c>
      <c r="M1186">
        <v>11.46</v>
      </c>
      <c r="N1186">
        <f t="shared" si="235"/>
        <v>1.4400000000000239E-2</v>
      </c>
      <c r="O1186">
        <f t="shared" si="236"/>
        <v>1.0000000000000285E-2</v>
      </c>
      <c r="P1186">
        <f t="shared" si="237"/>
        <v>2.8223999999999991</v>
      </c>
      <c r="Q1186">
        <f t="shared" si="238"/>
        <v>3.9999999999998294E-4</v>
      </c>
      <c r="R1186">
        <f t="shared" si="239"/>
        <v>4.1615999999999964</v>
      </c>
      <c r="S1186">
        <f t="shared" si="240"/>
        <v>0</v>
      </c>
      <c r="T1186">
        <f t="shared" si="241"/>
        <v>4.0000000000005401E-4</v>
      </c>
      <c r="U1186">
        <f t="shared" si="242"/>
        <v>0.40959999999999847</v>
      </c>
      <c r="V1186">
        <f t="shared" si="243"/>
        <v>4.1616000000000035</v>
      </c>
      <c r="W1186">
        <f t="shared" si="244"/>
        <v>4.0804000000000054</v>
      </c>
      <c r="X1186">
        <f t="shared" si="245"/>
        <v>4.0000000000005401E-4</v>
      </c>
      <c r="Y1186">
        <f t="shared" si="246"/>
        <v>0.21160000000000079</v>
      </c>
      <c r="Z1186">
        <f t="shared" si="247"/>
        <v>3.9840682725073879</v>
      </c>
    </row>
    <row r="1187" spans="1:26" hidden="1">
      <c r="A1187" s="1">
        <v>1184</v>
      </c>
      <c r="B1187">
        <v>11.46</v>
      </c>
      <c r="C1187">
        <v>11.06</v>
      </c>
      <c r="D1187">
        <v>9.3800000000000008</v>
      </c>
      <c r="E1187">
        <v>9.4</v>
      </c>
      <c r="F1187">
        <v>11.46</v>
      </c>
      <c r="G1187">
        <v>11.44</v>
      </c>
      <c r="H1187">
        <v>9.4</v>
      </c>
      <c r="I1187">
        <v>9.42</v>
      </c>
      <c r="J1187">
        <v>9.44</v>
      </c>
      <c r="K1187">
        <v>11.44</v>
      </c>
      <c r="L1187">
        <v>11.46</v>
      </c>
      <c r="M1187">
        <v>11.46</v>
      </c>
      <c r="N1187">
        <f t="shared" si="235"/>
        <v>1.4400000000000239E-2</v>
      </c>
      <c r="O1187">
        <f t="shared" si="236"/>
        <v>8.9999999999999358E-2</v>
      </c>
      <c r="P1187">
        <f t="shared" si="237"/>
        <v>0</v>
      </c>
      <c r="Q1187">
        <f t="shared" si="238"/>
        <v>0</v>
      </c>
      <c r="R1187">
        <f t="shared" si="239"/>
        <v>4.0000000000005401E-4</v>
      </c>
      <c r="S1187">
        <f t="shared" si="240"/>
        <v>4.0000000000005401E-4</v>
      </c>
      <c r="T1187">
        <f t="shared" si="241"/>
        <v>4.2436000000000025</v>
      </c>
      <c r="U1187">
        <f t="shared" si="242"/>
        <v>0.38439999999999902</v>
      </c>
      <c r="V1187">
        <f t="shared" si="243"/>
        <v>4.0804000000000054</v>
      </c>
      <c r="W1187">
        <f t="shared" si="244"/>
        <v>4.0000000000005401E-4</v>
      </c>
      <c r="X1187">
        <f t="shared" si="245"/>
        <v>0</v>
      </c>
      <c r="Y1187">
        <f t="shared" si="246"/>
        <v>0.21160000000000079</v>
      </c>
      <c r="Z1187">
        <f t="shared" si="247"/>
        <v>3.0042636369000655</v>
      </c>
    </row>
    <row r="1188" spans="1:26" hidden="1">
      <c r="A1188" s="1">
        <v>1185</v>
      </c>
      <c r="B1188">
        <v>11.06</v>
      </c>
      <c r="C1188">
        <v>9.3800000000000008</v>
      </c>
      <c r="D1188">
        <v>9.4</v>
      </c>
      <c r="E1188">
        <v>11.46</v>
      </c>
      <c r="F1188">
        <v>11.44</v>
      </c>
      <c r="G1188">
        <v>9.4</v>
      </c>
      <c r="H1188">
        <v>9.42</v>
      </c>
      <c r="I1188">
        <v>9.44</v>
      </c>
      <c r="J1188">
        <v>11.44</v>
      </c>
      <c r="K1188">
        <v>11.46</v>
      </c>
      <c r="L1188">
        <v>11.46</v>
      </c>
      <c r="M1188">
        <v>11.44</v>
      </c>
      <c r="N1188">
        <f t="shared" si="235"/>
        <v>7.8399999999999637E-2</v>
      </c>
      <c r="O1188">
        <f t="shared" si="236"/>
        <v>3.9203999999999946</v>
      </c>
      <c r="P1188">
        <f t="shared" si="237"/>
        <v>3.9999999999998294E-4</v>
      </c>
      <c r="Q1188">
        <f t="shared" si="238"/>
        <v>4.2436000000000025</v>
      </c>
      <c r="R1188">
        <f t="shared" si="239"/>
        <v>0</v>
      </c>
      <c r="S1188">
        <f t="shared" si="240"/>
        <v>4.2436000000000025</v>
      </c>
      <c r="T1188">
        <f t="shared" si="241"/>
        <v>4.1616000000000035</v>
      </c>
      <c r="U1188">
        <f t="shared" si="242"/>
        <v>0.3599999999999996</v>
      </c>
      <c r="V1188">
        <f t="shared" si="243"/>
        <v>4.0000000000005401E-4</v>
      </c>
      <c r="W1188">
        <f t="shared" si="244"/>
        <v>0</v>
      </c>
      <c r="X1188">
        <f t="shared" si="245"/>
        <v>0</v>
      </c>
      <c r="Y1188">
        <f t="shared" si="246"/>
        <v>0.19359999999999955</v>
      </c>
      <c r="Z1188">
        <f t="shared" si="247"/>
        <v>4.1475293850676938</v>
      </c>
    </row>
    <row r="1189" spans="1:26" hidden="1">
      <c r="A1189" s="1">
        <v>1186</v>
      </c>
      <c r="B1189">
        <v>9.3800000000000008</v>
      </c>
      <c r="C1189">
        <v>9.4</v>
      </c>
      <c r="D1189">
        <v>11.46</v>
      </c>
      <c r="E1189">
        <v>11.44</v>
      </c>
      <c r="F1189">
        <v>9.4</v>
      </c>
      <c r="G1189">
        <v>9.42</v>
      </c>
      <c r="H1189">
        <v>9.44</v>
      </c>
      <c r="I1189">
        <v>11.44</v>
      </c>
      <c r="J1189">
        <v>11.46</v>
      </c>
      <c r="K1189">
        <v>11.46</v>
      </c>
      <c r="L1189">
        <v>11.44</v>
      </c>
      <c r="M1189">
        <v>11.46</v>
      </c>
      <c r="N1189">
        <f t="shared" si="235"/>
        <v>3.8415999999999966</v>
      </c>
      <c r="O1189">
        <f t="shared" si="236"/>
        <v>3.8415999999999966</v>
      </c>
      <c r="P1189">
        <f t="shared" si="237"/>
        <v>4.3264000000000005</v>
      </c>
      <c r="Q1189">
        <f t="shared" si="238"/>
        <v>4.1615999999999964</v>
      </c>
      <c r="R1189">
        <f t="shared" si="239"/>
        <v>4.1615999999999964</v>
      </c>
      <c r="S1189">
        <f t="shared" si="240"/>
        <v>4.1616000000000035</v>
      </c>
      <c r="T1189">
        <f t="shared" si="241"/>
        <v>4.0804000000000054</v>
      </c>
      <c r="U1189">
        <f t="shared" si="242"/>
        <v>1.9600000000000011</v>
      </c>
      <c r="V1189">
        <f t="shared" si="243"/>
        <v>0</v>
      </c>
      <c r="W1189">
        <f t="shared" si="244"/>
        <v>0</v>
      </c>
      <c r="X1189">
        <f t="shared" si="245"/>
        <v>4.0000000000005401E-4</v>
      </c>
      <c r="Y1189">
        <f t="shared" si="246"/>
        <v>0.21160000000000079</v>
      </c>
      <c r="Z1189">
        <f t="shared" si="247"/>
        <v>5.5449797114146415</v>
      </c>
    </row>
    <row r="1190" spans="1:26" hidden="1">
      <c r="A1190" s="1">
        <v>1187</v>
      </c>
      <c r="B1190">
        <v>9.4</v>
      </c>
      <c r="C1190">
        <v>11.46</v>
      </c>
      <c r="D1190">
        <v>11.44</v>
      </c>
      <c r="E1190">
        <v>9.4</v>
      </c>
      <c r="F1190">
        <v>9.42</v>
      </c>
      <c r="G1190">
        <v>9.44</v>
      </c>
      <c r="H1190">
        <v>11.44</v>
      </c>
      <c r="I1190">
        <v>11.46</v>
      </c>
      <c r="J1190">
        <v>11.46</v>
      </c>
      <c r="K1190">
        <v>11.44</v>
      </c>
      <c r="L1190">
        <v>11.46</v>
      </c>
      <c r="M1190">
        <v>11.46</v>
      </c>
      <c r="N1190">
        <f t="shared" si="235"/>
        <v>3.7635999999999981</v>
      </c>
      <c r="O1190">
        <f t="shared" si="236"/>
        <v>1.0000000000000285E-2</v>
      </c>
      <c r="P1190">
        <f t="shared" si="237"/>
        <v>4.2435999999999945</v>
      </c>
      <c r="Q1190">
        <f t="shared" si="238"/>
        <v>0</v>
      </c>
      <c r="R1190">
        <f t="shared" si="239"/>
        <v>4.0803999999999983</v>
      </c>
      <c r="S1190">
        <f t="shared" si="240"/>
        <v>4.0804000000000054</v>
      </c>
      <c r="T1190">
        <f t="shared" si="241"/>
        <v>4.0000000000005401E-4</v>
      </c>
      <c r="U1190">
        <f t="shared" si="242"/>
        <v>2.0164000000000049</v>
      </c>
      <c r="V1190">
        <f t="shared" si="243"/>
        <v>0</v>
      </c>
      <c r="W1190">
        <f t="shared" si="244"/>
        <v>4.0000000000005401E-4</v>
      </c>
      <c r="X1190">
        <f t="shared" si="245"/>
        <v>0</v>
      </c>
      <c r="Y1190">
        <f t="shared" si="246"/>
        <v>0.21160000000000079</v>
      </c>
      <c r="Z1190">
        <f t="shared" si="247"/>
        <v>4.290314673773941</v>
      </c>
    </row>
    <row r="1191" spans="1:26" hidden="1">
      <c r="A1191" s="1">
        <v>1188</v>
      </c>
      <c r="B1191">
        <v>11.46</v>
      </c>
      <c r="C1191">
        <v>11.44</v>
      </c>
      <c r="D1191">
        <v>9.4</v>
      </c>
      <c r="E1191">
        <v>9.42</v>
      </c>
      <c r="F1191">
        <v>9.44</v>
      </c>
      <c r="G1191">
        <v>11.44</v>
      </c>
      <c r="H1191">
        <v>11.46</v>
      </c>
      <c r="I1191">
        <v>11.46</v>
      </c>
      <c r="J1191">
        <v>11.44</v>
      </c>
      <c r="K1191">
        <v>11.46</v>
      </c>
      <c r="L1191">
        <v>11.46</v>
      </c>
      <c r="M1191">
        <v>11.46</v>
      </c>
      <c r="N1191">
        <f t="shared" si="235"/>
        <v>1.4400000000000239E-2</v>
      </c>
      <c r="O1191">
        <f t="shared" si="236"/>
        <v>6.4000000000000116E-3</v>
      </c>
      <c r="P1191">
        <f t="shared" si="237"/>
        <v>3.9999999999998294E-4</v>
      </c>
      <c r="Q1191">
        <f t="shared" si="238"/>
        <v>3.9999999999998294E-4</v>
      </c>
      <c r="R1191">
        <f t="shared" si="239"/>
        <v>4</v>
      </c>
      <c r="S1191">
        <f t="shared" si="240"/>
        <v>4.0000000000005401E-4</v>
      </c>
      <c r="T1191">
        <f t="shared" si="241"/>
        <v>0</v>
      </c>
      <c r="U1191">
        <f t="shared" si="242"/>
        <v>2.0164000000000049</v>
      </c>
      <c r="V1191">
        <f t="shared" si="243"/>
        <v>4.0000000000005401E-4</v>
      </c>
      <c r="W1191">
        <f t="shared" si="244"/>
        <v>0</v>
      </c>
      <c r="X1191">
        <f t="shared" si="245"/>
        <v>0</v>
      </c>
      <c r="Y1191">
        <f t="shared" si="246"/>
        <v>0.21160000000000079</v>
      </c>
      <c r="Z1191">
        <f t="shared" si="247"/>
        <v>2.5000799987200422</v>
      </c>
    </row>
    <row r="1192" spans="1:26" hidden="1">
      <c r="A1192" s="1">
        <v>1189</v>
      </c>
      <c r="B1192">
        <v>11.44</v>
      </c>
      <c r="C1192">
        <v>9.4</v>
      </c>
      <c r="D1192">
        <v>9.42</v>
      </c>
      <c r="E1192">
        <v>9.44</v>
      </c>
      <c r="F1192">
        <v>11.44</v>
      </c>
      <c r="G1192">
        <v>11.46</v>
      </c>
      <c r="H1192">
        <v>11.46</v>
      </c>
      <c r="I1192">
        <v>11.44</v>
      </c>
      <c r="J1192">
        <v>11.46</v>
      </c>
      <c r="K1192">
        <v>11.46</v>
      </c>
      <c r="L1192">
        <v>11.46</v>
      </c>
      <c r="M1192">
        <v>10.14</v>
      </c>
      <c r="N1192">
        <f t="shared" si="235"/>
        <v>9.9999999999999291E-3</v>
      </c>
      <c r="O1192">
        <f t="shared" si="236"/>
        <v>3.8415999999999966</v>
      </c>
      <c r="P1192">
        <f t="shared" si="237"/>
        <v>1.5999999999999318E-3</v>
      </c>
      <c r="Q1192">
        <f t="shared" si="238"/>
        <v>1.5999999999999318E-3</v>
      </c>
      <c r="R1192">
        <f t="shared" si="239"/>
        <v>0</v>
      </c>
      <c r="S1192">
        <f t="shared" si="240"/>
        <v>0</v>
      </c>
      <c r="T1192">
        <f t="shared" si="241"/>
        <v>0</v>
      </c>
      <c r="U1192">
        <f t="shared" si="242"/>
        <v>1.9600000000000011</v>
      </c>
      <c r="V1192">
        <f t="shared" si="243"/>
        <v>0</v>
      </c>
      <c r="W1192">
        <f t="shared" si="244"/>
        <v>0</v>
      </c>
      <c r="X1192">
        <f t="shared" si="245"/>
        <v>0</v>
      </c>
      <c r="Y1192">
        <f t="shared" si="246"/>
        <v>0.73959999999999904</v>
      </c>
      <c r="Z1192">
        <f t="shared" si="247"/>
        <v>2.5601562452319189</v>
      </c>
    </row>
    <row r="1193" spans="1:26" hidden="1">
      <c r="A1193" s="1">
        <v>1190</v>
      </c>
      <c r="B1193">
        <v>9.4</v>
      </c>
      <c r="C1193">
        <v>9.42</v>
      </c>
      <c r="D1193">
        <v>9.44</v>
      </c>
      <c r="E1193">
        <v>11.44</v>
      </c>
      <c r="F1193">
        <v>11.46</v>
      </c>
      <c r="G1193">
        <v>11.46</v>
      </c>
      <c r="H1193">
        <v>11.44</v>
      </c>
      <c r="I1193">
        <v>11.46</v>
      </c>
      <c r="J1193">
        <v>11.46</v>
      </c>
      <c r="K1193">
        <v>11.46</v>
      </c>
      <c r="L1193">
        <v>10.14</v>
      </c>
      <c r="M1193">
        <v>9.42</v>
      </c>
      <c r="N1193">
        <f t="shared" si="235"/>
        <v>3.7635999999999981</v>
      </c>
      <c r="O1193">
        <f t="shared" si="236"/>
        <v>3.7635999999999981</v>
      </c>
      <c r="P1193">
        <f t="shared" si="237"/>
        <v>3.5999999999998464E-3</v>
      </c>
      <c r="Q1193">
        <f t="shared" si="238"/>
        <v>4.1615999999999964</v>
      </c>
      <c r="R1193">
        <f t="shared" si="239"/>
        <v>4.0000000000005401E-4</v>
      </c>
      <c r="S1193">
        <f t="shared" si="240"/>
        <v>0</v>
      </c>
      <c r="T1193">
        <f t="shared" si="241"/>
        <v>4.0000000000005401E-4</v>
      </c>
      <c r="U1193">
        <f t="shared" si="242"/>
        <v>2.0164000000000049</v>
      </c>
      <c r="V1193">
        <f t="shared" si="243"/>
        <v>0</v>
      </c>
      <c r="W1193">
        <f t="shared" si="244"/>
        <v>0</v>
      </c>
      <c r="X1193">
        <f t="shared" si="245"/>
        <v>1.7424000000000008</v>
      </c>
      <c r="Y1193">
        <f t="shared" si="246"/>
        <v>2.4964000000000004</v>
      </c>
      <c r="Z1193">
        <f t="shared" si="247"/>
        <v>4.236555204408412</v>
      </c>
    </row>
    <row r="1194" spans="1:26" hidden="1">
      <c r="A1194" s="1">
        <v>1191</v>
      </c>
      <c r="B1194">
        <v>9.42</v>
      </c>
      <c r="C1194">
        <v>9.44</v>
      </c>
      <c r="D1194">
        <v>11.44</v>
      </c>
      <c r="E1194">
        <v>11.46</v>
      </c>
      <c r="F1194">
        <v>11.46</v>
      </c>
      <c r="G1194">
        <v>11.44</v>
      </c>
      <c r="H1194">
        <v>11.46</v>
      </c>
      <c r="I1194">
        <v>11.46</v>
      </c>
      <c r="J1194">
        <v>11.46</v>
      </c>
      <c r="K1194">
        <v>10.14</v>
      </c>
      <c r="L1194">
        <v>9.42</v>
      </c>
      <c r="M1194">
        <v>9.44</v>
      </c>
      <c r="N1194">
        <f t="shared" si="235"/>
        <v>3.6863999999999999</v>
      </c>
      <c r="O1194">
        <f t="shared" si="236"/>
        <v>3.6863999999999999</v>
      </c>
      <c r="P1194">
        <f t="shared" si="237"/>
        <v>4.2435999999999945</v>
      </c>
      <c r="Q1194">
        <f t="shared" si="238"/>
        <v>4.2436000000000025</v>
      </c>
      <c r="R1194">
        <f t="shared" si="239"/>
        <v>4.0000000000005401E-4</v>
      </c>
      <c r="S1194">
        <f t="shared" si="240"/>
        <v>4.0000000000005401E-4</v>
      </c>
      <c r="T1194">
        <f t="shared" si="241"/>
        <v>0</v>
      </c>
      <c r="U1194">
        <f t="shared" si="242"/>
        <v>2.0164000000000049</v>
      </c>
      <c r="V1194">
        <f t="shared" si="243"/>
        <v>0</v>
      </c>
      <c r="W1194">
        <f t="shared" si="244"/>
        <v>1.7424000000000008</v>
      </c>
      <c r="X1194">
        <f t="shared" si="245"/>
        <v>4.1616000000000035</v>
      </c>
      <c r="Y1194">
        <f t="shared" si="246"/>
        <v>2.4336000000000015</v>
      </c>
      <c r="Z1194">
        <f t="shared" si="247"/>
        <v>5.1200390623509904</v>
      </c>
    </row>
    <row r="1195" spans="1:26" hidden="1">
      <c r="A1195" s="1">
        <v>1192</v>
      </c>
      <c r="B1195">
        <v>9.44</v>
      </c>
      <c r="C1195">
        <v>11.44</v>
      </c>
      <c r="D1195">
        <v>11.46</v>
      </c>
      <c r="E1195">
        <v>11.46</v>
      </c>
      <c r="F1195">
        <v>11.44</v>
      </c>
      <c r="G1195">
        <v>11.46</v>
      </c>
      <c r="H1195">
        <v>11.46</v>
      </c>
      <c r="I1195">
        <v>11.46</v>
      </c>
      <c r="J1195">
        <v>10.14</v>
      </c>
      <c r="K1195">
        <v>9.42</v>
      </c>
      <c r="L1195">
        <v>9.44</v>
      </c>
      <c r="M1195">
        <v>11.46</v>
      </c>
      <c r="N1195">
        <f t="shared" si="235"/>
        <v>3.6100000000000012</v>
      </c>
      <c r="O1195">
        <f t="shared" si="236"/>
        <v>6.4000000000000116E-3</v>
      </c>
      <c r="P1195">
        <f t="shared" si="237"/>
        <v>4.3264000000000005</v>
      </c>
      <c r="Q1195">
        <f t="shared" si="238"/>
        <v>4.2436000000000025</v>
      </c>
      <c r="R1195">
        <f t="shared" si="239"/>
        <v>0</v>
      </c>
      <c r="S1195">
        <f t="shared" si="240"/>
        <v>0</v>
      </c>
      <c r="T1195">
        <f t="shared" si="241"/>
        <v>0</v>
      </c>
      <c r="U1195">
        <f t="shared" si="242"/>
        <v>2.0164000000000049</v>
      </c>
      <c r="V1195">
        <f t="shared" si="243"/>
        <v>1.7424000000000008</v>
      </c>
      <c r="W1195">
        <f t="shared" si="244"/>
        <v>4.1616000000000035</v>
      </c>
      <c r="X1195">
        <f t="shared" si="245"/>
        <v>4.0804000000000054</v>
      </c>
      <c r="Y1195">
        <f t="shared" si="246"/>
        <v>0.21160000000000079</v>
      </c>
      <c r="Z1195">
        <f t="shared" si="247"/>
        <v>4.9395141461483858</v>
      </c>
    </row>
    <row r="1196" spans="1:26" hidden="1">
      <c r="A1196" s="1">
        <v>1193</v>
      </c>
      <c r="B1196">
        <v>11.44</v>
      </c>
      <c r="C1196">
        <v>11.46</v>
      </c>
      <c r="D1196">
        <v>11.46</v>
      </c>
      <c r="E1196">
        <v>11.44</v>
      </c>
      <c r="F1196">
        <v>11.46</v>
      </c>
      <c r="G1196">
        <v>11.46</v>
      </c>
      <c r="H1196">
        <v>11.46</v>
      </c>
      <c r="I1196">
        <v>10.14</v>
      </c>
      <c r="J1196">
        <v>9.42</v>
      </c>
      <c r="K1196">
        <v>9.44</v>
      </c>
      <c r="L1196">
        <v>11.46</v>
      </c>
      <c r="M1196">
        <v>11.4</v>
      </c>
      <c r="N1196">
        <f t="shared" si="235"/>
        <v>9.9999999999999291E-3</v>
      </c>
      <c r="O1196">
        <f t="shared" si="236"/>
        <v>1.0000000000000285E-2</v>
      </c>
      <c r="P1196">
        <f t="shared" si="237"/>
        <v>4.3264000000000005</v>
      </c>
      <c r="Q1196">
        <f t="shared" si="238"/>
        <v>4.1615999999999964</v>
      </c>
      <c r="R1196">
        <f t="shared" si="239"/>
        <v>4.0000000000005401E-4</v>
      </c>
      <c r="S1196">
        <f t="shared" si="240"/>
        <v>0</v>
      </c>
      <c r="T1196">
        <f t="shared" si="241"/>
        <v>0</v>
      </c>
      <c r="U1196">
        <f t="shared" si="242"/>
        <v>1.0000000000000285E-2</v>
      </c>
      <c r="V1196">
        <f t="shared" si="243"/>
        <v>4.1616000000000035</v>
      </c>
      <c r="W1196">
        <f t="shared" si="244"/>
        <v>4.0804000000000054</v>
      </c>
      <c r="X1196">
        <f t="shared" si="245"/>
        <v>0</v>
      </c>
      <c r="Y1196">
        <f t="shared" si="246"/>
        <v>0.16000000000000028</v>
      </c>
      <c r="Z1196">
        <f t="shared" si="247"/>
        <v>4.1134413816171014</v>
      </c>
    </row>
    <row r="1197" spans="1:26" hidden="1">
      <c r="A1197" s="1">
        <v>1194</v>
      </c>
      <c r="B1197">
        <v>11.46</v>
      </c>
      <c r="C1197">
        <v>11.46</v>
      </c>
      <c r="D1197">
        <v>11.44</v>
      </c>
      <c r="E1197">
        <v>11.46</v>
      </c>
      <c r="F1197">
        <v>11.46</v>
      </c>
      <c r="G1197">
        <v>11.46</v>
      </c>
      <c r="H1197">
        <v>10.14</v>
      </c>
      <c r="I1197">
        <v>9.42</v>
      </c>
      <c r="J1197">
        <v>9.44</v>
      </c>
      <c r="K1197">
        <v>11.46</v>
      </c>
      <c r="L1197">
        <v>11.4</v>
      </c>
      <c r="M1197">
        <v>9.36</v>
      </c>
      <c r="N1197">
        <f t="shared" si="235"/>
        <v>1.4400000000000239E-2</v>
      </c>
      <c r="O1197">
        <f t="shared" si="236"/>
        <v>1.0000000000000285E-2</v>
      </c>
      <c r="P1197">
        <f t="shared" si="237"/>
        <v>4.2435999999999945</v>
      </c>
      <c r="Q1197">
        <f t="shared" si="238"/>
        <v>4.2436000000000025</v>
      </c>
      <c r="R1197">
        <f t="shared" si="239"/>
        <v>4.0000000000005401E-4</v>
      </c>
      <c r="S1197">
        <f t="shared" si="240"/>
        <v>0</v>
      </c>
      <c r="T1197">
        <f t="shared" si="241"/>
        <v>1.7424000000000008</v>
      </c>
      <c r="U1197">
        <f t="shared" si="242"/>
        <v>0.38439999999999902</v>
      </c>
      <c r="V1197">
        <f t="shared" si="243"/>
        <v>4.0804000000000054</v>
      </c>
      <c r="W1197">
        <f t="shared" si="244"/>
        <v>0</v>
      </c>
      <c r="X1197">
        <f t="shared" si="245"/>
        <v>3.6000000000000597E-3</v>
      </c>
      <c r="Y1197">
        <f t="shared" si="246"/>
        <v>2.6896000000000018</v>
      </c>
      <c r="Z1197">
        <f t="shared" si="247"/>
        <v>4.1728167944447314</v>
      </c>
    </row>
    <row r="1198" spans="1:26" hidden="1">
      <c r="A1198" s="1">
        <v>1195</v>
      </c>
      <c r="B1198">
        <v>11.46</v>
      </c>
      <c r="C1198">
        <v>11.44</v>
      </c>
      <c r="D1198">
        <v>11.46</v>
      </c>
      <c r="E1198">
        <v>11.46</v>
      </c>
      <c r="F1198">
        <v>11.46</v>
      </c>
      <c r="G1198">
        <v>10.14</v>
      </c>
      <c r="H1198">
        <v>9.42</v>
      </c>
      <c r="I1198">
        <v>9.44</v>
      </c>
      <c r="J1198">
        <v>11.46</v>
      </c>
      <c r="K1198">
        <v>11.4</v>
      </c>
      <c r="L1198">
        <v>9.36</v>
      </c>
      <c r="M1198">
        <v>9.36</v>
      </c>
      <c r="N1198">
        <f t="shared" si="235"/>
        <v>1.4400000000000239E-2</v>
      </c>
      <c r="O1198">
        <f t="shared" si="236"/>
        <v>6.4000000000000116E-3</v>
      </c>
      <c r="P1198">
        <f t="shared" si="237"/>
        <v>4.3264000000000005</v>
      </c>
      <c r="Q1198">
        <f t="shared" si="238"/>
        <v>4.2436000000000025</v>
      </c>
      <c r="R1198">
        <f t="shared" si="239"/>
        <v>4.0000000000005401E-4</v>
      </c>
      <c r="S1198">
        <f t="shared" si="240"/>
        <v>1.7424000000000008</v>
      </c>
      <c r="T1198">
        <f t="shared" si="241"/>
        <v>4.1616000000000035</v>
      </c>
      <c r="U1198">
        <f t="shared" si="242"/>
        <v>0.3599999999999996</v>
      </c>
      <c r="V1198">
        <f t="shared" si="243"/>
        <v>0</v>
      </c>
      <c r="W1198">
        <f t="shared" si="244"/>
        <v>3.6000000000000597E-3</v>
      </c>
      <c r="X1198">
        <f t="shared" si="245"/>
        <v>4.4100000000000064</v>
      </c>
      <c r="Y1198">
        <f t="shared" si="246"/>
        <v>2.6896000000000018</v>
      </c>
      <c r="Z1198">
        <f t="shared" si="247"/>
        <v>4.6859790865943927</v>
      </c>
    </row>
    <row r="1199" spans="1:26" hidden="1">
      <c r="A1199" s="1">
        <v>1196</v>
      </c>
      <c r="B1199">
        <v>11.44</v>
      </c>
      <c r="C1199">
        <v>11.46</v>
      </c>
      <c r="D1199">
        <v>11.46</v>
      </c>
      <c r="E1199">
        <v>11.46</v>
      </c>
      <c r="F1199">
        <v>10.14</v>
      </c>
      <c r="G1199">
        <v>9.42</v>
      </c>
      <c r="H1199">
        <v>9.44</v>
      </c>
      <c r="I1199">
        <v>11.46</v>
      </c>
      <c r="J1199">
        <v>11.4</v>
      </c>
      <c r="K1199">
        <v>9.36</v>
      </c>
      <c r="L1199">
        <v>9.36</v>
      </c>
      <c r="M1199">
        <v>9.42</v>
      </c>
      <c r="N1199">
        <f t="shared" si="235"/>
        <v>9.9999999999999291E-3</v>
      </c>
      <c r="O1199">
        <f t="shared" si="236"/>
        <v>1.0000000000000285E-2</v>
      </c>
      <c r="P1199">
        <f t="shared" si="237"/>
        <v>4.3264000000000005</v>
      </c>
      <c r="Q1199">
        <f t="shared" si="238"/>
        <v>4.2436000000000025</v>
      </c>
      <c r="R1199">
        <f t="shared" si="239"/>
        <v>1.6899999999999973</v>
      </c>
      <c r="S1199">
        <f t="shared" si="240"/>
        <v>4.1616000000000035</v>
      </c>
      <c r="T1199">
        <f t="shared" si="241"/>
        <v>4.0804000000000054</v>
      </c>
      <c r="U1199">
        <f t="shared" si="242"/>
        <v>2.0164000000000049</v>
      </c>
      <c r="V1199">
        <f t="shared" si="243"/>
        <v>3.6000000000000597E-3</v>
      </c>
      <c r="W1199">
        <f t="shared" si="244"/>
        <v>4.4100000000000064</v>
      </c>
      <c r="X1199">
        <f t="shared" si="245"/>
        <v>4.4100000000000064</v>
      </c>
      <c r="Y1199">
        <f t="shared" si="246"/>
        <v>2.4964000000000004</v>
      </c>
      <c r="Z1199">
        <f t="shared" si="247"/>
        <v>5.6443245831543054</v>
      </c>
    </row>
    <row r="1200" spans="1:26" hidden="1">
      <c r="A1200" s="1">
        <v>1197</v>
      </c>
      <c r="B1200">
        <v>11.46</v>
      </c>
      <c r="C1200">
        <v>11.46</v>
      </c>
      <c r="D1200">
        <v>11.46</v>
      </c>
      <c r="E1200">
        <v>10.14</v>
      </c>
      <c r="F1200">
        <v>9.42</v>
      </c>
      <c r="G1200">
        <v>9.44</v>
      </c>
      <c r="H1200">
        <v>11.46</v>
      </c>
      <c r="I1200">
        <v>11.4</v>
      </c>
      <c r="J1200">
        <v>9.36</v>
      </c>
      <c r="K1200">
        <v>9.36</v>
      </c>
      <c r="L1200">
        <v>9.42</v>
      </c>
      <c r="M1200">
        <v>9.4</v>
      </c>
      <c r="N1200">
        <f t="shared" si="235"/>
        <v>1.4400000000000239E-2</v>
      </c>
      <c r="O1200">
        <f t="shared" si="236"/>
        <v>1.0000000000000285E-2</v>
      </c>
      <c r="P1200">
        <f t="shared" si="237"/>
        <v>4.3264000000000005</v>
      </c>
      <c r="Q1200">
        <f t="shared" si="238"/>
        <v>0.54760000000000031</v>
      </c>
      <c r="R1200">
        <f t="shared" si="239"/>
        <v>4.0803999999999983</v>
      </c>
      <c r="S1200">
        <f t="shared" si="240"/>
        <v>4.0804000000000054</v>
      </c>
      <c r="T1200">
        <f t="shared" si="241"/>
        <v>0</v>
      </c>
      <c r="U1200">
        <f t="shared" si="242"/>
        <v>1.8496000000000032</v>
      </c>
      <c r="V1200">
        <f t="shared" si="243"/>
        <v>4.4100000000000064</v>
      </c>
      <c r="W1200">
        <f t="shared" si="244"/>
        <v>4.4100000000000064</v>
      </c>
      <c r="X1200">
        <f t="shared" si="245"/>
        <v>4.1616000000000035</v>
      </c>
      <c r="Y1200">
        <f t="shared" si="246"/>
        <v>2.5599999999999987</v>
      </c>
      <c r="Z1200">
        <f t="shared" si="247"/>
        <v>5.5181881084283475</v>
      </c>
    </row>
    <row r="1201" spans="1:26" hidden="1">
      <c r="A1201" s="1">
        <v>1198</v>
      </c>
      <c r="B1201">
        <v>11.46</v>
      </c>
      <c r="C1201">
        <v>11.46</v>
      </c>
      <c r="D1201">
        <v>10.14</v>
      </c>
      <c r="E1201">
        <v>9.42</v>
      </c>
      <c r="F1201">
        <v>9.44</v>
      </c>
      <c r="G1201">
        <v>11.46</v>
      </c>
      <c r="H1201">
        <v>11.4</v>
      </c>
      <c r="I1201">
        <v>9.36</v>
      </c>
      <c r="J1201">
        <v>9.36</v>
      </c>
      <c r="K1201">
        <v>9.42</v>
      </c>
      <c r="L1201">
        <v>9.4</v>
      </c>
      <c r="M1201">
        <v>11.5</v>
      </c>
      <c r="N1201">
        <f t="shared" si="235"/>
        <v>1.4400000000000239E-2</v>
      </c>
      <c r="O1201">
        <f t="shared" si="236"/>
        <v>1.0000000000000285E-2</v>
      </c>
      <c r="P1201">
        <f t="shared" si="237"/>
        <v>0.57759999999999967</v>
      </c>
      <c r="Q1201">
        <f t="shared" si="238"/>
        <v>3.9999999999998294E-4</v>
      </c>
      <c r="R1201">
        <f t="shared" si="239"/>
        <v>4</v>
      </c>
      <c r="S1201">
        <f t="shared" si="240"/>
        <v>0</v>
      </c>
      <c r="T1201">
        <f t="shared" si="241"/>
        <v>3.6000000000000597E-3</v>
      </c>
      <c r="U1201">
        <f t="shared" si="242"/>
        <v>0.46239999999999959</v>
      </c>
      <c r="V1201">
        <f t="shared" si="243"/>
        <v>4.4100000000000064</v>
      </c>
      <c r="W1201">
        <f t="shared" si="244"/>
        <v>4.1616000000000035</v>
      </c>
      <c r="X1201">
        <f t="shared" si="245"/>
        <v>4.2436000000000025</v>
      </c>
      <c r="Y1201">
        <f t="shared" si="246"/>
        <v>0.25</v>
      </c>
      <c r="Z1201">
        <f t="shared" si="247"/>
        <v>4.2583564904784588</v>
      </c>
    </row>
    <row r="1202" spans="1:26" hidden="1">
      <c r="A1202" s="1">
        <v>1199</v>
      </c>
      <c r="B1202">
        <v>11.46</v>
      </c>
      <c r="C1202">
        <v>10.14</v>
      </c>
      <c r="D1202">
        <v>9.42</v>
      </c>
      <c r="E1202">
        <v>9.44</v>
      </c>
      <c r="F1202">
        <v>11.46</v>
      </c>
      <c r="G1202">
        <v>11.4</v>
      </c>
      <c r="H1202">
        <v>9.36</v>
      </c>
      <c r="I1202">
        <v>9.36</v>
      </c>
      <c r="J1202">
        <v>9.42</v>
      </c>
      <c r="K1202">
        <v>9.4</v>
      </c>
      <c r="L1202">
        <v>11.5</v>
      </c>
      <c r="M1202">
        <v>11.44</v>
      </c>
      <c r="N1202">
        <f t="shared" si="235"/>
        <v>1.4400000000000239E-2</v>
      </c>
      <c r="O1202">
        <f t="shared" si="236"/>
        <v>1.4883999999999973</v>
      </c>
      <c r="P1202">
        <f t="shared" si="237"/>
        <v>1.5999999999999318E-3</v>
      </c>
      <c r="Q1202">
        <f t="shared" si="238"/>
        <v>1.5999999999999318E-3</v>
      </c>
      <c r="R1202">
        <f t="shared" si="239"/>
        <v>4.0000000000005401E-4</v>
      </c>
      <c r="S1202">
        <f t="shared" si="240"/>
        <v>3.6000000000000597E-3</v>
      </c>
      <c r="T1202">
        <f t="shared" si="241"/>
        <v>4.4100000000000064</v>
      </c>
      <c r="U1202">
        <f t="shared" si="242"/>
        <v>0.46239999999999959</v>
      </c>
      <c r="V1202">
        <f t="shared" si="243"/>
        <v>4.1616000000000035</v>
      </c>
      <c r="W1202">
        <f t="shared" si="244"/>
        <v>4.2436000000000025</v>
      </c>
      <c r="X1202">
        <f t="shared" si="245"/>
        <v>1.5999999999999318E-3</v>
      </c>
      <c r="Y1202">
        <f t="shared" si="246"/>
        <v>0.19359999999999955</v>
      </c>
      <c r="Z1202">
        <f t="shared" si="247"/>
        <v>3.8707621988440479</v>
      </c>
    </row>
    <row r="1203" spans="1:26" hidden="1">
      <c r="A1203" s="1">
        <v>1200</v>
      </c>
      <c r="B1203">
        <v>10.14</v>
      </c>
      <c r="C1203">
        <v>9.42</v>
      </c>
      <c r="D1203">
        <v>9.44</v>
      </c>
      <c r="E1203">
        <v>11.46</v>
      </c>
      <c r="F1203">
        <v>11.4</v>
      </c>
      <c r="G1203">
        <v>9.36</v>
      </c>
      <c r="H1203">
        <v>9.36</v>
      </c>
      <c r="I1203">
        <v>9.42</v>
      </c>
      <c r="J1203">
        <v>9.4</v>
      </c>
      <c r="K1203">
        <v>11.5</v>
      </c>
      <c r="L1203">
        <v>11.44</v>
      </c>
      <c r="M1203">
        <v>11.44</v>
      </c>
      <c r="N1203">
        <f t="shared" si="235"/>
        <v>1.4399999999999984</v>
      </c>
      <c r="O1203">
        <f t="shared" si="236"/>
        <v>3.7635999999999981</v>
      </c>
      <c r="P1203">
        <f t="shared" si="237"/>
        <v>3.5999999999998464E-3</v>
      </c>
      <c r="Q1203">
        <f t="shared" si="238"/>
        <v>4.2436000000000025</v>
      </c>
      <c r="R1203">
        <f t="shared" si="239"/>
        <v>1.5999999999999318E-3</v>
      </c>
      <c r="S1203">
        <f t="shared" si="240"/>
        <v>4.4100000000000064</v>
      </c>
      <c r="T1203">
        <f t="shared" si="241"/>
        <v>4.4100000000000064</v>
      </c>
      <c r="U1203">
        <f t="shared" si="242"/>
        <v>0.38439999999999902</v>
      </c>
      <c r="V1203">
        <f t="shared" si="243"/>
        <v>4.2436000000000025</v>
      </c>
      <c r="W1203">
        <f t="shared" si="244"/>
        <v>1.5999999999999318E-3</v>
      </c>
      <c r="X1203">
        <f t="shared" si="245"/>
        <v>4.0000000000005401E-4</v>
      </c>
      <c r="Y1203">
        <f t="shared" si="246"/>
        <v>0.19359999999999955</v>
      </c>
      <c r="Z1203">
        <f t="shared" si="247"/>
        <v>4.805829793074242</v>
      </c>
    </row>
    <row r="1204" spans="1:26" hidden="1">
      <c r="A1204" s="1">
        <v>1201</v>
      </c>
      <c r="B1204">
        <v>9.42</v>
      </c>
      <c r="C1204">
        <v>9.44</v>
      </c>
      <c r="D1204">
        <v>11.46</v>
      </c>
      <c r="E1204">
        <v>11.4</v>
      </c>
      <c r="F1204">
        <v>9.36</v>
      </c>
      <c r="G1204">
        <v>9.36</v>
      </c>
      <c r="H1204">
        <v>9.42</v>
      </c>
      <c r="I1204">
        <v>9.4</v>
      </c>
      <c r="J1204">
        <v>11.5</v>
      </c>
      <c r="K1204">
        <v>11.44</v>
      </c>
      <c r="L1204">
        <v>11.44</v>
      </c>
      <c r="M1204">
        <v>11.44</v>
      </c>
      <c r="N1204">
        <f t="shared" si="235"/>
        <v>3.6863999999999999</v>
      </c>
      <c r="O1204">
        <f t="shared" si="236"/>
        <v>3.6863999999999999</v>
      </c>
      <c r="P1204">
        <f t="shared" si="237"/>
        <v>4.3264000000000005</v>
      </c>
      <c r="Q1204">
        <f t="shared" si="238"/>
        <v>4</v>
      </c>
      <c r="R1204">
        <f t="shared" si="239"/>
        <v>4.3264000000000005</v>
      </c>
      <c r="S1204">
        <f t="shared" si="240"/>
        <v>4.4100000000000064</v>
      </c>
      <c r="T1204">
        <f t="shared" si="241"/>
        <v>4.1616000000000035</v>
      </c>
      <c r="U1204">
        <f t="shared" si="242"/>
        <v>0.40959999999999847</v>
      </c>
      <c r="V1204">
        <f t="shared" si="243"/>
        <v>1.5999999999999318E-3</v>
      </c>
      <c r="W1204">
        <f t="shared" si="244"/>
        <v>4.0000000000005401E-4</v>
      </c>
      <c r="X1204">
        <f t="shared" si="245"/>
        <v>4.0000000000005401E-4</v>
      </c>
      <c r="Y1204">
        <f t="shared" si="246"/>
        <v>0.19359999999999955</v>
      </c>
      <c r="Z1204">
        <f t="shared" si="247"/>
        <v>5.4039615098555247</v>
      </c>
    </row>
    <row r="1205" spans="1:26" hidden="1">
      <c r="A1205" s="1">
        <v>1202</v>
      </c>
      <c r="B1205">
        <v>9.44</v>
      </c>
      <c r="C1205">
        <v>11.46</v>
      </c>
      <c r="D1205">
        <v>11.4</v>
      </c>
      <c r="E1205">
        <v>9.36</v>
      </c>
      <c r="F1205">
        <v>9.36</v>
      </c>
      <c r="G1205">
        <v>9.42</v>
      </c>
      <c r="H1205">
        <v>9.4</v>
      </c>
      <c r="I1205">
        <v>11.5</v>
      </c>
      <c r="J1205">
        <v>11.44</v>
      </c>
      <c r="K1205">
        <v>11.44</v>
      </c>
      <c r="L1205">
        <v>11.44</v>
      </c>
      <c r="M1205">
        <v>11.46</v>
      </c>
      <c r="N1205">
        <f t="shared" si="235"/>
        <v>3.6100000000000012</v>
      </c>
      <c r="O1205">
        <f t="shared" si="236"/>
        <v>1.0000000000000285E-2</v>
      </c>
      <c r="P1205">
        <f t="shared" si="237"/>
        <v>4.0803999999999983</v>
      </c>
      <c r="Q1205">
        <f t="shared" si="238"/>
        <v>1.6000000000000738E-3</v>
      </c>
      <c r="R1205">
        <f t="shared" si="239"/>
        <v>4.3264000000000005</v>
      </c>
      <c r="S1205">
        <f t="shared" si="240"/>
        <v>4.1616000000000035</v>
      </c>
      <c r="T1205">
        <f t="shared" si="241"/>
        <v>4.2436000000000025</v>
      </c>
      <c r="U1205">
        <f t="shared" si="242"/>
        <v>2.1316000000000024</v>
      </c>
      <c r="V1205">
        <f t="shared" si="243"/>
        <v>4.0000000000005401E-4</v>
      </c>
      <c r="W1205">
        <f t="shared" si="244"/>
        <v>4.0000000000005401E-4</v>
      </c>
      <c r="X1205">
        <f t="shared" si="245"/>
        <v>4.0000000000005401E-4</v>
      </c>
      <c r="Y1205">
        <f t="shared" si="246"/>
        <v>0.21160000000000079</v>
      </c>
      <c r="Z1205">
        <f t="shared" si="247"/>
        <v>4.7726303020451946</v>
      </c>
    </row>
    <row r="1206" spans="1:26" hidden="1">
      <c r="A1206" s="1">
        <v>1203</v>
      </c>
      <c r="B1206">
        <v>11.46</v>
      </c>
      <c r="C1206">
        <v>11.4</v>
      </c>
      <c r="D1206">
        <v>9.36</v>
      </c>
      <c r="E1206">
        <v>9.36</v>
      </c>
      <c r="F1206">
        <v>9.42</v>
      </c>
      <c r="G1206">
        <v>9.4</v>
      </c>
      <c r="H1206">
        <v>11.5</v>
      </c>
      <c r="I1206">
        <v>11.44</v>
      </c>
      <c r="J1206">
        <v>11.44</v>
      </c>
      <c r="K1206">
        <v>11.44</v>
      </c>
      <c r="L1206">
        <v>11.46</v>
      </c>
      <c r="M1206">
        <v>11.46</v>
      </c>
      <c r="N1206">
        <f t="shared" si="235"/>
        <v>1.4400000000000239E-2</v>
      </c>
      <c r="O1206">
        <f t="shared" si="236"/>
        <v>1.6000000000000738E-3</v>
      </c>
      <c r="P1206">
        <f t="shared" si="237"/>
        <v>4.0000000000005401E-4</v>
      </c>
      <c r="Q1206">
        <f t="shared" si="238"/>
        <v>1.6000000000000738E-3</v>
      </c>
      <c r="R1206">
        <f t="shared" si="239"/>
        <v>4.0803999999999983</v>
      </c>
      <c r="S1206">
        <f t="shared" si="240"/>
        <v>4.2436000000000025</v>
      </c>
      <c r="T1206">
        <f t="shared" si="241"/>
        <v>1.5999999999999318E-3</v>
      </c>
      <c r="U1206">
        <f t="shared" si="242"/>
        <v>1.9600000000000011</v>
      </c>
      <c r="V1206">
        <f t="shared" si="243"/>
        <v>4.0000000000005401E-4</v>
      </c>
      <c r="W1206">
        <f t="shared" si="244"/>
        <v>4.0000000000005401E-4</v>
      </c>
      <c r="X1206">
        <f t="shared" si="245"/>
        <v>0</v>
      </c>
      <c r="Y1206">
        <f t="shared" si="246"/>
        <v>0.21160000000000079</v>
      </c>
      <c r="Z1206">
        <f t="shared" si="247"/>
        <v>3.242838263003569</v>
      </c>
    </row>
    <row r="1207" spans="1:26" hidden="1">
      <c r="A1207" s="1">
        <v>1204</v>
      </c>
      <c r="B1207">
        <v>11.4</v>
      </c>
      <c r="C1207">
        <v>9.36</v>
      </c>
      <c r="D1207">
        <v>9.36</v>
      </c>
      <c r="E1207">
        <v>9.42</v>
      </c>
      <c r="F1207">
        <v>9.4</v>
      </c>
      <c r="G1207">
        <v>11.5</v>
      </c>
      <c r="H1207">
        <v>11.44</v>
      </c>
      <c r="I1207">
        <v>11.44</v>
      </c>
      <c r="J1207">
        <v>11.44</v>
      </c>
      <c r="K1207">
        <v>11.46</v>
      </c>
      <c r="L1207">
        <v>11.46</v>
      </c>
      <c r="M1207">
        <v>11.64</v>
      </c>
      <c r="N1207">
        <f t="shared" si="235"/>
        <v>3.6000000000000597E-3</v>
      </c>
      <c r="O1207">
        <f t="shared" si="236"/>
        <v>4</v>
      </c>
      <c r="P1207">
        <f t="shared" si="237"/>
        <v>4.0000000000005401E-4</v>
      </c>
      <c r="Q1207">
        <f t="shared" si="238"/>
        <v>3.9999999999998294E-4</v>
      </c>
      <c r="R1207">
        <f t="shared" si="239"/>
        <v>4.1615999999999964</v>
      </c>
      <c r="S1207">
        <f t="shared" si="240"/>
        <v>1.5999999999999318E-3</v>
      </c>
      <c r="T1207">
        <f t="shared" si="241"/>
        <v>4.0000000000005401E-4</v>
      </c>
      <c r="U1207">
        <f t="shared" si="242"/>
        <v>1.9600000000000011</v>
      </c>
      <c r="V1207">
        <f t="shared" si="243"/>
        <v>4.0000000000005401E-4</v>
      </c>
      <c r="W1207">
        <f t="shared" si="244"/>
        <v>0</v>
      </c>
      <c r="X1207">
        <f t="shared" si="245"/>
        <v>0</v>
      </c>
      <c r="Y1207">
        <f t="shared" si="246"/>
        <v>0.40960000000000074</v>
      </c>
      <c r="Z1207">
        <f t="shared" si="247"/>
        <v>3.2462285809844014</v>
      </c>
    </row>
    <row r="1208" spans="1:26" hidden="1">
      <c r="A1208" s="1">
        <v>1205</v>
      </c>
      <c r="B1208">
        <v>9.36</v>
      </c>
      <c r="C1208">
        <v>9.36</v>
      </c>
      <c r="D1208">
        <v>9.42</v>
      </c>
      <c r="E1208">
        <v>9.4</v>
      </c>
      <c r="F1208">
        <v>11.5</v>
      </c>
      <c r="G1208">
        <v>11.44</v>
      </c>
      <c r="H1208">
        <v>11.44</v>
      </c>
      <c r="I1208">
        <v>11.44</v>
      </c>
      <c r="J1208">
        <v>11.46</v>
      </c>
      <c r="K1208">
        <v>11.46</v>
      </c>
      <c r="L1208">
        <v>11.64</v>
      </c>
      <c r="M1208">
        <v>9.36</v>
      </c>
      <c r="N1208">
        <f t="shared" si="235"/>
        <v>3.9204000000000017</v>
      </c>
      <c r="O1208">
        <f t="shared" si="236"/>
        <v>4</v>
      </c>
      <c r="P1208">
        <f t="shared" si="237"/>
        <v>1.5999999999999318E-3</v>
      </c>
      <c r="Q1208">
        <f t="shared" si="238"/>
        <v>0</v>
      </c>
      <c r="R1208">
        <f t="shared" si="239"/>
        <v>3.6000000000000597E-3</v>
      </c>
      <c r="S1208">
        <f t="shared" si="240"/>
        <v>4.0000000000005401E-4</v>
      </c>
      <c r="T1208">
        <f t="shared" si="241"/>
        <v>4.0000000000005401E-4</v>
      </c>
      <c r="U1208">
        <f t="shared" si="242"/>
        <v>1.9600000000000011</v>
      </c>
      <c r="V1208">
        <f t="shared" si="243"/>
        <v>0</v>
      </c>
      <c r="W1208">
        <f t="shared" si="244"/>
        <v>0</v>
      </c>
      <c r="X1208">
        <f t="shared" si="245"/>
        <v>3.2399999999999901E-2</v>
      </c>
      <c r="Y1208">
        <f t="shared" si="246"/>
        <v>2.6896000000000018</v>
      </c>
      <c r="Z1208">
        <f t="shared" si="247"/>
        <v>3.5508308886794375</v>
      </c>
    </row>
    <row r="1209" spans="1:26" hidden="1">
      <c r="A1209" s="1">
        <v>1206</v>
      </c>
      <c r="B1209">
        <v>9.36</v>
      </c>
      <c r="C1209">
        <v>9.42</v>
      </c>
      <c r="D1209">
        <v>9.4</v>
      </c>
      <c r="E1209">
        <v>11.5</v>
      </c>
      <c r="F1209">
        <v>11.44</v>
      </c>
      <c r="G1209">
        <v>11.44</v>
      </c>
      <c r="H1209">
        <v>11.44</v>
      </c>
      <c r="I1209">
        <v>11.46</v>
      </c>
      <c r="J1209">
        <v>11.46</v>
      </c>
      <c r="K1209">
        <v>11.64</v>
      </c>
      <c r="L1209">
        <v>9.36</v>
      </c>
      <c r="M1209">
        <v>9.32</v>
      </c>
      <c r="N1209">
        <f t="shared" si="235"/>
        <v>3.9204000000000017</v>
      </c>
      <c r="O1209">
        <f t="shared" si="236"/>
        <v>3.7635999999999981</v>
      </c>
      <c r="P1209">
        <f t="shared" si="237"/>
        <v>3.9999999999998294E-4</v>
      </c>
      <c r="Q1209">
        <f t="shared" si="238"/>
        <v>4.4099999999999984</v>
      </c>
      <c r="R1209">
        <f t="shared" si="239"/>
        <v>0</v>
      </c>
      <c r="S1209">
        <f t="shared" si="240"/>
        <v>4.0000000000005401E-4</v>
      </c>
      <c r="T1209">
        <f t="shared" si="241"/>
        <v>4.0000000000005401E-4</v>
      </c>
      <c r="U1209">
        <f t="shared" si="242"/>
        <v>2.0164000000000049</v>
      </c>
      <c r="V1209">
        <f t="shared" si="243"/>
        <v>0</v>
      </c>
      <c r="W1209">
        <f t="shared" si="244"/>
        <v>3.2399999999999901E-2</v>
      </c>
      <c r="X1209">
        <f t="shared" si="245"/>
        <v>4.4100000000000064</v>
      </c>
      <c r="Y1209">
        <f t="shared" si="246"/>
        <v>2.8223999999999991</v>
      </c>
      <c r="Z1209">
        <f t="shared" si="247"/>
        <v>4.6234619064073632</v>
      </c>
    </row>
    <row r="1210" spans="1:26" hidden="1">
      <c r="A1210" s="1">
        <v>1207</v>
      </c>
      <c r="B1210">
        <v>9.42</v>
      </c>
      <c r="C1210">
        <v>9.4</v>
      </c>
      <c r="D1210">
        <v>11.5</v>
      </c>
      <c r="E1210">
        <v>11.44</v>
      </c>
      <c r="F1210">
        <v>11.44</v>
      </c>
      <c r="G1210">
        <v>11.44</v>
      </c>
      <c r="H1210">
        <v>11.46</v>
      </c>
      <c r="I1210">
        <v>11.46</v>
      </c>
      <c r="J1210">
        <v>11.64</v>
      </c>
      <c r="K1210">
        <v>9.36</v>
      </c>
      <c r="L1210">
        <v>9.32</v>
      </c>
      <c r="M1210">
        <v>11.34</v>
      </c>
      <c r="N1210">
        <f t="shared" si="235"/>
        <v>3.6863999999999999</v>
      </c>
      <c r="O1210">
        <f t="shared" si="236"/>
        <v>3.8415999999999966</v>
      </c>
      <c r="P1210">
        <f t="shared" si="237"/>
        <v>4.4943999999999971</v>
      </c>
      <c r="Q1210">
        <f t="shared" si="238"/>
        <v>4.1615999999999964</v>
      </c>
      <c r="R1210">
        <f t="shared" si="239"/>
        <v>0</v>
      </c>
      <c r="S1210">
        <f t="shared" si="240"/>
        <v>4.0000000000005401E-4</v>
      </c>
      <c r="T1210">
        <f t="shared" si="241"/>
        <v>0</v>
      </c>
      <c r="U1210">
        <f t="shared" si="242"/>
        <v>2.0164000000000049</v>
      </c>
      <c r="V1210">
        <f t="shared" si="243"/>
        <v>3.2399999999999901E-2</v>
      </c>
      <c r="W1210">
        <f t="shared" si="244"/>
        <v>4.4100000000000064</v>
      </c>
      <c r="X1210">
        <f t="shared" si="245"/>
        <v>4.5796000000000028</v>
      </c>
      <c r="Y1210">
        <f t="shared" si="246"/>
        <v>0.1155999999999999</v>
      </c>
      <c r="Z1210">
        <f t="shared" si="247"/>
        <v>5.2286135829682427</v>
      </c>
    </row>
    <row r="1211" spans="1:26" hidden="1">
      <c r="A1211" s="1">
        <v>1208</v>
      </c>
      <c r="B1211">
        <v>9.4</v>
      </c>
      <c r="C1211">
        <v>11.5</v>
      </c>
      <c r="D1211">
        <v>11.44</v>
      </c>
      <c r="E1211">
        <v>11.44</v>
      </c>
      <c r="F1211">
        <v>11.44</v>
      </c>
      <c r="G1211">
        <v>11.46</v>
      </c>
      <c r="H1211">
        <v>11.46</v>
      </c>
      <c r="I1211">
        <v>11.64</v>
      </c>
      <c r="J1211">
        <v>9.36</v>
      </c>
      <c r="K1211">
        <v>9.32</v>
      </c>
      <c r="L1211">
        <v>11.34</v>
      </c>
      <c r="M1211">
        <v>11.36</v>
      </c>
      <c r="N1211">
        <f t="shared" si="235"/>
        <v>3.7635999999999981</v>
      </c>
      <c r="O1211">
        <f t="shared" si="236"/>
        <v>1.9600000000000159E-2</v>
      </c>
      <c r="P1211">
        <f t="shared" si="237"/>
        <v>4.2435999999999945</v>
      </c>
      <c r="Q1211">
        <f t="shared" si="238"/>
        <v>4.1615999999999964</v>
      </c>
      <c r="R1211">
        <f t="shared" si="239"/>
        <v>0</v>
      </c>
      <c r="S1211">
        <f t="shared" si="240"/>
        <v>0</v>
      </c>
      <c r="T1211">
        <f t="shared" si="241"/>
        <v>0</v>
      </c>
      <c r="U1211">
        <f t="shared" si="242"/>
        <v>2.5600000000000045</v>
      </c>
      <c r="V1211">
        <f t="shared" si="243"/>
        <v>4.4100000000000064</v>
      </c>
      <c r="W1211">
        <f t="shared" si="244"/>
        <v>4.5796000000000028</v>
      </c>
      <c r="X1211">
        <f t="shared" si="245"/>
        <v>1.4400000000000239E-2</v>
      </c>
      <c r="Y1211">
        <f t="shared" si="246"/>
        <v>0.1295999999999996</v>
      </c>
      <c r="Z1211">
        <f t="shared" si="247"/>
        <v>4.8869213212410125</v>
      </c>
    </row>
    <row r="1212" spans="1:26" hidden="1">
      <c r="A1212" s="1">
        <v>1209</v>
      </c>
      <c r="B1212">
        <v>11.5</v>
      </c>
      <c r="C1212">
        <v>11.44</v>
      </c>
      <c r="D1212">
        <v>11.44</v>
      </c>
      <c r="E1212">
        <v>11.44</v>
      </c>
      <c r="F1212">
        <v>11.46</v>
      </c>
      <c r="G1212">
        <v>11.46</v>
      </c>
      <c r="H1212">
        <v>11.64</v>
      </c>
      <c r="I1212">
        <v>9.36</v>
      </c>
      <c r="J1212">
        <v>9.32</v>
      </c>
      <c r="K1212">
        <v>11.34</v>
      </c>
      <c r="L1212">
        <v>11.36</v>
      </c>
      <c r="M1212">
        <v>9.36</v>
      </c>
      <c r="N1212">
        <f t="shared" si="235"/>
        <v>2.5600000000000046E-2</v>
      </c>
      <c r="O1212">
        <f t="shared" si="236"/>
        <v>6.4000000000000116E-3</v>
      </c>
      <c r="P1212">
        <f t="shared" si="237"/>
        <v>4.2435999999999945</v>
      </c>
      <c r="Q1212">
        <f t="shared" si="238"/>
        <v>4.1615999999999964</v>
      </c>
      <c r="R1212">
        <f t="shared" si="239"/>
        <v>4.0000000000005401E-4</v>
      </c>
      <c r="S1212">
        <f t="shared" si="240"/>
        <v>0</v>
      </c>
      <c r="T1212">
        <f t="shared" si="241"/>
        <v>3.2399999999999901E-2</v>
      </c>
      <c r="U1212">
        <f t="shared" si="242"/>
        <v>0.46239999999999959</v>
      </c>
      <c r="V1212">
        <f t="shared" si="243"/>
        <v>4.5796000000000028</v>
      </c>
      <c r="W1212">
        <f t="shared" si="244"/>
        <v>1.4400000000000239E-2</v>
      </c>
      <c r="X1212">
        <f t="shared" si="245"/>
        <v>1.0000000000000285E-2</v>
      </c>
      <c r="Y1212">
        <f t="shared" si="246"/>
        <v>2.6896000000000018</v>
      </c>
      <c r="Z1212">
        <f t="shared" si="247"/>
        <v>4.0281509405681399</v>
      </c>
    </row>
    <row r="1213" spans="1:26" hidden="1">
      <c r="A1213" s="1">
        <v>1210</v>
      </c>
      <c r="B1213">
        <v>11.44</v>
      </c>
      <c r="C1213">
        <v>11.44</v>
      </c>
      <c r="D1213">
        <v>11.44</v>
      </c>
      <c r="E1213">
        <v>11.46</v>
      </c>
      <c r="F1213">
        <v>11.46</v>
      </c>
      <c r="G1213">
        <v>11.64</v>
      </c>
      <c r="H1213">
        <v>9.36</v>
      </c>
      <c r="I1213">
        <v>9.32</v>
      </c>
      <c r="J1213">
        <v>11.34</v>
      </c>
      <c r="K1213">
        <v>11.36</v>
      </c>
      <c r="L1213">
        <v>9.36</v>
      </c>
      <c r="M1213">
        <v>9.34</v>
      </c>
      <c r="N1213">
        <f t="shared" si="235"/>
        <v>9.9999999999999291E-3</v>
      </c>
      <c r="O1213">
        <f t="shared" si="236"/>
        <v>6.4000000000000116E-3</v>
      </c>
      <c r="P1213">
        <f t="shared" si="237"/>
        <v>4.2435999999999945</v>
      </c>
      <c r="Q1213">
        <f t="shared" si="238"/>
        <v>4.2436000000000025</v>
      </c>
      <c r="R1213">
        <f t="shared" si="239"/>
        <v>4.0000000000005401E-4</v>
      </c>
      <c r="S1213">
        <f t="shared" si="240"/>
        <v>3.2399999999999901E-2</v>
      </c>
      <c r="T1213">
        <f t="shared" si="241"/>
        <v>4.4100000000000064</v>
      </c>
      <c r="U1213">
        <f t="shared" si="242"/>
        <v>0.51839999999999842</v>
      </c>
      <c r="V1213">
        <f t="shared" si="243"/>
        <v>1.4400000000000239E-2</v>
      </c>
      <c r="W1213">
        <f t="shared" si="244"/>
        <v>1.0000000000000285E-2</v>
      </c>
      <c r="X1213">
        <f t="shared" si="245"/>
        <v>4.4100000000000064</v>
      </c>
      <c r="Y1213">
        <f t="shared" si="246"/>
        <v>2.7556000000000003</v>
      </c>
      <c r="Z1213">
        <f t="shared" si="247"/>
        <v>4.5447552189309395</v>
      </c>
    </row>
    <row r="1214" spans="1:26" hidden="1">
      <c r="A1214" s="1">
        <v>1211</v>
      </c>
      <c r="B1214">
        <v>11.44</v>
      </c>
      <c r="C1214">
        <v>11.44</v>
      </c>
      <c r="D1214">
        <v>11.46</v>
      </c>
      <c r="E1214">
        <v>11.46</v>
      </c>
      <c r="F1214">
        <v>11.64</v>
      </c>
      <c r="G1214">
        <v>9.36</v>
      </c>
      <c r="H1214">
        <v>9.32</v>
      </c>
      <c r="I1214">
        <v>11.34</v>
      </c>
      <c r="J1214">
        <v>11.36</v>
      </c>
      <c r="K1214">
        <v>9.36</v>
      </c>
      <c r="L1214">
        <v>9.34</v>
      </c>
      <c r="M1214">
        <v>9.3800000000000008</v>
      </c>
      <c r="N1214">
        <f t="shared" si="235"/>
        <v>9.9999999999999291E-3</v>
      </c>
      <c r="O1214">
        <f t="shared" si="236"/>
        <v>6.4000000000000116E-3</v>
      </c>
      <c r="P1214">
        <f t="shared" si="237"/>
        <v>4.3264000000000005</v>
      </c>
      <c r="Q1214">
        <f t="shared" si="238"/>
        <v>4.2436000000000025</v>
      </c>
      <c r="R1214">
        <f t="shared" si="239"/>
        <v>4.0000000000000424E-2</v>
      </c>
      <c r="S1214">
        <f t="shared" si="240"/>
        <v>4.4100000000000064</v>
      </c>
      <c r="T1214">
        <f t="shared" si="241"/>
        <v>4.5796000000000028</v>
      </c>
      <c r="U1214">
        <f t="shared" si="242"/>
        <v>1.6900000000000019</v>
      </c>
      <c r="V1214">
        <f t="shared" si="243"/>
        <v>1.0000000000000285E-2</v>
      </c>
      <c r="W1214">
        <f t="shared" si="244"/>
        <v>4.4100000000000064</v>
      </c>
      <c r="X1214">
        <f t="shared" si="245"/>
        <v>4.4944000000000042</v>
      </c>
      <c r="Y1214">
        <f t="shared" si="246"/>
        <v>2.6243999999999974</v>
      </c>
      <c r="Z1214">
        <f t="shared" si="247"/>
        <v>5.5538095033949464</v>
      </c>
    </row>
    <row r="1215" spans="1:26" hidden="1">
      <c r="A1215" s="1">
        <v>1212</v>
      </c>
      <c r="B1215">
        <v>11.44</v>
      </c>
      <c r="C1215">
        <v>11.46</v>
      </c>
      <c r="D1215">
        <v>11.46</v>
      </c>
      <c r="E1215">
        <v>11.64</v>
      </c>
      <c r="F1215">
        <v>9.36</v>
      </c>
      <c r="G1215">
        <v>9.32</v>
      </c>
      <c r="H1215">
        <v>11.34</v>
      </c>
      <c r="I1215">
        <v>11.36</v>
      </c>
      <c r="J1215">
        <v>9.36</v>
      </c>
      <c r="K1215">
        <v>9.34</v>
      </c>
      <c r="L1215">
        <v>9.3800000000000008</v>
      </c>
      <c r="M1215">
        <v>9.32</v>
      </c>
      <c r="N1215">
        <f t="shared" si="235"/>
        <v>9.9999999999999291E-3</v>
      </c>
      <c r="O1215">
        <f t="shared" si="236"/>
        <v>1.0000000000000285E-2</v>
      </c>
      <c r="P1215">
        <f t="shared" si="237"/>
        <v>4.3264000000000005</v>
      </c>
      <c r="Q1215">
        <f t="shared" si="238"/>
        <v>5.0176000000000007</v>
      </c>
      <c r="R1215">
        <f t="shared" si="239"/>
        <v>4.3264000000000005</v>
      </c>
      <c r="S1215">
        <f t="shared" si="240"/>
        <v>4.5796000000000028</v>
      </c>
      <c r="T1215">
        <f t="shared" si="241"/>
        <v>1.4400000000000239E-2</v>
      </c>
      <c r="U1215">
        <f t="shared" si="242"/>
        <v>1.7424000000000008</v>
      </c>
      <c r="V1215">
        <f t="shared" si="243"/>
        <v>4.4100000000000064</v>
      </c>
      <c r="W1215">
        <f t="shared" si="244"/>
        <v>4.4944000000000042</v>
      </c>
      <c r="X1215">
        <f t="shared" si="245"/>
        <v>4.3264000000000005</v>
      </c>
      <c r="Y1215">
        <f t="shared" si="246"/>
        <v>2.8223999999999991</v>
      </c>
      <c r="Z1215">
        <f t="shared" si="247"/>
        <v>6.0066629670724838</v>
      </c>
    </row>
    <row r="1216" spans="1:26" hidden="1">
      <c r="A1216" s="1">
        <v>1213</v>
      </c>
      <c r="B1216">
        <v>11.46</v>
      </c>
      <c r="C1216">
        <v>11.46</v>
      </c>
      <c r="D1216">
        <v>11.64</v>
      </c>
      <c r="E1216">
        <v>9.36</v>
      </c>
      <c r="F1216">
        <v>9.32</v>
      </c>
      <c r="G1216">
        <v>11.34</v>
      </c>
      <c r="H1216">
        <v>11.36</v>
      </c>
      <c r="I1216">
        <v>9.36</v>
      </c>
      <c r="J1216">
        <v>9.34</v>
      </c>
      <c r="K1216">
        <v>9.3800000000000008</v>
      </c>
      <c r="L1216">
        <v>9.32</v>
      </c>
      <c r="M1216">
        <v>9.34</v>
      </c>
      <c r="N1216">
        <f t="shared" si="235"/>
        <v>1.4400000000000239E-2</v>
      </c>
      <c r="O1216">
        <f t="shared" si="236"/>
        <v>1.0000000000000285E-2</v>
      </c>
      <c r="P1216">
        <f t="shared" si="237"/>
        <v>5.1075999999999988</v>
      </c>
      <c r="Q1216">
        <f t="shared" si="238"/>
        <v>1.6000000000000738E-3</v>
      </c>
      <c r="R1216">
        <f t="shared" si="239"/>
        <v>4.4943999999999971</v>
      </c>
      <c r="S1216">
        <f t="shared" si="240"/>
        <v>1.4400000000000239E-2</v>
      </c>
      <c r="T1216">
        <f t="shared" si="241"/>
        <v>1.0000000000000285E-2</v>
      </c>
      <c r="U1216">
        <f t="shared" si="242"/>
        <v>0.46239999999999959</v>
      </c>
      <c r="V1216">
        <f t="shared" si="243"/>
        <v>4.4944000000000042</v>
      </c>
      <c r="W1216">
        <f t="shared" si="244"/>
        <v>4.3264000000000005</v>
      </c>
      <c r="X1216">
        <f t="shared" si="245"/>
        <v>4.5796000000000028</v>
      </c>
      <c r="Y1216">
        <f t="shared" si="246"/>
        <v>2.7556000000000003</v>
      </c>
      <c r="Z1216">
        <f t="shared" si="247"/>
        <v>5.1255048531827576</v>
      </c>
    </row>
    <row r="1217" spans="1:26" hidden="1">
      <c r="A1217" s="1">
        <v>1214</v>
      </c>
      <c r="B1217">
        <v>11.46</v>
      </c>
      <c r="C1217">
        <v>11.64</v>
      </c>
      <c r="D1217">
        <v>9.36</v>
      </c>
      <c r="E1217">
        <v>9.32</v>
      </c>
      <c r="F1217">
        <v>11.34</v>
      </c>
      <c r="G1217">
        <v>11.36</v>
      </c>
      <c r="H1217">
        <v>9.36</v>
      </c>
      <c r="I1217">
        <v>9.34</v>
      </c>
      <c r="J1217">
        <v>9.3800000000000008</v>
      </c>
      <c r="K1217">
        <v>9.32</v>
      </c>
      <c r="L1217">
        <v>9.34</v>
      </c>
      <c r="M1217">
        <v>11.44</v>
      </c>
      <c r="N1217">
        <f t="shared" si="235"/>
        <v>1.4400000000000239E-2</v>
      </c>
      <c r="O1217">
        <f t="shared" si="236"/>
        <v>7.8400000000000636E-2</v>
      </c>
      <c r="P1217">
        <f t="shared" si="237"/>
        <v>4.0000000000005401E-4</v>
      </c>
      <c r="Q1217">
        <f t="shared" si="238"/>
        <v>6.4000000000000116E-3</v>
      </c>
      <c r="R1217">
        <f t="shared" si="239"/>
        <v>9.9999999999999291E-3</v>
      </c>
      <c r="S1217">
        <f t="shared" si="240"/>
        <v>1.0000000000000285E-2</v>
      </c>
      <c r="T1217">
        <f t="shared" si="241"/>
        <v>4.4100000000000064</v>
      </c>
      <c r="U1217">
        <f t="shared" si="242"/>
        <v>0.48999999999999899</v>
      </c>
      <c r="V1217">
        <f t="shared" si="243"/>
        <v>4.3264000000000005</v>
      </c>
      <c r="W1217">
        <f t="shared" si="244"/>
        <v>4.5796000000000028</v>
      </c>
      <c r="X1217">
        <f t="shared" si="245"/>
        <v>4.4944000000000042</v>
      </c>
      <c r="Y1217">
        <f t="shared" si="246"/>
        <v>0.19359999999999955</v>
      </c>
      <c r="Z1217">
        <f t="shared" si="247"/>
        <v>4.3143481547042555</v>
      </c>
    </row>
    <row r="1218" spans="1:26" hidden="1">
      <c r="A1218" s="1">
        <v>1215</v>
      </c>
      <c r="B1218">
        <v>11.64</v>
      </c>
      <c r="C1218">
        <v>9.36</v>
      </c>
      <c r="D1218">
        <v>9.32</v>
      </c>
      <c r="E1218">
        <v>11.34</v>
      </c>
      <c r="F1218">
        <v>11.36</v>
      </c>
      <c r="G1218">
        <v>9.36</v>
      </c>
      <c r="H1218">
        <v>9.34</v>
      </c>
      <c r="I1218">
        <v>9.3800000000000008</v>
      </c>
      <c r="J1218">
        <v>9.32</v>
      </c>
      <c r="K1218">
        <v>9.34</v>
      </c>
      <c r="L1218">
        <v>11.44</v>
      </c>
      <c r="M1218">
        <v>11.44</v>
      </c>
      <c r="N1218">
        <f t="shared" si="235"/>
        <v>9.0000000000000427E-2</v>
      </c>
      <c r="O1218">
        <f t="shared" si="236"/>
        <v>4</v>
      </c>
      <c r="P1218">
        <f t="shared" si="237"/>
        <v>3.6000000000000597E-3</v>
      </c>
      <c r="Q1218">
        <f t="shared" si="238"/>
        <v>3.7635999999999981</v>
      </c>
      <c r="R1218">
        <f t="shared" si="239"/>
        <v>6.4000000000000116E-3</v>
      </c>
      <c r="S1218">
        <f t="shared" si="240"/>
        <v>4.4100000000000064</v>
      </c>
      <c r="T1218">
        <f t="shared" si="241"/>
        <v>4.4944000000000042</v>
      </c>
      <c r="U1218">
        <f t="shared" si="242"/>
        <v>0.43559999999999782</v>
      </c>
      <c r="V1218">
        <f t="shared" si="243"/>
        <v>4.5796000000000028</v>
      </c>
      <c r="W1218">
        <f t="shared" si="244"/>
        <v>4.4944000000000042</v>
      </c>
      <c r="X1218">
        <f t="shared" si="245"/>
        <v>4.0000000000005401E-4</v>
      </c>
      <c r="Y1218">
        <f t="shared" si="246"/>
        <v>0.19359999999999955</v>
      </c>
      <c r="Z1218">
        <f t="shared" si="247"/>
        <v>5.145055879191208</v>
      </c>
    </row>
    <row r="1219" spans="1:26" hidden="1">
      <c r="A1219" s="1">
        <v>1216</v>
      </c>
      <c r="B1219">
        <v>9.36</v>
      </c>
      <c r="C1219">
        <v>9.32</v>
      </c>
      <c r="D1219">
        <v>11.34</v>
      </c>
      <c r="E1219">
        <v>11.36</v>
      </c>
      <c r="F1219">
        <v>9.36</v>
      </c>
      <c r="G1219">
        <v>9.34</v>
      </c>
      <c r="H1219">
        <v>9.3800000000000008</v>
      </c>
      <c r="I1219">
        <v>9.32</v>
      </c>
      <c r="J1219">
        <v>9.34</v>
      </c>
      <c r="K1219">
        <v>11.44</v>
      </c>
      <c r="L1219">
        <v>11.44</v>
      </c>
      <c r="M1219">
        <v>11.46</v>
      </c>
      <c r="N1219">
        <f t="shared" si="235"/>
        <v>3.9204000000000017</v>
      </c>
      <c r="O1219">
        <f t="shared" si="236"/>
        <v>4.1615999999999964</v>
      </c>
      <c r="P1219">
        <f t="shared" si="237"/>
        <v>3.8415999999999966</v>
      </c>
      <c r="Q1219">
        <f t="shared" si="238"/>
        <v>3.8415999999999966</v>
      </c>
      <c r="R1219">
        <f t="shared" si="239"/>
        <v>4.3264000000000005</v>
      </c>
      <c r="S1219">
        <f t="shared" si="240"/>
        <v>4.4944000000000042</v>
      </c>
      <c r="T1219">
        <f t="shared" si="241"/>
        <v>4.3264000000000005</v>
      </c>
      <c r="U1219">
        <f t="shared" si="242"/>
        <v>0.51839999999999842</v>
      </c>
      <c r="V1219">
        <f t="shared" si="243"/>
        <v>4.4944000000000042</v>
      </c>
      <c r="W1219">
        <f t="shared" si="244"/>
        <v>4.0000000000005401E-4</v>
      </c>
      <c r="X1219">
        <f t="shared" si="245"/>
        <v>4.0000000000005401E-4</v>
      </c>
      <c r="Y1219">
        <f t="shared" si="246"/>
        <v>0.21160000000000079</v>
      </c>
      <c r="Z1219">
        <f t="shared" si="247"/>
        <v>5.8427390836832682</v>
      </c>
    </row>
    <row r="1220" spans="1:26" hidden="1">
      <c r="A1220" s="1">
        <v>1217</v>
      </c>
      <c r="B1220">
        <v>9.32</v>
      </c>
      <c r="C1220">
        <v>11.34</v>
      </c>
      <c r="D1220">
        <v>11.36</v>
      </c>
      <c r="E1220">
        <v>9.36</v>
      </c>
      <c r="F1220">
        <v>9.34</v>
      </c>
      <c r="G1220">
        <v>9.3800000000000008</v>
      </c>
      <c r="H1220">
        <v>9.32</v>
      </c>
      <c r="I1220">
        <v>9.34</v>
      </c>
      <c r="J1220">
        <v>11.44</v>
      </c>
      <c r="K1220">
        <v>11.44</v>
      </c>
      <c r="L1220">
        <v>11.46</v>
      </c>
      <c r="M1220">
        <v>9.94</v>
      </c>
      <c r="N1220">
        <f t="shared" ref="N1220:N1283" si="248">(B1220-B$1)^2</f>
        <v>4.0803999999999983</v>
      </c>
      <c r="O1220">
        <f t="shared" ref="O1220:O1283" si="249">(C1220-C$1)^2</f>
        <v>3.9999999999998294E-4</v>
      </c>
      <c r="P1220">
        <f t="shared" ref="P1220:P1283" si="250">(D1220-D$1)^2</f>
        <v>3.9203999999999946</v>
      </c>
      <c r="Q1220">
        <f t="shared" ref="Q1220:Q1283" si="251">(E1220-E$1)^2</f>
        <v>1.6000000000000738E-3</v>
      </c>
      <c r="R1220">
        <f t="shared" ref="R1220:R1283" si="252">(F1220-F$1)^2</f>
        <v>4.4099999999999984</v>
      </c>
      <c r="S1220">
        <f t="shared" ref="S1220:S1283" si="253">(G1220-G$1)^2</f>
        <v>4.3264000000000005</v>
      </c>
      <c r="T1220">
        <f t="shared" ref="T1220:T1283" si="254">(H1220-H$1)^2</f>
        <v>4.5796000000000028</v>
      </c>
      <c r="U1220">
        <f t="shared" ref="U1220:U1283" si="255">(I1220-I$1)^2</f>
        <v>0.48999999999999899</v>
      </c>
      <c r="V1220">
        <f t="shared" ref="V1220:V1283" si="256">(J1220-J$1)^2</f>
        <v>4.0000000000005401E-4</v>
      </c>
      <c r="W1220">
        <f t="shared" ref="W1220:W1283" si="257">(K1220-K$1)^2</f>
        <v>4.0000000000005401E-4</v>
      </c>
      <c r="X1220">
        <f t="shared" ref="X1220:X1283" si="258">(L1220-L$1)^2</f>
        <v>0</v>
      </c>
      <c r="Y1220">
        <f t="shared" ref="Y1220:Y1283" si="259">(M1220-M$1)^2</f>
        <v>1.123600000000001</v>
      </c>
      <c r="Z1220">
        <f t="shared" ref="Z1220:Z1283" si="260">SQRT(SUM(N1220:Y1220))</f>
        <v>4.7888620777800641</v>
      </c>
    </row>
    <row r="1221" spans="1:26" hidden="1">
      <c r="A1221" s="1">
        <v>1218</v>
      </c>
      <c r="B1221">
        <v>11.34</v>
      </c>
      <c r="C1221">
        <v>11.36</v>
      </c>
      <c r="D1221">
        <v>9.36</v>
      </c>
      <c r="E1221">
        <v>9.34</v>
      </c>
      <c r="F1221">
        <v>9.3800000000000008</v>
      </c>
      <c r="G1221">
        <v>9.32</v>
      </c>
      <c r="H1221">
        <v>9.34</v>
      </c>
      <c r="I1221">
        <v>11.44</v>
      </c>
      <c r="J1221">
        <v>11.44</v>
      </c>
      <c r="K1221">
        <v>11.46</v>
      </c>
      <c r="L1221">
        <v>9.94</v>
      </c>
      <c r="M1221">
        <v>11.44</v>
      </c>
      <c r="N1221">
        <f t="shared" si="248"/>
        <v>0</v>
      </c>
      <c r="O1221">
        <f t="shared" si="249"/>
        <v>0</v>
      </c>
      <c r="P1221">
        <f t="shared" si="250"/>
        <v>4.0000000000005401E-4</v>
      </c>
      <c r="Q1221">
        <f t="shared" si="251"/>
        <v>3.6000000000000597E-3</v>
      </c>
      <c r="R1221">
        <f t="shared" si="252"/>
        <v>4.2435999999999945</v>
      </c>
      <c r="S1221">
        <f t="shared" si="253"/>
        <v>4.5796000000000028</v>
      </c>
      <c r="T1221">
        <f t="shared" si="254"/>
        <v>4.4944000000000042</v>
      </c>
      <c r="U1221">
        <f t="shared" si="255"/>
        <v>1.9600000000000011</v>
      </c>
      <c r="V1221">
        <f t="shared" si="256"/>
        <v>4.0000000000005401E-4</v>
      </c>
      <c r="W1221">
        <f t="shared" si="257"/>
        <v>0</v>
      </c>
      <c r="X1221">
        <f t="shared" si="258"/>
        <v>2.310400000000004</v>
      </c>
      <c r="Y1221">
        <f t="shared" si="259"/>
        <v>0.19359999999999955</v>
      </c>
      <c r="Z1221">
        <f t="shared" si="260"/>
        <v>4.217345136457296</v>
      </c>
    </row>
    <row r="1222" spans="1:26" hidden="1">
      <c r="A1222" s="1">
        <v>1219</v>
      </c>
      <c r="B1222">
        <v>11.36</v>
      </c>
      <c r="C1222">
        <v>9.36</v>
      </c>
      <c r="D1222">
        <v>9.34</v>
      </c>
      <c r="E1222">
        <v>9.3800000000000008</v>
      </c>
      <c r="F1222">
        <v>9.32</v>
      </c>
      <c r="G1222">
        <v>9.34</v>
      </c>
      <c r="H1222">
        <v>11.44</v>
      </c>
      <c r="I1222">
        <v>11.44</v>
      </c>
      <c r="J1222">
        <v>11.46</v>
      </c>
      <c r="K1222">
        <v>9.94</v>
      </c>
      <c r="L1222">
        <v>11.44</v>
      </c>
      <c r="M1222">
        <v>11.46</v>
      </c>
      <c r="N1222">
        <f t="shared" si="248"/>
        <v>3.9999999999998294E-4</v>
      </c>
      <c r="O1222">
        <f t="shared" si="249"/>
        <v>4</v>
      </c>
      <c r="P1222">
        <f t="shared" si="250"/>
        <v>1.6000000000000738E-3</v>
      </c>
      <c r="Q1222">
        <f t="shared" si="251"/>
        <v>3.9999999999998294E-4</v>
      </c>
      <c r="R1222">
        <f t="shared" si="252"/>
        <v>4.4943999999999971</v>
      </c>
      <c r="S1222">
        <f t="shared" si="253"/>
        <v>4.4944000000000042</v>
      </c>
      <c r="T1222">
        <f t="shared" si="254"/>
        <v>4.0000000000005401E-4</v>
      </c>
      <c r="U1222">
        <f t="shared" si="255"/>
        <v>1.9600000000000011</v>
      </c>
      <c r="V1222">
        <f t="shared" si="256"/>
        <v>0</v>
      </c>
      <c r="W1222">
        <f t="shared" si="257"/>
        <v>2.310400000000004</v>
      </c>
      <c r="X1222">
        <f t="shared" si="258"/>
        <v>4.0000000000005401E-4</v>
      </c>
      <c r="Y1222">
        <f t="shared" si="259"/>
        <v>0.21160000000000079</v>
      </c>
      <c r="Z1222">
        <f t="shared" si="260"/>
        <v>4.1801913831785269</v>
      </c>
    </row>
    <row r="1223" spans="1:26" hidden="1">
      <c r="A1223" s="1">
        <v>1220</v>
      </c>
      <c r="B1223">
        <v>9.36</v>
      </c>
      <c r="C1223">
        <v>9.34</v>
      </c>
      <c r="D1223">
        <v>9.3800000000000008</v>
      </c>
      <c r="E1223">
        <v>9.32</v>
      </c>
      <c r="F1223">
        <v>9.34</v>
      </c>
      <c r="G1223">
        <v>11.44</v>
      </c>
      <c r="H1223">
        <v>11.44</v>
      </c>
      <c r="I1223">
        <v>11.46</v>
      </c>
      <c r="J1223">
        <v>9.94</v>
      </c>
      <c r="K1223">
        <v>11.44</v>
      </c>
      <c r="L1223">
        <v>11.46</v>
      </c>
      <c r="M1223">
        <v>11.46</v>
      </c>
      <c r="N1223">
        <f t="shared" si="248"/>
        <v>3.9204000000000017</v>
      </c>
      <c r="O1223">
        <f t="shared" si="249"/>
        <v>4.0803999999999983</v>
      </c>
      <c r="P1223">
        <f t="shared" si="250"/>
        <v>0</v>
      </c>
      <c r="Q1223">
        <f t="shared" si="251"/>
        <v>6.4000000000000116E-3</v>
      </c>
      <c r="R1223">
        <f t="shared" si="252"/>
        <v>4.4099999999999984</v>
      </c>
      <c r="S1223">
        <f t="shared" si="253"/>
        <v>4.0000000000005401E-4</v>
      </c>
      <c r="T1223">
        <f t="shared" si="254"/>
        <v>4.0000000000005401E-4</v>
      </c>
      <c r="U1223">
        <f t="shared" si="255"/>
        <v>2.0164000000000049</v>
      </c>
      <c r="V1223">
        <f t="shared" si="256"/>
        <v>2.310400000000004</v>
      </c>
      <c r="W1223">
        <f t="shared" si="257"/>
        <v>4.0000000000005401E-4</v>
      </c>
      <c r="X1223">
        <f t="shared" si="258"/>
        <v>0</v>
      </c>
      <c r="Y1223">
        <f t="shared" si="259"/>
        <v>0.21160000000000079</v>
      </c>
      <c r="Z1223">
        <f t="shared" si="260"/>
        <v>4.1178635237219812</v>
      </c>
    </row>
    <row r="1224" spans="1:26" hidden="1">
      <c r="A1224" s="1">
        <v>1221</v>
      </c>
      <c r="B1224">
        <v>9.34</v>
      </c>
      <c r="C1224">
        <v>9.3800000000000008</v>
      </c>
      <c r="D1224">
        <v>9.32</v>
      </c>
      <c r="E1224">
        <v>9.34</v>
      </c>
      <c r="F1224">
        <v>11.44</v>
      </c>
      <c r="G1224">
        <v>11.44</v>
      </c>
      <c r="H1224">
        <v>11.46</v>
      </c>
      <c r="I1224">
        <v>9.94</v>
      </c>
      <c r="J1224">
        <v>11.44</v>
      </c>
      <c r="K1224">
        <v>11.46</v>
      </c>
      <c r="L1224">
        <v>11.46</v>
      </c>
      <c r="M1224">
        <v>11.02</v>
      </c>
      <c r="N1224">
        <f t="shared" si="248"/>
        <v>4</v>
      </c>
      <c r="O1224">
        <f t="shared" si="249"/>
        <v>3.9203999999999946</v>
      </c>
      <c r="P1224">
        <f t="shared" si="250"/>
        <v>3.6000000000000597E-3</v>
      </c>
      <c r="Q1224">
        <f t="shared" si="251"/>
        <v>3.6000000000000597E-3</v>
      </c>
      <c r="R1224">
        <f t="shared" si="252"/>
        <v>0</v>
      </c>
      <c r="S1224">
        <f t="shared" si="253"/>
        <v>4.0000000000005401E-4</v>
      </c>
      <c r="T1224">
        <f t="shared" si="254"/>
        <v>0</v>
      </c>
      <c r="U1224">
        <f t="shared" si="255"/>
        <v>9.9999999999999291E-3</v>
      </c>
      <c r="V1224">
        <f t="shared" si="256"/>
        <v>4.0000000000005401E-4</v>
      </c>
      <c r="W1224">
        <f t="shared" si="257"/>
        <v>0</v>
      </c>
      <c r="X1224">
        <f t="shared" si="258"/>
        <v>0</v>
      </c>
      <c r="Y1224">
        <f t="shared" si="259"/>
        <v>3.9999999999998294E-4</v>
      </c>
      <c r="Z1224">
        <f t="shared" si="260"/>
        <v>2.817587620642878</v>
      </c>
    </row>
    <row r="1225" spans="1:26" hidden="1">
      <c r="A1225" s="1">
        <v>1222</v>
      </c>
      <c r="B1225">
        <v>9.3800000000000008</v>
      </c>
      <c r="C1225">
        <v>9.32</v>
      </c>
      <c r="D1225">
        <v>9.34</v>
      </c>
      <c r="E1225">
        <v>11.44</v>
      </c>
      <c r="F1225">
        <v>11.44</v>
      </c>
      <c r="G1225">
        <v>11.46</v>
      </c>
      <c r="H1225">
        <v>9.94</v>
      </c>
      <c r="I1225">
        <v>11.44</v>
      </c>
      <c r="J1225">
        <v>11.46</v>
      </c>
      <c r="K1225">
        <v>11.46</v>
      </c>
      <c r="L1225">
        <v>11.02</v>
      </c>
      <c r="M1225">
        <v>9.34</v>
      </c>
      <c r="N1225">
        <f t="shared" si="248"/>
        <v>3.8415999999999966</v>
      </c>
      <c r="O1225">
        <f t="shared" si="249"/>
        <v>4.1615999999999964</v>
      </c>
      <c r="P1225">
        <f t="shared" si="250"/>
        <v>1.6000000000000738E-3</v>
      </c>
      <c r="Q1225">
        <f t="shared" si="251"/>
        <v>4.1615999999999964</v>
      </c>
      <c r="R1225">
        <f t="shared" si="252"/>
        <v>0</v>
      </c>
      <c r="S1225">
        <f t="shared" si="253"/>
        <v>0</v>
      </c>
      <c r="T1225">
        <f t="shared" si="254"/>
        <v>2.310400000000004</v>
      </c>
      <c r="U1225">
        <f t="shared" si="255"/>
        <v>1.9600000000000011</v>
      </c>
      <c r="V1225">
        <f t="shared" si="256"/>
        <v>0</v>
      </c>
      <c r="W1225">
        <f t="shared" si="257"/>
        <v>0</v>
      </c>
      <c r="X1225">
        <f t="shared" si="258"/>
        <v>0.19360000000000113</v>
      </c>
      <c r="Y1225">
        <f t="shared" si="259"/>
        <v>2.7556000000000003</v>
      </c>
      <c r="Z1225">
        <f t="shared" si="260"/>
        <v>4.4029535541497591</v>
      </c>
    </row>
    <row r="1226" spans="1:26" hidden="1">
      <c r="A1226" s="1">
        <v>1223</v>
      </c>
      <c r="B1226">
        <v>9.32</v>
      </c>
      <c r="C1226">
        <v>9.34</v>
      </c>
      <c r="D1226">
        <v>11.44</v>
      </c>
      <c r="E1226">
        <v>11.44</v>
      </c>
      <c r="F1226">
        <v>11.46</v>
      </c>
      <c r="G1226">
        <v>9.94</v>
      </c>
      <c r="H1226">
        <v>11.44</v>
      </c>
      <c r="I1226">
        <v>11.46</v>
      </c>
      <c r="J1226">
        <v>11.46</v>
      </c>
      <c r="K1226">
        <v>11.02</v>
      </c>
      <c r="L1226">
        <v>9.34</v>
      </c>
      <c r="M1226">
        <v>9.3800000000000008</v>
      </c>
      <c r="N1226">
        <f t="shared" si="248"/>
        <v>4.0803999999999983</v>
      </c>
      <c r="O1226">
        <f t="shared" si="249"/>
        <v>4.0803999999999983</v>
      </c>
      <c r="P1226">
        <f t="shared" si="250"/>
        <v>4.2435999999999945</v>
      </c>
      <c r="Q1226">
        <f t="shared" si="251"/>
        <v>4.1615999999999964</v>
      </c>
      <c r="R1226">
        <f t="shared" si="252"/>
        <v>4.0000000000005401E-4</v>
      </c>
      <c r="S1226">
        <f t="shared" si="253"/>
        <v>2.310400000000004</v>
      </c>
      <c r="T1226">
        <f t="shared" si="254"/>
        <v>4.0000000000005401E-4</v>
      </c>
      <c r="U1226">
        <f t="shared" si="255"/>
        <v>2.0164000000000049</v>
      </c>
      <c r="V1226">
        <f t="shared" si="256"/>
        <v>0</v>
      </c>
      <c r="W1226">
        <f t="shared" si="257"/>
        <v>0.19360000000000113</v>
      </c>
      <c r="X1226">
        <f t="shared" si="258"/>
        <v>4.4944000000000042</v>
      </c>
      <c r="Y1226">
        <f t="shared" si="259"/>
        <v>2.6243999999999974</v>
      </c>
      <c r="Z1226">
        <f t="shared" si="260"/>
        <v>5.310932121577153</v>
      </c>
    </row>
    <row r="1227" spans="1:26" hidden="1">
      <c r="A1227" s="1">
        <v>1224</v>
      </c>
      <c r="B1227">
        <v>9.34</v>
      </c>
      <c r="C1227">
        <v>11.44</v>
      </c>
      <c r="D1227">
        <v>11.44</v>
      </c>
      <c r="E1227">
        <v>11.46</v>
      </c>
      <c r="F1227">
        <v>9.94</v>
      </c>
      <c r="G1227">
        <v>11.44</v>
      </c>
      <c r="H1227">
        <v>11.46</v>
      </c>
      <c r="I1227">
        <v>11.46</v>
      </c>
      <c r="J1227">
        <v>11.02</v>
      </c>
      <c r="K1227">
        <v>9.34</v>
      </c>
      <c r="L1227">
        <v>9.3800000000000008</v>
      </c>
      <c r="M1227">
        <v>11.42</v>
      </c>
      <c r="N1227">
        <f t="shared" si="248"/>
        <v>4</v>
      </c>
      <c r="O1227">
        <f t="shared" si="249"/>
        <v>6.4000000000000116E-3</v>
      </c>
      <c r="P1227">
        <f t="shared" si="250"/>
        <v>4.2435999999999945</v>
      </c>
      <c r="Q1227">
        <f t="shared" si="251"/>
        <v>4.2436000000000025</v>
      </c>
      <c r="R1227">
        <f t="shared" si="252"/>
        <v>2.25</v>
      </c>
      <c r="S1227">
        <f t="shared" si="253"/>
        <v>4.0000000000005401E-4</v>
      </c>
      <c r="T1227">
        <f t="shared" si="254"/>
        <v>0</v>
      </c>
      <c r="U1227">
        <f t="shared" si="255"/>
        <v>2.0164000000000049</v>
      </c>
      <c r="V1227">
        <f t="shared" si="256"/>
        <v>0.19360000000000113</v>
      </c>
      <c r="W1227">
        <f t="shared" si="257"/>
        <v>4.4944000000000042</v>
      </c>
      <c r="X1227">
        <f t="shared" si="258"/>
        <v>4.3264000000000005</v>
      </c>
      <c r="Y1227">
        <f t="shared" si="259"/>
        <v>0.17639999999999995</v>
      </c>
      <c r="Z1227">
        <f t="shared" si="260"/>
        <v>5.0942320324068477</v>
      </c>
    </row>
    <row r="1228" spans="1:26" hidden="1">
      <c r="A1228" s="1">
        <v>1225</v>
      </c>
      <c r="B1228">
        <v>11.44</v>
      </c>
      <c r="C1228">
        <v>11.44</v>
      </c>
      <c r="D1228">
        <v>11.46</v>
      </c>
      <c r="E1228">
        <v>9.94</v>
      </c>
      <c r="F1228">
        <v>11.44</v>
      </c>
      <c r="G1228">
        <v>11.46</v>
      </c>
      <c r="H1228">
        <v>11.46</v>
      </c>
      <c r="I1228">
        <v>11.02</v>
      </c>
      <c r="J1228">
        <v>9.34</v>
      </c>
      <c r="K1228">
        <v>9.3800000000000008</v>
      </c>
      <c r="L1228">
        <v>11.42</v>
      </c>
      <c r="M1228">
        <v>11.38</v>
      </c>
      <c r="N1228">
        <f t="shared" si="248"/>
        <v>9.9999999999999291E-3</v>
      </c>
      <c r="O1228">
        <f t="shared" si="249"/>
        <v>6.4000000000000116E-3</v>
      </c>
      <c r="P1228">
        <f t="shared" si="250"/>
        <v>4.3264000000000005</v>
      </c>
      <c r="Q1228">
        <f t="shared" si="251"/>
        <v>0.29159999999999908</v>
      </c>
      <c r="R1228">
        <f t="shared" si="252"/>
        <v>0</v>
      </c>
      <c r="S1228">
        <f t="shared" si="253"/>
        <v>0</v>
      </c>
      <c r="T1228">
        <f t="shared" si="254"/>
        <v>0</v>
      </c>
      <c r="U1228">
        <f t="shared" si="255"/>
        <v>0.96040000000000081</v>
      </c>
      <c r="V1228">
        <f t="shared" si="256"/>
        <v>4.4944000000000042</v>
      </c>
      <c r="W1228">
        <f t="shared" si="257"/>
        <v>4.3264000000000005</v>
      </c>
      <c r="X1228">
        <f t="shared" si="258"/>
        <v>1.6000000000000738E-3</v>
      </c>
      <c r="Y1228">
        <f t="shared" si="259"/>
        <v>0.14440000000000058</v>
      </c>
      <c r="Z1228">
        <f t="shared" si="260"/>
        <v>3.8159664568756373</v>
      </c>
    </row>
    <row r="1229" spans="1:26" hidden="1">
      <c r="A1229" s="1">
        <v>1226</v>
      </c>
      <c r="B1229">
        <v>11.44</v>
      </c>
      <c r="C1229">
        <v>11.46</v>
      </c>
      <c r="D1229">
        <v>9.94</v>
      </c>
      <c r="E1229">
        <v>11.44</v>
      </c>
      <c r="F1229">
        <v>11.46</v>
      </c>
      <c r="G1229">
        <v>11.46</v>
      </c>
      <c r="H1229">
        <v>11.02</v>
      </c>
      <c r="I1229">
        <v>9.34</v>
      </c>
      <c r="J1229">
        <v>9.3800000000000008</v>
      </c>
      <c r="K1229">
        <v>11.42</v>
      </c>
      <c r="L1229">
        <v>11.38</v>
      </c>
      <c r="M1229">
        <v>9.36</v>
      </c>
      <c r="N1229">
        <f t="shared" si="248"/>
        <v>9.9999999999999291E-3</v>
      </c>
      <c r="O1229">
        <f t="shared" si="249"/>
        <v>1.0000000000000285E-2</v>
      </c>
      <c r="P1229">
        <f t="shared" si="250"/>
        <v>0.31359999999999855</v>
      </c>
      <c r="Q1229">
        <f t="shared" si="251"/>
        <v>4.1615999999999964</v>
      </c>
      <c r="R1229">
        <f t="shared" si="252"/>
        <v>4.0000000000005401E-4</v>
      </c>
      <c r="S1229">
        <f t="shared" si="253"/>
        <v>0</v>
      </c>
      <c r="T1229">
        <f t="shared" si="254"/>
        <v>0.19360000000000113</v>
      </c>
      <c r="U1229">
        <f t="shared" si="255"/>
        <v>0.48999999999999899</v>
      </c>
      <c r="V1229">
        <f t="shared" si="256"/>
        <v>4.3264000000000005</v>
      </c>
      <c r="W1229">
        <f t="shared" si="257"/>
        <v>1.6000000000000738E-3</v>
      </c>
      <c r="X1229">
        <f t="shared" si="258"/>
        <v>6.4000000000000116E-3</v>
      </c>
      <c r="Y1229">
        <f t="shared" si="259"/>
        <v>2.6896000000000018</v>
      </c>
      <c r="Z1229">
        <f t="shared" si="260"/>
        <v>3.4933078879480401</v>
      </c>
    </row>
    <row r="1230" spans="1:26" hidden="1">
      <c r="A1230" s="1">
        <v>1227</v>
      </c>
      <c r="B1230">
        <v>11.46</v>
      </c>
      <c r="C1230">
        <v>9.94</v>
      </c>
      <c r="D1230">
        <v>11.44</v>
      </c>
      <c r="E1230">
        <v>11.46</v>
      </c>
      <c r="F1230">
        <v>11.46</v>
      </c>
      <c r="G1230">
        <v>11.02</v>
      </c>
      <c r="H1230">
        <v>9.34</v>
      </c>
      <c r="I1230">
        <v>9.3800000000000008</v>
      </c>
      <c r="J1230">
        <v>11.42</v>
      </c>
      <c r="K1230">
        <v>11.38</v>
      </c>
      <c r="L1230">
        <v>9.36</v>
      </c>
      <c r="M1230">
        <v>9.32</v>
      </c>
      <c r="N1230">
        <f t="shared" si="248"/>
        <v>1.4400000000000239E-2</v>
      </c>
      <c r="O1230">
        <f t="shared" si="249"/>
        <v>2.0164</v>
      </c>
      <c r="P1230">
        <f t="shared" si="250"/>
        <v>4.2435999999999945</v>
      </c>
      <c r="Q1230">
        <f t="shared" si="251"/>
        <v>4.2436000000000025</v>
      </c>
      <c r="R1230">
        <f t="shared" si="252"/>
        <v>4.0000000000005401E-4</v>
      </c>
      <c r="S1230">
        <f t="shared" si="253"/>
        <v>0.19360000000000113</v>
      </c>
      <c r="T1230">
        <f t="shared" si="254"/>
        <v>4.4944000000000042</v>
      </c>
      <c r="U1230">
        <f t="shared" si="255"/>
        <v>0.43559999999999782</v>
      </c>
      <c r="V1230">
        <f t="shared" si="256"/>
        <v>1.6000000000000738E-3</v>
      </c>
      <c r="W1230">
        <f t="shared" si="257"/>
        <v>6.4000000000000116E-3</v>
      </c>
      <c r="X1230">
        <f t="shared" si="258"/>
        <v>4.4100000000000064</v>
      </c>
      <c r="Y1230">
        <f t="shared" si="259"/>
        <v>2.8223999999999991</v>
      </c>
      <c r="Z1230">
        <f t="shared" si="260"/>
        <v>4.7835551632650795</v>
      </c>
    </row>
    <row r="1231" spans="1:26" hidden="1">
      <c r="A1231" s="1">
        <v>1228</v>
      </c>
      <c r="B1231">
        <v>9.94</v>
      </c>
      <c r="C1231">
        <v>11.44</v>
      </c>
      <c r="D1231">
        <v>11.46</v>
      </c>
      <c r="E1231">
        <v>11.46</v>
      </c>
      <c r="F1231">
        <v>11.02</v>
      </c>
      <c r="G1231">
        <v>9.34</v>
      </c>
      <c r="H1231">
        <v>9.3800000000000008</v>
      </c>
      <c r="I1231">
        <v>11.42</v>
      </c>
      <c r="J1231">
        <v>11.38</v>
      </c>
      <c r="K1231">
        <v>9.36</v>
      </c>
      <c r="L1231">
        <v>9.32</v>
      </c>
      <c r="M1231">
        <v>9.34</v>
      </c>
      <c r="N1231">
        <f t="shared" si="248"/>
        <v>1.9600000000000011</v>
      </c>
      <c r="O1231">
        <f t="shared" si="249"/>
        <v>6.4000000000000116E-3</v>
      </c>
      <c r="P1231">
        <f t="shared" si="250"/>
        <v>4.3264000000000005</v>
      </c>
      <c r="Q1231">
        <f t="shared" si="251"/>
        <v>4.2436000000000025</v>
      </c>
      <c r="R1231">
        <f t="shared" si="252"/>
        <v>0.17639999999999995</v>
      </c>
      <c r="S1231">
        <f t="shared" si="253"/>
        <v>4.4944000000000042</v>
      </c>
      <c r="T1231">
        <f t="shared" si="254"/>
        <v>4.3264000000000005</v>
      </c>
      <c r="U1231">
        <f t="shared" si="255"/>
        <v>1.9044000000000021</v>
      </c>
      <c r="V1231">
        <f t="shared" si="256"/>
        <v>6.4000000000000116E-3</v>
      </c>
      <c r="W1231">
        <f t="shared" si="257"/>
        <v>4.4100000000000064</v>
      </c>
      <c r="X1231">
        <f t="shared" si="258"/>
        <v>4.5796000000000028</v>
      </c>
      <c r="Y1231">
        <f t="shared" si="259"/>
        <v>2.7556000000000003</v>
      </c>
      <c r="Z1231">
        <f t="shared" si="260"/>
        <v>5.7610415724936423</v>
      </c>
    </row>
    <row r="1232" spans="1:26" hidden="1">
      <c r="A1232" s="1">
        <v>1229</v>
      </c>
      <c r="B1232">
        <v>11.44</v>
      </c>
      <c r="C1232">
        <v>11.46</v>
      </c>
      <c r="D1232">
        <v>11.46</v>
      </c>
      <c r="E1232">
        <v>11.02</v>
      </c>
      <c r="F1232">
        <v>9.34</v>
      </c>
      <c r="G1232">
        <v>9.3800000000000008</v>
      </c>
      <c r="H1232">
        <v>11.42</v>
      </c>
      <c r="I1232">
        <v>11.38</v>
      </c>
      <c r="J1232">
        <v>9.36</v>
      </c>
      <c r="K1232">
        <v>9.32</v>
      </c>
      <c r="L1232">
        <v>9.34</v>
      </c>
      <c r="M1232">
        <v>9.4</v>
      </c>
      <c r="N1232">
        <f t="shared" si="248"/>
        <v>9.9999999999999291E-3</v>
      </c>
      <c r="O1232">
        <f t="shared" si="249"/>
        <v>1.0000000000000285E-2</v>
      </c>
      <c r="P1232">
        <f t="shared" si="250"/>
        <v>4.3264000000000005</v>
      </c>
      <c r="Q1232">
        <f t="shared" si="251"/>
        <v>2.6243999999999974</v>
      </c>
      <c r="R1232">
        <f t="shared" si="252"/>
        <v>4.4099999999999984</v>
      </c>
      <c r="S1232">
        <f t="shared" si="253"/>
        <v>4.3264000000000005</v>
      </c>
      <c r="T1232">
        <f t="shared" si="254"/>
        <v>1.6000000000000738E-3</v>
      </c>
      <c r="U1232">
        <f t="shared" si="255"/>
        <v>1.7956000000000043</v>
      </c>
      <c r="V1232">
        <f t="shared" si="256"/>
        <v>4.4100000000000064</v>
      </c>
      <c r="W1232">
        <f t="shared" si="257"/>
        <v>4.5796000000000028</v>
      </c>
      <c r="X1232">
        <f t="shared" si="258"/>
        <v>4.4944000000000042</v>
      </c>
      <c r="Y1232">
        <f t="shared" si="259"/>
        <v>2.5599999999999987</v>
      </c>
      <c r="Z1232">
        <f t="shared" si="260"/>
        <v>5.7920980654681609</v>
      </c>
    </row>
    <row r="1233" spans="1:26" hidden="1">
      <c r="A1233" s="1">
        <v>1230</v>
      </c>
      <c r="B1233">
        <v>11.46</v>
      </c>
      <c r="C1233">
        <v>11.46</v>
      </c>
      <c r="D1233">
        <v>11.02</v>
      </c>
      <c r="E1233">
        <v>9.34</v>
      </c>
      <c r="F1233">
        <v>9.3800000000000008</v>
      </c>
      <c r="G1233">
        <v>11.42</v>
      </c>
      <c r="H1233">
        <v>11.38</v>
      </c>
      <c r="I1233">
        <v>9.36</v>
      </c>
      <c r="J1233">
        <v>9.32</v>
      </c>
      <c r="K1233">
        <v>9.34</v>
      </c>
      <c r="L1233">
        <v>9.4</v>
      </c>
      <c r="M1233">
        <v>11.42</v>
      </c>
      <c r="N1233">
        <f t="shared" si="248"/>
        <v>1.4400000000000239E-2</v>
      </c>
      <c r="O1233">
        <f t="shared" si="249"/>
        <v>1.0000000000000285E-2</v>
      </c>
      <c r="P1233">
        <f t="shared" si="250"/>
        <v>2.689599999999996</v>
      </c>
      <c r="Q1233">
        <f t="shared" si="251"/>
        <v>3.6000000000000597E-3</v>
      </c>
      <c r="R1233">
        <f t="shared" si="252"/>
        <v>4.2435999999999945</v>
      </c>
      <c r="S1233">
        <f t="shared" si="253"/>
        <v>1.6000000000000738E-3</v>
      </c>
      <c r="T1233">
        <f t="shared" si="254"/>
        <v>6.4000000000000116E-3</v>
      </c>
      <c r="U1233">
        <f t="shared" si="255"/>
        <v>0.46239999999999959</v>
      </c>
      <c r="V1233">
        <f t="shared" si="256"/>
        <v>4.5796000000000028</v>
      </c>
      <c r="W1233">
        <f t="shared" si="257"/>
        <v>4.4944000000000042</v>
      </c>
      <c r="X1233">
        <f t="shared" si="258"/>
        <v>4.2436000000000025</v>
      </c>
      <c r="Y1233">
        <f t="shared" si="259"/>
        <v>0.17639999999999995</v>
      </c>
      <c r="Z1233">
        <f t="shared" si="260"/>
        <v>4.5744507867065316</v>
      </c>
    </row>
    <row r="1234" spans="1:26" hidden="1">
      <c r="A1234" s="1">
        <v>1231</v>
      </c>
      <c r="B1234">
        <v>11.46</v>
      </c>
      <c r="C1234">
        <v>11.02</v>
      </c>
      <c r="D1234">
        <v>9.34</v>
      </c>
      <c r="E1234">
        <v>9.3800000000000008</v>
      </c>
      <c r="F1234">
        <v>11.42</v>
      </c>
      <c r="G1234">
        <v>11.38</v>
      </c>
      <c r="H1234">
        <v>9.36</v>
      </c>
      <c r="I1234">
        <v>9.32</v>
      </c>
      <c r="J1234">
        <v>9.34</v>
      </c>
      <c r="K1234">
        <v>9.4</v>
      </c>
      <c r="L1234">
        <v>11.42</v>
      </c>
      <c r="M1234">
        <v>11.44</v>
      </c>
      <c r="N1234">
        <f t="shared" si="248"/>
        <v>1.4400000000000239E-2</v>
      </c>
      <c r="O1234">
        <f t="shared" si="249"/>
        <v>0.1155999999999999</v>
      </c>
      <c r="P1234">
        <f t="shared" si="250"/>
        <v>1.6000000000000738E-3</v>
      </c>
      <c r="Q1234">
        <f t="shared" si="251"/>
        <v>3.9999999999998294E-4</v>
      </c>
      <c r="R1234">
        <f t="shared" si="252"/>
        <v>3.9999999999998294E-4</v>
      </c>
      <c r="S1234">
        <f t="shared" si="253"/>
        <v>6.4000000000000116E-3</v>
      </c>
      <c r="T1234">
        <f t="shared" si="254"/>
        <v>4.4100000000000064</v>
      </c>
      <c r="U1234">
        <f t="shared" si="255"/>
        <v>0.51839999999999842</v>
      </c>
      <c r="V1234">
        <f t="shared" si="256"/>
        <v>4.4944000000000042</v>
      </c>
      <c r="W1234">
        <f t="shared" si="257"/>
        <v>4.2436000000000025</v>
      </c>
      <c r="X1234">
        <f t="shared" si="258"/>
        <v>1.6000000000000738E-3</v>
      </c>
      <c r="Y1234">
        <f t="shared" si="259"/>
        <v>0.19359999999999955</v>
      </c>
      <c r="Z1234">
        <f t="shared" si="260"/>
        <v>3.7417108386405289</v>
      </c>
    </row>
    <row r="1235" spans="1:26" hidden="1">
      <c r="A1235" s="1">
        <v>1232</v>
      </c>
      <c r="B1235">
        <v>11.02</v>
      </c>
      <c r="C1235">
        <v>9.34</v>
      </c>
      <c r="D1235">
        <v>9.3800000000000008</v>
      </c>
      <c r="E1235">
        <v>11.42</v>
      </c>
      <c r="F1235">
        <v>11.38</v>
      </c>
      <c r="G1235">
        <v>9.36</v>
      </c>
      <c r="H1235">
        <v>9.32</v>
      </c>
      <c r="I1235">
        <v>9.34</v>
      </c>
      <c r="J1235">
        <v>9.4</v>
      </c>
      <c r="K1235">
        <v>11.42</v>
      </c>
      <c r="L1235">
        <v>11.44</v>
      </c>
      <c r="M1235">
        <v>11.46</v>
      </c>
      <c r="N1235">
        <f t="shared" si="248"/>
        <v>0.10240000000000019</v>
      </c>
      <c r="O1235">
        <f t="shared" si="249"/>
        <v>4.0803999999999983</v>
      </c>
      <c r="P1235">
        <f t="shared" si="250"/>
        <v>0</v>
      </c>
      <c r="Q1235">
        <f t="shared" si="251"/>
        <v>4.0803999999999983</v>
      </c>
      <c r="R1235">
        <f t="shared" si="252"/>
        <v>3.5999999999998464E-3</v>
      </c>
      <c r="S1235">
        <f t="shared" si="253"/>
        <v>4.4100000000000064</v>
      </c>
      <c r="T1235">
        <f t="shared" si="254"/>
        <v>4.5796000000000028</v>
      </c>
      <c r="U1235">
        <f t="shared" si="255"/>
        <v>0.48999999999999899</v>
      </c>
      <c r="V1235">
        <f t="shared" si="256"/>
        <v>4.2436000000000025</v>
      </c>
      <c r="W1235">
        <f t="shared" si="257"/>
        <v>1.6000000000000738E-3</v>
      </c>
      <c r="X1235">
        <f t="shared" si="258"/>
        <v>4.0000000000005401E-4</v>
      </c>
      <c r="Y1235">
        <f t="shared" si="259"/>
        <v>0.21160000000000079</v>
      </c>
      <c r="Z1235">
        <f t="shared" si="260"/>
        <v>4.7120696089934846</v>
      </c>
    </row>
    <row r="1236" spans="1:26" hidden="1">
      <c r="A1236" s="1">
        <v>1233</v>
      </c>
      <c r="B1236">
        <v>9.34</v>
      </c>
      <c r="C1236">
        <v>9.3800000000000008</v>
      </c>
      <c r="D1236">
        <v>11.42</v>
      </c>
      <c r="E1236">
        <v>11.38</v>
      </c>
      <c r="F1236">
        <v>9.36</v>
      </c>
      <c r="G1236">
        <v>9.32</v>
      </c>
      <c r="H1236">
        <v>9.34</v>
      </c>
      <c r="I1236">
        <v>9.4</v>
      </c>
      <c r="J1236">
        <v>11.42</v>
      </c>
      <c r="K1236">
        <v>11.44</v>
      </c>
      <c r="L1236">
        <v>11.46</v>
      </c>
      <c r="M1236">
        <v>9.9600000000000009</v>
      </c>
      <c r="N1236">
        <f t="shared" si="248"/>
        <v>4</v>
      </c>
      <c r="O1236">
        <f t="shared" si="249"/>
        <v>3.9203999999999946</v>
      </c>
      <c r="P1236">
        <f t="shared" si="250"/>
        <v>4.1615999999999964</v>
      </c>
      <c r="Q1236">
        <f t="shared" si="251"/>
        <v>3.9204000000000017</v>
      </c>
      <c r="R1236">
        <f t="shared" si="252"/>
        <v>4.3264000000000005</v>
      </c>
      <c r="S1236">
        <f t="shared" si="253"/>
        <v>4.5796000000000028</v>
      </c>
      <c r="T1236">
        <f t="shared" si="254"/>
        <v>4.4944000000000042</v>
      </c>
      <c r="U1236">
        <f t="shared" si="255"/>
        <v>0.40959999999999847</v>
      </c>
      <c r="V1236">
        <f t="shared" si="256"/>
        <v>1.6000000000000738E-3</v>
      </c>
      <c r="W1236">
        <f t="shared" si="257"/>
        <v>4.0000000000005401E-4</v>
      </c>
      <c r="X1236">
        <f t="shared" si="258"/>
        <v>0</v>
      </c>
      <c r="Y1236">
        <f t="shared" si="259"/>
        <v>1.0815999999999981</v>
      </c>
      <c r="Z1236">
        <f t="shared" si="260"/>
        <v>5.5584170408489495</v>
      </c>
    </row>
    <row r="1237" spans="1:26" hidden="1">
      <c r="A1237" s="1">
        <v>1234</v>
      </c>
      <c r="B1237">
        <v>9.3800000000000008</v>
      </c>
      <c r="C1237">
        <v>11.42</v>
      </c>
      <c r="D1237">
        <v>11.38</v>
      </c>
      <c r="E1237">
        <v>9.36</v>
      </c>
      <c r="F1237">
        <v>9.32</v>
      </c>
      <c r="G1237">
        <v>9.34</v>
      </c>
      <c r="H1237">
        <v>9.4</v>
      </c>
      <c r="I1237">
        <v>11.42</v>
      </c>
      <c r="J1237">
        <v>11.44</v>
      </c>
      <c r="K1237">
        <v>11.46</v>
      </c>
      <c r="L1237">
        <v>9.9600000000000009</v>
      </c>
      <c r="M1237">
        <v>11.44</v>
      </c>
      <c r="N1237">
        <f t="shared" si="248"/>
        <v>3.8415999999999966</v>
      </c>
      <c r="O1237">
        <f t="shared" si="249"/>
        <v>3.6000000000000597E-3</v>
      </c>
      <c r="P1237">
        <f t="shared" si="250"/>
        <v>4</v>
      </c>
      <c r="Q1237">
        <f t="shared" si="251"/>
        <v>1.6000000000000738E-3</v>
      </c>
      <c r="R1237">
        <f t="shared" si="252"/>
        <v>4.4943999999999971</v>
      </c>
      <c r="S1237">
        <f t="shared" si="253"/>
        <v>4.4944000000000042</v>
      </c>
      <c r="T1237">
        <f t="shared" si="254"/>
        <v>4.2436000000000025</v>
      </c>
      <c r="U1237">
        <f t="shared" si="255"/>
        <v>1.9044000000000021</v>
      </c>
      <c r="V1237">
        <f t="shared" si="256"/>
        <v>4.0000000000005401E-4</v>
      </c>
      <c r="W1237">
        <f t="shared" si="257"/>
        <v>0</v>
      </c>
      <c r="X1237">
        <f t="shared" si="258"/>
        <v>2.25</v>
      </c>
      <c r="Y1237">
        <f t="shared" si="259"/>
        <v>0.19359999999999955</v>
      </c>
      <c r="Z1237">
        <f t="shared" si="260"/>
        <v>5.0425787053847761</v>
      </c>
    </row>
    <row r="1238" spans="1:26" hidden="1">
      <c r="A1238" s="1">
        <v>1235</v>
      </c>
      <c r="B1238">
        <v>11.42</v>
      </c>
      <c r="C1238">
        <v>11.38</v>
      </c>
      <c r="D1238">
        <v>9.36</v>
      </c>
      <c r="E1238">
        <v>9.32</v>
      </c>
      <c r="F1238">
        <v>9.34</v>
      </c>
      <c r="G1238">
        <v>9.4</v>
      </c>
      <c r="H1238">
        <v>11.42</v>
      </c>
      <c r="I1238">
        <v>11.44</v>
      </c>
      <c r="J1238">
        <v>11.46</v>
      </c>
      <c r="K1238">
        <v>9.9600000000000009</v>
      </c>
      <c r="L1238">
        <v>11.44</v>
      </c>
      <c r="M1238">
        <v>11.44</v>
      </c>
      <c r="N1238">
        <f t="shared" si="248"/>
        <v>6.4000000000000116E-3</v>
      </c>
      <c r="O1238">
        <f t="shared" si="249"/>
        <v>4.0000000000005401E-4</v>
      </c>
      <c r="P1238">
        <f t="shared" si="250"/>
        <v>4.0000000000005401E-4</v>
      </c>
      <c r="Q1238">
        <f t="shared" si="251"/>
        <v>6.4000000000000116E-3</v>
      </c>
      <c r="R1238">
        <f t="shared" si="252"/>
        <v>4.4099999999999984</v>
      </c>
      <c r="S1238">
        <f t="shared" si="253"/>
        <v>4.2436000000000025</v>
      </c>
      <c r="T1238">
        <f t="shared" si="254"/>
        <v>1.6000000000000738E-3</v>
      </c>
      <c r="U1238">
        <f t="shared" si="255"/>
        <v>1.9600000000000011</v>
      </c>
      <c r="V1238">
        <f t="shared" si="256"/>
        <v>0</v>
      </c>
      <c r="W1238">
        <f t="shared" si="257"/>
        <v>2.25</v>
      </c>
      <c r="X1238">
        <f t="shared" si="258"/>
        <v>4.0000000000005401E-4</v>
      </c>
      <c r="Y1238">
        <f t="shared" si="259"/>
        <v>0.19359999999999955</v>
      </c>
      <c r="Z1238">
        <f t="shared" si="260"/>
        <v>3.6156327247108497</v>
      </c>
    </row>
    <row r="1239" spans="1:26" hidden="1">
      <c r="A1239" s="1">
        <v>1236</v>
      </c>
      <c r="B1239">
        <v>11.38</v>
      </c>
      <c r="C1239">
        <v>9.36</v>
      </c>
      <c r="D1239">
        <v>9.32</v>
      </c>
      <c r="E1239">
        <v>9.34</v>
      </c>
      <c r="F1239">
        <v>9.4</v>
      </c>
      <c r="G1239">
        <v>11.42</v>
      </c>
      <c r="H1239">
        <v>11.44</v>
      </c>
      <c r="I1239">
        <v>11.46</v>
      </c>
      <c r="J1239">
        <v>9.9600000000000009</v>
      </c>
      <c r="K1239">
        <v>11.44</v>
      </c>
      <c r="L1239">
        <v>11.44</v>
      </c>
      <c r="M1239">
        <v>11.44</v>
      </c>
      <c r="N1239">
        <f t="shared" si="248"/>
        <v>1.6000000000000738E-3</v>
      </c>
      <c r="O1239">
        <f t="shared" si="249"/>
        <v>4</v>
      </c>
      <c r="P1239">
        <f t="shared" si="250"/>
        <v>3.6000000000000597E-3</v>
      </c>
      <c r="Q1239">
        <f t="shared" si="251"/>
        <v>3.6000000000000597E-3</v>
      </c>
      <c r="R1239">
        <f t="shared" si="252"/>
        <v>4.1615999999999964</v>
      </c>
      <c r="S1239">
        <f t="shared" si="253"/>
        <v>1.6000000000000738E-3</v>
      </c>
      <c r="T1239">
        <f t="shared" si="254"/>
        <v>4.0000000000005401E-4</v>
      </c>
      <c r="U1239">
        <f t="shared" si="255"/>
        <v>2.0164000000000049</v>
      </c>
      <c r="V1239">
        <f t="shared" si="256"/>
        <v>2.25</v>
      </c>
      <c r="W1239">
        <f t="shared" si="257"/>
        <v>4.0000000000005401E-4</v>
      </c>
      <c r="X1239">
        <f t="shared" si="258"/>
        <v>4.0000000000005401E-4</v>
      </c>
      <c r="Y1239">
        <f t="shared" si="259"/>
        <v>0.19359999999999955</v>
      </c>
      <c r="Z1239">
        <f t="shared" si="260"/>
        <v>3.5543213135562186</v>
      </c>
    </row>
    <row r="1240" spans="1:26" hidden="1">
      <c r="A1240" s="1">
        <v>1237</v>
      </c>
      <c r="B1240">
        <v>9.36</v>
      </c>
      <c r="C1240">
        <v>9.32</v>
      </c>
      <c r="D1240">
        <v>9.34</v>
      </c>
      <c r="E1240">
        <v>9.4</v>
      </c>
      <c r="F1240">
        <v>11.42</v>
      </c>
      <c r="G1240">
        <v>11.44</v>
      </c>
      <c r="H1240">
        <v>11.46</v>
      </c>
      <c r="I1240">
        <v>9.9600000000000009</v>
      </c>
      <c r="J1240">
        <v>11.44</v>
      </c>
      <c r="K1240">
        <v>11.44</v>
      </c>
      <c r="L1240">
        <v>11.44</v>
      </c>
      <c r="M1240">
        <v>11</v>
      </c>
      <c r="N1240">
        <f t="shared" si="248"/>
        <v>3.9204000000000017</v>
      </c>
      <c r="O1240">
        <f t="shared" si="249"/>
        <v>4.1615999999999964</v>
      </c>
      <c r="P1240">
        <f t="shared" si="250"/>
        <v>1.6000000000000738E-3</v>
      </c>
      <c r="Q1240">
        <f t="shared" si="251"/>
        <v>0</v>
      </c>
      <c r="R1240">
        <f t="shared" si="252"/>
        <v>3.9999999999998294E-4</v>
      </c>
      <c r="S1240">
        <f t="shared" si="253"/>
        <v>4.0000000000005401E-4</v>
      </c>
      <c r="T1240">
        <f t="shared" si="254"/>
        <v>0</v>
      </c>
      <c r="U1240">
        <f t="shared" si="255"/>
        <v>6.3999999999997271E-3</v>
      </c>
      <c r="V1240">
        <f t="shared" si="256"/>
        <v>4.0000000000005401E-4</v>
      </c>
      <c r="W1240">
        <f t="shared" si="257"/>
        <v>4.0000000000005401E-4</v>
      </c>
      <c r="X1240">
        <f t="shared" si="258"/>
        <v>4.0000000000005401E-4</v>
      </c>
      <c r="Y1240">
        <f t="shared" si="259"/>
        <v>0</v>
      </c>
      <c r="Z1240">
        <f t="shared" si="260"/>
        <v>2.8446440902158567</v>
      </c>
    </row>
    <row r="1241" spans="1:26" hidden="1">
      <c r="A1241" s="1">
        <v>1238</v>
      </c>
      <c r="B1241">
        <v>9.32</v>
      </c>
      <c r="C1241">
        <v>9.34</v>
      </c>
      <c r="D1241">
        <v>9.4</v>
      </c>
      <c r="E1241">
        <v>11.42</v>
      </c>
      <c r="F1241">
        <v>11.44</v>
      </c>
      <c r="G1241">
        <v>11.46</v>
      </c>
      <c r="H1241">
        <v>9.9600000000000009</v>
      </c>
      <c r="I1241">
        <v>11.44</v>
      </c>
      <c r="J1241">
        <v>11.44</v>
      </c>
      <c r="K1241">
        <v>11.44</v>
      </c>
      <c r="L1241">
        <v>11</v>
      </c>
      <c r="M1241">
        <v>9.36</v>
      </c>
      <c r="N1241">
        <f t="shared" si="248"/>
        <v>4.0803999999999983</v>
      </c>
      <c r="O1241">
        <f t="shared" si="249"/>
        <v>4.0803999999999983</v>
      </c>
      <c r="P1241">
        <f t="shared" si="250"/>
        <v>3.9999999999998294E-4</v>
      </c>
      <c r="Q1241">
        <f t="shared" si="251"/>
        <v>4.0803999999999983</v>
      </c>
      <c r="R1241">
        <f t="shared" si="252"/>
        <v>0</v>
      </c>
      <c r="S1241">
        <f t="shared" si="253"/>
        <v>0</v>
      </c>
      <c r="T1241">
        <f t="shared" si="254"/>
        <v>2.25</v>
      </c>
      <c r="U1241">
        <f t="shared" si="255"/>
        <v>1.9600000000000011</v>
      </c>
      <c r="V1241">
        <f t="shared" si="256"/>
        <v>4.0000000000005401E-4</v>
      </c>
      <c r="W1241">
        <f t="shared" si="257"/>
        <v>4.0000000000005401E-4</v>
      </c>
      <c r="X1241">
        <f t="shared" si="258"/>
        <v>0.21160000000000079</v>
      </c>
      <c r="Y1241">
        <f t="shared" si="259"/>
        <v>2.6896000000000018</v>
      </c>
      <c r="Z1241">
        <f t="shared" si="260"/>
        <v>4.3992726671576063</v>
      </c>
    </row>
    <row r="1242" spans="1:26" hidden="1">
      <c r="A1242" s="1">
        <v>1239</v>
      </c>
      <c r="B1242">
        <v>9.34</v>
      </c>
      <c r="C1242">
        <v>9.4</v>
      </c>
      <c r="D1242">
        <v>11.42</v>
      </c>
      <c r="E1242">
        <v>11.44</v>
      </c>
      <c r="F1242">
        <v>11.46</v>
      </c>
      <c r="G1242">
        <v>9.9600000000000009</v>
      </c>
      <c r="H1242">
        <v>11.44</v>
      </c>
      <c r="I1242">
        <v>11.44</v>
      </c>
      <c r="J1242">
        <v>11.44</v>
      </c>
      <c r="K1242">
        <v>11</v>
      </c>
      <c r="L1242">
        <v>9.36</v>
      </c>
      <c r="M1242">
        <v>9.34</v>
      </c>
      <c r="N1242">
        <f t="shared" si="248"/>
        <v>4</v>
      </c>
      <c r="O1242">
        <f t="shared" si="249"/>
        <v>3.8415999999999966</v>
      </c>
      <c r="P1242">
        <f t="shared" si="250"/>
        <v>4.1615999999999964</v>
      </c>
      <c r="Q1242">
        <f t="shared" si="251"/>
        <v>4.1615999999999964</v>
      </c>
      <c r="R1242">
        <f t="shared" si="252"/>
        <v>4.0000000000005401E-4</v>
      </c>
      <c r="S1242">
        <f t="shared" si="253"/>
        <v>2.25</v>
      </c>
      <c r="T1242">
        <f t="shared" si="254"/>
        <v>4.0000000000005401E-4</v>
      </c>
      <c r="U1242">
        <f t="shared" si="255"/>
        <v>1.9600000000000011</v>
      </c>
      <c r="V1242">
        <f t="shared" si="256"/>
        <v>4.0000000000005401E-4</v>
      </c>
      <c r="W1242">
        <f t="shared" si="257"/>
        <v>0.21160000000000079</v>
      </c>
      <c r="X1242">
        <f t="shared" si="258"/>
        <v>4.4100000000000064</v>
      </c>
      <c r="Y1242">
        <f t="shared" si="259"/>
        <v>2.7556000000000003</v>
      </c>
      <c r="Z1242">
        <f t="shared" si="260"/>
        <v>5.2681305982293187</v>
      </c>
    </row>
    <row r="1243" spans="1:26" hidden="1">
      <c r="A1243" s="1">
        <v>1240</v>
      </c>
      <c r="B1243">
        <v>9.4</v>
      </c>
      <c r="C1243">
        <v>11.42</v>
      </c>
      <c r="D1243">
        <v>11.44</v>
      </c>
      <c r="E1243">
        <v>11.46</v>
      </c>
      <c r="F1243">
        <v>9.9600000000000009</v>
      </c>
      <c r="G1243">
        <v>11.44</v>
      </c>
      <c r="H1243">
        <v>11.44</v>
      </c>
      <c r="I1243">
        <v>11.44</v>
      </c>
      <c r="J1243">
        <v>11</v>
      </c>
      <c r="K1243">
        <v>9.36</v>
      </c>
      <c r="L1243">
        <v>9.34</v>
      </c>
      <c r="M1243">
        <v>11.44</v>
      </c>
      <c r="N1243">
        <f t="shared" si="248"/>
        <v>3.7635999999999981</v>
      </c>
      <c r="O1243">
        <f t="shared" si="249"/>
        <v>3.6000000000000597E-3</v>
      </c>
      <c r="P1243">
        <f t="shared" si="250"/>
        <v>4.2435999999999945</v>
      </c>
      <c r="Q1243">
        <f t="shared" si="251"/>
        <v>4.2436000000000025</v>
      </c>
      <c r="R1243">
        <f t="shared" si="252"/>
        <v>2.1903999999999959</v>
      </c>
      <c r="S1243">
        <f t="shared" si="253"/>
        <v>4.0000000000005401E-4</v>
      </c>
      <c r="T1243">
        <f t="shared" si="254"/>
        <v>4.0000000000005401E-4</v>
      </c>
      <c r="U1243">
        <f t="shared" si="255"/>
        <v>1.9600000000000011</v>
      </c>
      <c r="V1243">
        <f t="shared" si="256"/>
        <v>0.21160000000000079</v>
      </c>
      <c r="W1243">
        <f t="shared" si="257"/>
        <v>4.4100000000000064</v>
      </c>
      <c r="X1243">
        <f t="shared" si="258"/>
        <v>4.4944000000000042</v>
      </c>
      <c r="Y1243">
        <f t="shared" si="259"/>
        <v>0.19359999999999955</v>
      </c>
      <c r="Z1243">
        <f t="shared" si="260"/>
        <v>5.0710156773569537</v>
      </c>
    </row>
    <row r="1244" spans="1:26" hidden="1">
      <c r="A1244" s="1">
        <v>1241</v>
      </c>
      <c r="B1244">
        <v>11.42</v>
      </c>
      <c r="C1244">
        <v>11.44</v>
      </c>
      <c r="D1244">
        <v>11.46</v>
      </c>
      <c r="E1244">
        <v>9.9600000000000009</v>
      </c>
      <c r="F1244">
        <v>11.44</v>
      </c>
      <c r="G1244">
        <v>11.44</v>
      </c>
      <c r="H1244">
        <v>11.44</v>
      </c>
      <c r="I1244">
        <v>11</v>
      </c>
      <c r="J1244">
        <v>9.36</v>
      </c>
      <c r="K1244">
        <v>9.34</v>
      </c>
      <c r="L1244">
        <v>11.44</v>
      </c>
      <c r="M1244">
        <v>11.44</v>
      </c>
      <c r="N1244">
        <f t="shared" si="248"/>
        <v>6.4000000000000116E-3</v>
      </c>
      <c r="O1244">
        <f t="shared" si="249"/>
        <v>6.4000000000000116E-3</v>
      </c>
      <c r="P1244">
        <f t="shared" si="250"/>
        <v>4.3264000000000005</v>
      </c>
      <c r="Q1244">
        <f t="shared" si="251"/>
        <v>0.31360000000000054</v>
      </c>
      <c r="R1244">
        <f t="shared" si="252"/>
        <v>0</v>
      </c>
      <c r="S1244">
        <f t="shared" si="253"/>
        <v>4.0000000000005401E-4</v>
      </c>
      <c r="T1244">
        <f t="shared" si="254"/>
        <v>4.0000000000005401E-4</v>
      </c>
      <c r="U1244">
        <f t="shared" si="255"/>
        <v>0.92160000000000164</v>
      </c>
      <c r="V1244">
        <f t="shared" si="256"/>
        <v>4.4100000000000064</v>
      </c>
      <c r="W1244">
        <f t="shared" si="257"/>
        <v>4.4944000000000042</v>
      </c>
      <c r="X1244">
        <f t="shared" si="258"/>
        <v>4.0000000000005401E-4</v>
      </c>
      <c r="Y1244">
        <f t="shared" si="259"/>
        <v>0.19359999999999955</v>
      </c>
      <c r="Z1244">
        <f t="shared" si="260"/>
        <v>3.8306135278829703</v>
      </c>
    </row>
    <row r="1245" spans="1:26" hidden="1">
      <c r="A1245" s="1">
        <v>1242</v>
      </c>
      <c r="B1245">
        <v>11.44</v>
      </c>
      <c r="C1245">
        <v>11.46</v>
      </c>
      <c r="D1245">
        <v>9.9600000000000009</v>
      </c>
      <c r="E1245">
        <v>11.44</v>
      </c>
      <c r="F1245">
        <v>11.44</v>
      </c>
      <c r="G1245">
        <v>11.44</v>
      </c>
      <c r="H1245">
        <v>11</v>
      </c>
      <c r="I1245">
        <v>9.36</v>
      </c>
      <c r="J1245">
        <v>9.34</v>
      </c>
      <c r="K1245">
        <v>11.44</v>
      </c>
      <c r="L1245">
        <v>11.44</v>
      </c>
      <c r="M1245">
        <v>9.44</v>
      </c>
      <c r="N1245">
        <f t="shared" si="248"/>
        <v>9.9999999999999291E-3</v>
      </c>
      <c r="O1245">
        <f t="shared" si="249"/>
        <v>1.0000000000000285E-2</v>
      </c>
      <c r="P1245">
        <f t="shared" si="250"/>
        <v>0.33640000000000009</v>
      </c>
      <c r="Q1245">
        <f t="shared" si="251"/>
        <v>4.1615999999999964</v>
      </c>
      <c r="R1245">
        <f t="shared" si="252"/>
        <v>0</v>
      </c>
      <c r="S1245">
        <f t="shared" si="253"/>
        <v>4.0000000000005401E-4</v>
      </c>
      <c r="T1245">
        <f t="shared" si="254"/>
        <v>0.21160000000000079</v>
      </c>
      <c r="U1245">
        <f t="shared" si="255"/>
        <v>0.46239999999999959</v>
      </c>
      <c r="V1245">
        <f t="shared" si="256"/>
        <v>4.4944000000000042</v>
      </c>
      <c r="W1245">
        <f t="shared" si="257"/>
        <v>4.0000000000005401E-4</v>
      </c>
      <c r="X1245">
        <f t="shared" si="258"/>
        <v>4.0000000000005401E-4</v>
      </c>
      <c r="Y1245">
        <f t="shared" si="259"/>
        <v>2.4336000000000015</v>
      </c>
      <c r="Z1245">
        <f t="shared" si="260"/>
        <v>3.4815513783369627</v>
      </c>
    </row>
    <row r="1246" spans="1:26" hidden="1">
      <c r="A1246" s="1">
        <v>1243</v>
      </c>
      <c r="B1246">
        <v>11.46</v>
      </c>
      <c r="C1246">
        <v>9.9600000000000009</v>
      </c>
      <c r="D1246">
        <v>11.44</v>
      </c>
      <c r="E1246">
        <v>11.44</v>
      </c>
      <c r="F1246">
        <v>11.44</v>
      </c>
      <c r="G1246">
        <v>11</v>
      </c>
      <c r="H1246">
        <v>9.36</v>
      </c>
      <c r="I1246">
        <v>9.34</v>
      </c>
      <c r="J1246">
        <v>11.44</v>
      </c>
      <c r="K1246">
        <v>11.44</v>
      </c>
      <c r="L1246">
        <v>9.44</v>
      </c>
      <c r="M1246">
        <v>9.44</v>
      </c>
      <c r="N1246">
        <f t="shared" si="248"/>
        <v>1.4400000000000239E-2</v>
      </c>
      <c r="O1246">
        <f t="shared" si="249"/>
        <v>1.959999999999996</v>
      </c>
      <c r="P1246">
        <f t="shared" si="250"/>
        <v>4.2435999999999945</v>
      </c>
      <c r="Q1246">
        <f t="shared" si="251"/>
        <v>4.1615999999999964</v>
      </c>
      <c r="R1246">
        <f t="shared" si="252"/>
        <v>0</v>
      </c>
      <c r="S1246">
        <f t="shared" si="253"/>
        <v>0.21160000000000079</v>
      </c>
      <c r="T1246">
        <f t="shared" si="254"/>
        <v>4.4100000000000064</v>
      </c>
      <c r="U1246">
        <f t="shared" si="255"/>
        <v>0.48999999999999899</v>
      </c>
      <c r="V1246">
        <f t="shared" si="256"/>
        <v>4.0000000000005401E-4</v>
      </c>
      <c r="W1246">
        <f t="shared" si="257"/>
        <v>4.0000000000005401E-4</v>
      </c>
      <c r="X1246">
        <f t="shared" si="258"/>
        <v>4.0804000000000054</v>
      </c>
      <c r="Y1246">
        <f t="shared" si="259"/>
        <v>2.4336000000000015</v>
      </c>
      <c r="Z1246">
        <f t="shared" si="260"/>
        <v>4.6910553183692043</v>
      </c>
    </row>
    <row r="1247" spans="1:26" hidden="1">
      <c r="A1247" s="1">
        <v>1244</v>
      </c>
      <c r="B1247">
        <v>9.9600000000000009</v>
      </c>
      <c r="C1247">
        <v>11.44</v>
      </c>
      <c r="D1247">
        <v>11.44</v>
      </c>
      <c r="E1247">
        <v>11.44</v>
      </c>
      <c r="F1247">
        <v>11</v>
      </c>
      <c r="G1247">
        <v>9.36</v>
      </c>
      <c r="H1247">
        <v>9.34</v>
      </c>
      <c r="I1247">
        <v>11.44</v>
      </c>
      <c r="J1247">
        <v>11.44</v>
      </c>
      <c r="K1247">
        <v>9.44</v>
      </c>
      <c r="L1247">
        <v>9.44</v>
      </c>
      <c r="M1247">
        <v>9.36</v>
      </c>
      <c r="N1247">
        <f t="shared" si="248"/>
        <v>1.9043999999999972</v>
      </c>
      <c r="O1247">
        <f t="shared" si="249"/>
        <v>6.4000000000000116E-3</v>
      </c>
      <c r="P1247">
        <f t="shared" si="250"/>
        <v>4.2435999999999945</v>
      </c>
      <c r="Q1247">
        <f t="shared" si="251"/>
        <v>4.1615999999999964</v>
      </c>
      <c r="R1247">
        <f t="shared" si="252"/>
        <v>0.19359999999999955</v>
      </c>
      <c r="S1247">
        <f t="shared" si="253"/>
        <v>4.4100000000000064</v>
      </c>
      <c r="T1247">
        <f t="shared" si="254"/>
        <v>4.4944000000000042</v>
      </c>
      <c r="U1247">
        <f t="shared" si="255"/>
        <v>1.9600000000000011</v>
      </c>
      <c r="V1247">
        <f t="shared" si="256"/>
        <v>4.0000000000005401E-4</v>
      </c>
      <c r="W1247">
        <f t="shared" si="257"/>
        <v>4.0804000000000054</v>
      </c>
      <c r="X1247">
        <f t="shared" si="258"/>
        <v>4.0804000000000054</v>
      </c>
      <c r="Y1247">
        <f t="shared" si="259"/>
        <v>2.6896000000000018</v>
      </c>
      <c r="Z1247">
        <f t="shared" si="260"/>
        <v>5.6766891759193587</v>
      </c>
    </row>
    <row r="1248" spans="1:26" hidden="1">
      <c r="A1248" s="1">
        <v>1245</v>
      </c>
      <c r="B1248">
        <v>11.44</v>
      </c>
      <c r="C1248">
        <v>11.44</v>
      </c>
      <c r="D1248">
        <v>11.44</v>
      </c>
      <c r="E1248">
        <v>11</v>
      </c>
      <c r="F1248">
        <v>9.36</v>
      </c>
      <c r="G1248">
        <v>9.34</v>
      </c>
      <c r="H1248">
        <v>11.44</v>
      </c>
      <c r="I1248">
        <v>11.44</v>
      </c>
      <c r="J1248">
        <v>9.44</v>
      </c>
      <c r="K1248">
        <v>9.44</v>
      </c>
      <c r="L1248">
        <v>9.36</v>
      </c>
      <c r="M1248">
        <v>9.4</v>
      </c>
      <c r="N1248">
        <f t="shared" si="248"/>
        <v>9.9999999999999291E-3</v>
      </c>
      <c r="O1248">
        <f t="shared" si="249"/>
        <v>6.4000000000000116E-3</v>
      </c>
      <c r="P1248">
        <f t="shared" si="250"/>
        <v>4.2435999999999945</v>
      </c>
      <c r="Q1248">
        <f t="shared" si="251"/>
        <v>2.5599999999999987</v>
      </c>
      <c r="R1248">
        <f t="shared" si="252"/>
        <v>4.3264000000000005</v>
      </c>
      <c r="S1248">
        <f t="shared" si="253"/>
        <v>4.4944000000000042</v>
      </c>
      <c r="T1248">
        <f t="shared" si="254"/>
        <v>4.0000000000005401E-4</v>
      </c>
      <c r="U1248">
        <f t="shared" si="255"/>
        <v>1.9600000000000011</v>
      </c>
      <c r="V1248">
        <f t="shared" si="256"/>
        <v>4.0804000000000054</v>
      </c>
      <c r="W1248">
        <f t="shared" si="257"/>
        <v>4.0804000000000054</v>
      </c>
      <c r="X1248">
        <f t="shared" si="258"/>
        <v>4.4100000000000064</v>
      </c>
      <c r="Y1248">
        <f t="shared" si="259"/>
        <v>2.5599999999999987</v>
      </c>
      <c r="Z1248">
        <f t="shared" si="260"/>
        <v>5.7211886876767153</v>
      </c>
    </row>
    <row r="1249" spans="1:26" hidden="1">
      <c r="A1249" s="1">
        <v>1246</v>
      </c>
      <c r="B1249">
        <v>11.44</v>
      </c>
      <c r="C1249">
        <v>11.44</v>
      </c>
      <c r="D1249">
        <v>11</v>
      </c>
      <c r="E1249">
        <v>9.36</v>
      </c>
      <c r="F1249">
        <v>9.34</v>
      </c>
      <c r="G1249">
        <v>11.44</v>
      </c>
      <c r="H1249">
        <v>11.44</v>
      </c>
      <c r="I1249">
        <v>9.44</v>
      </c>
      <c r="J1249">
        <v>9.44</v>
      </c>
      <c r="K1249">
        <v>9.36</v>
      </c>
      <c r="L1249">
        <v>9.4</v>
      </c>
      <c r="M1249">
        <v>11.42</v>
      </c>
      <c r="N1249">
        <f t="shared" si="248"/>
        <v>9.9999999999999291E-3</v>
      </c>
      <c r="O1249">
        <f t="shared" si="249"/>
        <v>6.4000000000000116E-3</v>
      </c>
      <c r="P1249">
        <f t="shared" si="250"/>
        <v>2.6243999999999974</v>
      </c>
      <c r="Q1249">
        <f t="shared" si="251"/>
        <v>1.6000000000000738E-3</v>
      </c>
      <c r="R1249">
        <f t="shared" si="252"/>
        <v>4.4099999999999984</v>
      </c>
      <c r="S1249">
        <f t="shared" si="253"/>
        <v>4.0000000000005401E-4</v>
      </c>
      <c r="T1249">
        <f t="shared" si="254"/>
        <v>4.0000000000005401E-4</v>
      </c>
      <c r="U1249">
        <f t="shared" si="255"/>
        <v>0.3599999999999996</v>
      </c>
      <c r="V1249">
        <f t="shared" si="256"/>
        <v>4.0804000000000054</v>
      </c>
      <c r="W1249">
        <f t="shared" si="257"/>
        <v>4.4100000000000064</v>
      </c>
      <c r="X1249">
        <f t="shared" si="258"/>
        <v>4.2436000000000025</v>
      </c>
      <c r="Y1249">
        <f t="shared" si="259"/>
        <v>0.17639999999999995</v>
      </c>
      <c r="Z1249">
        <f t="shared" si="260"/>
        <v>4.5081703605786698</v>
      </c>
    </row>
    <row r="1250" spans="1:26" hidden="1">
      <c r="A1250" s="1">
        <v>1247</v>
      </c>
      <c r="B1250">
        <v>11.44</v>
      </c>
      <c r="C1250">
        <v>11</v>
      </c>
      <c r="D1250">
        <v>9.36</v>
      </c>
      <c r="E1250">
        <v>9.34</v>
      </c>
      <c r="F1250">
        <v>11.44</v>
      </c>
      <c r="G1250">
        <v>11.44</v>
      </c>
      <c r="H1250">
        <v>9.44</v>
      </c>
      <c r="I1250">
        <v>9.44</v>
      </c>
      <c r="J1250">
        <v>9.36</v>
      </c>
      <c r="K1250">
        <v>9.4</v>
      </c>
      <c r="L1250">
        <v>11.42</v>
      </c>
      <c r="M1250">
        <v>11.46</v>
      </c>
      <c r="N1250">
        <f t="shared" si="248"/>
        <v>9.9999999999999291E-3</v>
      </c>
      <c r="O1250">
        <f t="shared" si="249"/>
        <v>0.1295999999999996</v>
      </c>
      <c r="P1250">
        <f t="shared" si="250"/>
        <v>4.0000000000005401E-4</v>
      </c>
      <c r="Q1250">
        <f t="shared" si="251"/>
        <v>3.6000000000000597E-3</v>
      </c>
      <c r="R1250">
        <f t="shared" si="252"/>
        <v>0</v>
      </c>
      <c r="S1250">
        <f t="shared" si="253"/>
        <v>4.0000000000005401E-4</v>
      </c>
      <c r="T1250">
        <f t="shared" si="254"/>
        <v>4.0804000000000054</v>
      </c>
      <c r="U1250">
        <f t="shared" si="255"/>
        <v>0.3599999999999996</v>
      </c>
      <c r="V1250">
        <f t="shared" si="256"/>
        <v>4.4100000000000064</v>
      </c>
      <c r="W1250">
        <f t="shared" si="257"/>
        <v>4.2436000000000025</v>
      </c>
      <c r="X1250">
        <f t="shared" si="258"/>
        <v>1.6000000000000738E-3</v>
      </c>
      <c r="Y1250">
        <f t="shared" si="259"/>
        <v>0.21160000000000079</v>
      </c>
      <c r="Z1250">
        <f t="shared" si="260"/>
        <v>3.6675877630944314</v>
      </c>
    </row>
    <row r="1251" spans="1:26" hidden="1">
      <c r="A1251" s="1">
        <v>1248</v>
      </c>
      <c r="B1251">
        <v>11</v>
      </c>
      <c r="C1251">
        <v>9.36</v>
      </c>
      <c r="D1251">
        <v>9.34</v>
      </c>
      <c r="E1251">
        <v>11.44</v>
      </c>
      <c r="F1251">
        <v>11.44</v>
      </c>
      <c r="G1251">
        <v>9.44</v>
      </c>
      <c r="H1251">
        <v>9.44</v>
      </c>
      <c r="I1251">
        <v>9.36</v>
      </c>
      <c r="J1251">
        <v>9.4</v>
      </c>
      <c r="K1251">
        <v>11.42</v>
      </c>
      <c r="L1251">
        <v>11.46</v>
      </c>
      <c r="M1251">
        <v>11.44</v>
      </c>
      <c r="N1251">
        <f t="shared" si="248"/>
        <v>0.1155999999999999</v>
      </c>
      <c r="O1251">
        <f t="shared" si="249"/>
        <v>4</v>
      </c>
      <c r="P1251">
        <f t="shared" si="250"/>
        <v>1.6000000000000738E-3</v>
      </c>
      <c r="Q1251">
        <f t="shared" si="251"/>
        <v>4.1615999999999964</v>
      </c>
      <c r="R1251">
        <f t="shared" si="252"/>
        <v>0</v>
      </c>
      <c r="S1251">
        <f t="shared" si="253"/>
        <v>4.0804000000000054</v>
      </c>
      <c r="T1251">
        <f t="shared" si="254"/>
        <v>4.0804000000000054</v>
      </c>
      <c r="U1251">
        <f t="shared" si="255"/>
        <v>0.46239999999999959</v>
      </c>
      <c r="V1251">
        <f t="shared" si="256"/>
        <v>4.2436000000000025</v>
      </c>
      <c r="W1251">
        <f t="shared" si="257"/>
        <v>1.6000000000000738E-3</v>
      </c>
      <c r="X1251">
        <f t="shared" si="258"/>
        <v>0</v>
      </c>
      <c r="Y1251">
        <f t="shared" si="259"/>
        <v>0.19359999999999955</v>
      </c>
      <c r="Z1251">
        <f t="shared" si="260"/>
        <v>4.6196103731808389</v>
      </c>
    </row>
    <row r="1252" spans="1:26" hidden="1">
      <c r="A1252" s="1">
        <v>1249</v>
      </c>
      <c r="B1252">
        <v>9.36</v>
      </c>
      <c r="C1252">
        <v>9.34</v>
      </c>
      <c r="D1252">
        <v>11.44</v>
      </c>
      <c r="E1252">
        <v>11.44</v>
      </c>
      <c r="F1252">
        <v>9.44</v>
      </c>
      <c r="G1252">
        <v>9.44</v>
      </c>
      <c r="H1252">
        <v>9.36</v>
      </c>
      <c r="I1252">
        <v>9.4</v>
      </c>
      <c r="J1252">
        <v>11.42</v>
      </c>
      <c r="K1252">
        <v>11.46</v>
      </c>
      <c r="L1252">
        <v>11.44</v>
      </c>
      <c r="M1252">
        <v>9.9600000000000009</v>
      </c>
      <c r="N1252">
        <f t="shared" si="248"/>
        <v>3.9204000000000017</v>
      </c>
      <c r="O1252">
        <f t="shared" si="249"/>
        <v>4.0803999999999983</v>
      </c>
      <c r="P1252">
        <f t="shared" si="250"/>
        <v>4.2435999999999945</v>
      </c>
      <c r="Q1252">
        <f t="shared" si="251"/>
        <v>4.1615999999999964</v>
      </c>
      <c r="R1252">
        <f t="shared" si="252"/>
        <v>4</v>
      </c>
      <c r="S1252">
        <f t="shared" si="253"/>
        <v>4.0804000000000054</v>
      </c>
      <c r="T1252">
        <f t="shared" si="254"/>
        <v>4.4100000000000064</v>
      </c>
      <c r="U1252">
        <f t="shared" si="255"/>
        <v>0.40959999999999847</v>
      </c>
      <c r="V1252">
        <f t="shared" si="256"/>
        <v>1.6000000000000738E-3</v>
      </c>
      <c r="W1252">
        <f t="shared" si="257"/>
        <v>0</v>
      </c>
      <c r="X1252">
        <f t="shared" si="258"/>
        <v>4.0000000000005401E-4</v>
      </c>
      <c r="Y1252">
        <f t="shared" si="259"/>
        <v>1.0815999999999981</v>
      </c>
      <c r="Z1252">
        <f t="shared" si="260"/>
        <v>5.5126763010356408</v>
      </c>
    </row>
    <row r="1253" spans="1:26" hidden="1">
      <c r="A1253" s="1">
        <v>1250</v>
      </c>
      <c r="B1253">
        <v>9.34</v>
      </c>
      <c r="C1253">
        <v>11.44</v>
      </c>
      <c r="D1253">
        <v>11.44</v>
      </c>
      <c r="E1253">
        <v>9.44</v>
      </c>
      <c r="F1253">
        <v>9.44</v>
      </c>
      <c r="G1253">
        <v>9.36</v>
      </c>
      <c r="H1253">
        <v>9.4</v>
      </c>
      <c r="I1253">
        <v>11.42</v>
      </c>
      <c r="J1253">
        <v>11.46</v>
      </c>
      <c r="K1253">
        <v>11.44</v>
      </c>
      <c r="L1253">
        <v>9.9600000000000009</v>
      </c>
      <c r="M1253">
        <v>11.44</v>
      </c>
      <c r="N1253">
        <f t="shared" si="248"/>
        <v>4</v>
      </c>
      <c r="O1253">
        <f t="shared" si="249"/>
        <v>6.4000000000000116E-3</v>
      </c>
      <c r="P1253">
        <f t="shared" si="250"/>
        <v>4.2435999999999945</v>
      </c>
      <c r="Q1253">
        <f t="shared" si="251"/>
        <v>1.5999999999999318E-3</v>
      </c>
      <c r="R1253">
        <f t="shared" si="252"/>
        <v>4</v>
      </c>
      <c r="S1253">
        <f t="shared" si="253"/>
        <v>4.4100000000000064</v>
      </c>
      <c r="T1253">
        <f t="shared" si="254"/>
        <v>4.2436000000000025</v>
      </c>
      <c r="U1253">
        <f t="shared" si="255"/>
        <v>1.9044000000000021</v>
      </c>
      <c r="V1253">
        <f t="shared" si="256"/>
        <v>0</v>
      </c>
      <c r="W1253">
        <f t="shared" si="257"/>
        <v>4.0000000000005401E-4</v>
      </c>
      <c r="X1253">
        <f t="shared" si="258"/>
        <v>2.25</v>
      </c>
      <c r="Y1253">
        <f t="shared" si="259"/>
        <v>0.19359999999999955</v>
      </c>
      <c r="Z1253">
        <f t="shared" si="260"/>
        <v>5.0252960111818288</v>
      </c>
    </row>
    <row r="1254" spans="1:26" hidden="1">
      <c r="A1254" s="1">
        <v>1251</v>
      </c>
      <c r="B1254">
        <v>11.44</v>
      </c>
      <c r="C1254">
        <v>11.44</v>
      </c>
      <c r="D1254">
        <v>9.44</v>
      </c>
      <c r="E1254">
        <v>9.44</v>
      </c>
      <c r="F1254">
        <v>9.36</v>
      </c>
      <c r="G1254">
        <v>9.4</v>
      </c>
      <c r="H1254">
        <v>11.42</v>
      </c>
      <c r="I1254">
        <v>11.46</v>
      </c>
      <c r="J1254">
        <v>11.44</v>
      </c>
      <c r="K1254">
        <v>9.9600000000000009</v>
      </c>
      <c r="L1254">
        <v>11.44</v>
      </c>
      <c r="M1254">
        <v>11.44</v>
      </c>
      <c r="N1254">
        <f t="shared" si="248"/>
        <v>9.9999999999999291E-3</v>
      </c>
      <c r="O1254">
        <f t="shared" si="249"/>
        <v>6.4000000000000116E-3</v>
      </c>
      <c r="P1254">
        <f t="shared" si="250"/>
        <v>3.5999999999998464E-3</v>
      </c>
      <c r="Q1254">
        <f t="shared" si="251"/>
        <v>1.5999999999999318E-3</v>
      </c>
      <c r="R1254">
        <f t="shared" si="252"/>
        <v>4.3264000000000005</v>
      </c>
      <c r="S1254">
        <f t="shared" si="253"/>
        <v>4.2436000000000025</v>
      </c>
      <c r="T1254">
        <f t="shared" si="254"/>
        <v>1.6000000000000738E-3</v>
      </c>
      <c r="U1254">
        <f t="shared" si="255"/>
        <v>2.0164000000000049</v>
      </c>
      <c r="V1254">
        <f t="shared" si="256"/>
        <v>4.0000000000005401E-4</v>
      </c>
      <c r="W1254">
        <f t="shared" si="257"/>
        <v>2.25</v>
      </c>
      <c r="X1254">
        <f t="shared" si="258"/>
        <v>4.0000000000005401E-4</v>
      </c>
      <c r="Y1254">
        <f t="shared" si="259"/>
        <v>0.19359999999999955</v>
      </c>
      <c r="Z1254">
        <f t="shared" si="260"/>
        <v>3.6130319677522933</v>
      </c>
    </row>
    <row r="1255" spans="1:26" hidden="1">
      <c r="A1255" s="1">
        <v>1252</v>
      </c>
      <c r="B1255">
        <v>11.44</v>
      </c>
      <c r="C1255">
        <v>9.44</v>
      </c>
      <c r="D1255">
        <v>9.44</v>
      </c>
      <c r="E1255">
        <v>9.36</v>
      </c>
      <c r="F1255">
        <v>9.4</v>
      </c>
      <c r="G1255">
        <v>11.42</v>
      </c>
      <c r="H1255">
        <v>11.46</v>
      </c>
      <c r="I1255">
        <v>11.44</v>
      </c>
      <c r="J1255">
        <v>9.9600000000000009</v>
      </c>
      <c r="K1255">
        <v>11.44</v>
      </c>
      <c r="L1255">
        <v>11.44</v>
      </c>
      <c r="M1255">
        <v>11.44</v>
      </c>
      <c r="N1255">
        <f t="shared" si="248"/>
        <v>9.9999999999999291E-3</v>
      </c>
      <c r="O1255">
        <f t="shared" si="249"/>
        <v>3.6863999999999999</v>
      </c>
      <c r="P1255">
        <f t="shared" si="250"/>
        <v>3.5999999999998464E-3</v>
      </c>
      <c r="Q1255">
        <f t="shared" si="251"/>
        <v>1.6000000000000738E-3</v>
      </c>
      <c r="R1255">
        <f t="shared" si="252"/>
        <v>4.1615999999999964</v>
      </c>
      <c r="S1255">
        <f t="shared" si="253"/>
        <v>1.6000000000000738E-3</v>
      </c>
      <c r="T1255">
        <f t="shared" si="254"/>
        <v>0</v>
      </c>
      <c r="U1255">
        <f t="shared" si="255"/>
        <v>1.9600000000000011</v>
      </c>
      <c r="V1255">
        <f t="shared" si="256"/>
        <v>2.25</v>
      </c>
      <c r="W1255">
        <f t="shared" si="257"/>
        <v>4.0000000000005401E-4</v>
      </c>
      <c r="X1255">
        <f t="shared" si="258"/>
        <v>4.0000000000005401E-4</v>
      </c>
      <c r="Y1255">
        <f t="shared" si="259"/>
        <v>0.19359999999999955</v>
      </c>
      <c r="Z1255">
        <f t="shared" si="260"/>
        <v>3.5027417832321013</v>
      </c>
    </row>
    <row r="1256" spans="1:26" hidden="1">
      <c r="A1256" s="1">
        <v>1253</v>
      </c>
      <c r="B1256">
        <v>9.44</v>
      </c>
      <c r="C1256">
        <v>9.44</v>
      </c>
      <c r="D1256">
        <v>9.36</v>
      </c>
      <c r="E1256">
        <v>9.4</v>
      </c>
      <c r="F1256">
        <v>11.42</v>
      </c>
      <c r="G1256">
        <v>11.46</v>
      </c>
      <c r="H1256">
        <v>11.44</v>
      </c>
      <c r="I1256">
        <v>9.9600000000000009</v>
      </c>
      <c r="J1256">
        <v>11.44</v>
      </c>
      <c r="K1256">
        <v>11.44</v>
      </c>
      <c r="L1256">
        <v>11.44</v>
      </c>
      <c r="M1256">
        <v>10.96</v>
      </c>
      <c r="N1256">
        <f t="shared" si="248"/>
        <v>3.6100000000000012</v>
      </c>
      <c r="O1256">
        <f t="shared" si="249"/>
        <v>3.6863999999999999</v>
      </c>
      <c r="P1256">
        <f t="shared" si="250"/>
        <v>4.0000000000005401E-4</v>
      </c>
      <c r="Q1256">
        <f t="shared" si="251"/>
        <v>0</v>
      </c>
      <c r="R1256">
        <f t="shared" si="252"/>
        <v>3.9999999999998294E-4</v>
      </c>
      <c r="S1256">
        <f t="shared" si="253"/>
        <v>0</v>
      </c>
      <c r="T1256">
        <f t="shared" si="254"/>
        <v>4.0000000000005401E-4</v>
      </c>
      <c r="U1256">
        <f t="shared" si="255"/>
        <v>6.3999999999997271E-3</v>
      </c>
      <c r="V1256">
        <f t="shared" si="256"/>
        <v>4.0000000000005401E-4</v>
      </c>
      <c r="W1256">
        <f t="shared" si="257"/>
        <v>4.0000000000005401E-4</v>
      </c>
      <c r="X1256">
        <f t="shared" si="258"/>
        <v>4.0000000000005401E-4</v>
      </c>
      <c r="Y1256">
        <f t="shared" si="259"/>
        <v>1.5999999999999318E-3</v>
      </c>
      <c r="Z1256">
        <f t="shared" si="260"/>
        <v>2.7031093207637755</v>
      </c>
    </row>
    <row r="1257" spans="1:26" hidden="1">
      <c r="A1257" s="1">
        <v>1254</v>
      </c>
      <c r="B1257">
        <v>9.44</v>
      </c>
      <c r="C1257">
        <v>9.36</v>
      </c>
      <c r="D1257">
        <v>9.4</v>
      </c>
      <c r="E1257">
        <v>11.42</v>
      </c>
      <c r="F1257">
        <v>11.46</v>
      </c>
      <c r="G1257">
        <v>11.44</v>
      </c>
      <c r="H1257">
        <v>9.9600000000000009</v>
      </c>
      <c r="I1257">
        <v>11.44</v>
      </c>
      <c r="J1257">
        <v>11.44</v>
      </c>
      <c r="K1257">
        <v>11.44</v>
      </c>
      <c r="L1257">
        <v>10.96</v>
      </c>
      <c r="M1257">
        <v>9.3800000000000008</v>
      </c>
      <c r="N1257">
        <f t="shared" si="248"/>
        <v>3.6100000000000012</v>
      </c>
      <c r="O1257">
        <f t="shared" si="249"/>
        <v>4</v>
      </c>
      <c r="P1257">
        <f t="shared" si="250"/>
        <v>3.9999999999998294E-4</v>
      </c>
      <c r="Q1257">
        <f t="shared" si="251"/>
        <v>4.0803999999999983</v>
      </c>
      <c r="R1257">
        <f t="shared" si="252"/>
        <v>4.0000000000005401E-4</v>
      </c>
      <c r="S1257">
        <f t="shared" si="253"/>
        <v>4.0000000000005401E-4</v>
      </c>
      <c r="T1257">
        <f t="shared" si="254"/>
        <v>2.25</v>
      </c>
      <c r="U1257">
        <f t="shared" si="255"/>
        <v>1.9600000000000011</v>
      </c>
      <c r="V1257">
        <f t="shared" si="256"/>
        <v>4.0000000000005401E-4</v>
      </c>
      <c r="W1257">
        <f t="shared" si="257"/>
        <v>4.0000000000005401E-4</v>
      </c>
      <c r="X1257">
        <f t="shared" si="258"/>
        <v>0.25</v>
      </c>
      <c r="Y1257">
        <f t="shared" si="259"/>
        <v>2.6243999999999974</v>
      </c>
      <c r="Z1257">
        <f t="shared" si="260"/>
        <v>4.3332205113518052</v>
      </c>
    </row>
    <row r="1258" spans="1:26" hidden="1">
      <c r="A1258" s="1">
        <v>1255</v>
      </c>
      <c r="B1258">
        <v>9.36</v>
      </c>
      <c r="C1258">
        <v>9.4</v>
      </c>
      <c r="D1258">
        <v>11.42</v>
      </c>
      <c r="E1258">
        <v>11.46</v>
      </c>
      <c r="F1258">
        <v>11.44</v>
      </c>
      <c r="G1258">
        <v>9.9600000000000009</v>
      </c>
      <c r="H1258">
        <v>11.44</v>
      </c>
      <c r="I1258">
        <v>11.44</v>
      </c>
      <c r="J1258">
        <v>11.44</v>
      </c>
      <c r="K1258">
        <v>10.96</v>
      </c>
      <c r="L1258">
        <v>9.3800000000000008</v>
      </c>
      <c r="M1258">
        <v>9.44</v>
      </c>
      <c r="N1258">
        <f t="shared" si="248"/>
        <v>3.9204000000000017</v>
      </c>
      <c r="O1258">
        <f t="shared" si="249"/>
        <v>3.8415999999999966</v>
      </c>
      <c r="P1258">
        <f t="shared" si="250"/>
        <v>4.1615999999999964</v>
      </c>
      <c r="Q1258">
        <f t="shared" si="251"/>
        <v>4.2436000000000025</v>
      </c>
      <c r="R1258">
        <f t="shared" si="252"/>
        <v>0</v>
      </c>
      <c r="S1258">
        <f t="shared" si="253"/>
        <v>2.25</v>
      </c>
      <c r="T1258">
        <f t="shared" si="254"/>
        <v>4.0000000000005401E-4</v>
      </c>
      <c r="U1258">
        <f t="shared" si="255"/>
        <v>1.9600000000000011</v>
      </c>
      <c r="V1258">
        <f t="shared" si="256"/>
        <v>4.0000000000005401E-4</v>
      </c>
      <c r="W1258">
        <f t="shared" si="257"/>
        <v>0.25</v>
      </c>
      <c r="X1258">
        <f t="shared" si="258"/>
        <v>4.3264000000000005</v>
      </c>
      <c r="Y1258">
        <f t="shared" si="259"/>
        <v>2.4336000000000015</v>
      </c>
      <c r="Z1258">
        <f t="shared" si="260"/>
        <v>5.2333545647127711</v>
      </c>
    </row>
    <row r="1259" spans="1:26" hidden="1">
      <c r="A1259" s="1">
        <v>1256</v>
      </c>
      <c r="B1259">
        <v>9.4</v>
      </c>
      <c r="C1259">
        <v>11.42</v>
      </c>
      <c r="D1259">
        <v>11.46</v>
      </c>
      <c r="E1259">
        <v>11.44</v>
      </c>
      <c r="F1259">
        <v>9.9600000000000009</v>
      </c>
      <c r="G1259">
        <v>11.44</v>
      </c>
      <c r="H1259">
        <v>11.44</v>
      </c>
      <c r="I1259">
        <v>11.44</v>
      </c>
      <c r="J1259">
        <v>10.96</v>
      </c>
      <c r="K1259">
        <v>9.3800000000000008</v>
      </c>
      <c r="L1259">
        <v>9.44</v>
      </c>
      <c r="M1259">
        <v>11.44</v>
      </c>
      <c r="N1259">
        <f t="shared" si="248"/>
        <v>3.7635999999999981</v>
      </c>
      <c r="O1259">
        <f t="shared" si="249"/>
        <v>3.6000000000000597E-3</v>
      </c>
      <c r="P1259">
        <f t="shared" si="250"/>
        <v>4.3264000000000005</v>
      </c>
      <c r="Q1259">
        <f t="shared" si="251"/>
        <v>4.1615999999999964</v>
      </c>
      <c r="R1259">
        <f t="shared" si="252"/>
        <v>2.1903999999999959</v>
      </c>
      <c r="S1259">
        <f t="shared" si="253"/>
        <v>4.0000000000005401E-4</v>
      </c>
      <c r="T1259">
        <f t="shared" si="254"/>
        <v>4.0000000000005401E-4</v>
      </c>
      <c r="U1259">
        <f t="shared" si="255"/>
        <v>1.9600000000000011</v>
      </c>
      <c r="V1259">
        <f t="shared" si="256"/>
        <v>0.25</v>
      </c>
      <c r="W1259">
        <f t="shared" si="257"/>
        <v>4.3264000000000005</v>
      </c>
      <c r="X1259">
        <f t="shared" si="258"/>
        <v>4.0804000000000054</v>
      </c>
      <c r="Y1259">
        <f t="shared" si="259"/>
        <v>0.19359999999999955</v>
      </c>
      <c r="Z1259">
        <f t="shared" si="260"/>
        <v>5.0256143903009507</v>
      </c>
    </row>
    <row r="1260" spans="1:26" hidden="1">
      <c r="A1260" s="1">
        <v>1257</v>
      </c>
      <c r="B1260">
        <v>11.42</v>
      </c>
      <c r="C1260">
        <v>11.46</v>
      </c>
      <c r="D1260">
        <v>11.44</v>
      </c>
      <c r="E1260">
        <v>9.9600000000000009</v>
      </c>
      <c r="F1260">
        <v>11.44</v>
      </c>
      <c r="G1260">
        <v>11.44</v>
      </c>
      <c r="H1260">
        <v>11.44</v>
      </c>
      <c r="I1260">
        <v>10.96</v>
      </c>
      <c r="J1260">
        <v>9.3800000000000008</v>
      </c>
      <c r="K1260">
        <v>9.44</v>
      </c>
      <c r="L1260">
        <v>11.44</v>
      </c>
      <c r="M1260">
        <v>11.44</v>
      </c>
      <c r="N1260">
        <f t="shared" si="248"/>
        <v>6.4000000000000116E-3</v>
      </c>
      <c r="O1260">
        <f t="shared" si="249"/>
        <v>1.0000000000000285E-2</v>
      </c>
      <c r="P1260">
        <f t="shared" si="250"/>
        <v>4.2435999999999945</v>
      </c>
      <c r="Q1260">
        <f t="shared" si="251"/>
        <v>0.31360000000000054</v>
      </c>
      <c r="R1260">
        <f t="shared" si="252"/>
        <v>0</v>
      </c>
      <c r="S1260">
        <f t="shared" si="253"/>
        <v>4.0000000000005401E-4</v>
      </c>
      <c r="T1260">
        <f t="shared" si="254"/>
        <v>4.0000000000005401E-4</v>
      </c>
      <c r="U1260">
        <f t="shared" si="255"/>
        <v>0.84640000000000315</v>
      </c>
      <c r="V1260">
        <f t="shared" si="256"/>
        <v>4.3264000000000005</v>
      </c>
      <c r="W1260">
        <f t="shared" si="257"/>
        <v>4.0804000000000054</v>
      </c>
      <c r="X1260">
        <f t="shared" si="258"/>
        <v>4.0000000000005401E-4</v>
      </c>
      <c r="Y1260">
        <f t="shared" si="259"/>
        <v>0.19359999999999955</v>
      </c>
      <c r="Z1260">
        <f t="shared" si="260"/>
        <v>3.7445426957106531</v>
      </c>
    </row>
    <row r="1261" spans="1:26" hidden="1">
      <c r="A1261" s="1">
        <v>1258</v>
      </c>
      <c r="B1261">
        <v>11.46</v>
      </c>
      <c r="C1261">
        <v>11.44</v>
      </c>
      <c r="D1261">
        <v>9.9600000000000009</v>
      </c>
      <c r="E1261">
        <v>11.44</v>
      </c>
      <c r="F1261">
        <v>11.44</v>
      </c>
      <c r="G1261">
        <v>11.44</v>
      </c>
      <c r="H1261">
        <v>10.96</v>
      </c>
      <c r="I1261">
        <v>9.3800000000000008</v>
      </c>
      <c r="J1261">
        <v>9.44</v>
      </c>
      <c r="K1261">
        <v>11.44</v>
      </c>
      <c r="L1261">
        <v>11.44</v>
      </c>
      <c r="M1261">
        <v>9.44</v>
      </c>
      <c r="N1261">
        <f t="shared" si="248"/>
        <v>1.4400000000000239E-2</v>
      </c>
      <c r="O1261">
        <f t="shared" si="249"/>
        <v>6.4000000000000116E-3</v>
      </c>
      <c r="P1261">
        <f t="shared" si="250"/>
        <v>0.33640000000000009</v>
      </c>
      <c r="Q1261">
        <f t="shared" si="251"/>
        <v>4.1615999999999964</v>
      </c>
      <c r="R1261">
        <f t="shared" si="252"/>
        <v>0</v>
      </c>
      <c r="S1261">
        <f t="shared" si="253"/>
        <v>4.0000000000005401E-4</v>
      </c>
      <c r="T1261">
        <f t="shared" si="254"/>
        <v>0.25</v>
      </c>
      <c r="U1261">
        <f t="shared" si="255"/>
        <v>0.43559999999999782</v>
      </c>
      <c r="V1261">
        <f t="shared" si="256"/>
        <v>4.0804000000000054</v>
      </c>
      <c r="W1261">
        <f t="shared" si="257"/>
        <v>4.0000000000005401E-4</v>
      </c>
      <c r="X1261">
        <f t="shared" si="258"/>
        <v>4.0000000000005401E-4</v>
      </c>
      <c r="Y1261">
        <f t="shared" si="259"/>
        <v>2.4336000000000015</v>
      </c>
      <c r="Z1261">
        <f t="shared" si="260"/>
        <v>3.4233901326024769</v>
      </c>
    </row>
    <row r="1262" spans="1:26" hidden="1">
      <c r="A1262" s="1">
        <v>1259</v>
      </c>
      <c r="B1262">
        <v>11.44</v>
      </c>
      <c r="C1262">
        <v>9.9600000000000009</v>
      </c>
      <c r="D1262">
        <v>11.44</v>
      </c>
      <c r="E1262">
        <v>11.44</v>
      </c>
      <c r="F1262">
        <v>11.44</v>
      </c>
      <c r="G1262">
        <v>10.96</v>
      </c>
      <c r="H1262">
        <v>9.3800000000000008</v>
      </c>
      <c r="I1262">
        <v>9.44</v>
      </c>
      <c r="J1262">
        <v>11.44</v>
      </c>
      <c r="K1262">
        <v>11.44</v>
      </c>
      <c r="L1262">
        <v>9.44</v>
      </c>
      <c r="M1262">
        <v>9.4</v>
      </c>
      <c r="N1262">
        <f t="shared" si="248"/>
        <v>9.9999999999999291E-3</v>
      </c>
      <c r="O1262">
        <f t="shared" si="249"/>
        <v>1.959999999999996</v>
      </c>
      <c r="P1262">
        <f t="shared" si="250"/>
        <v>4.2435999999999945</v>
      </c>
      <c r="Q1262">
        <f t="shared" si="251"/>
        <v>4.1615999999999964</v>
      </c>
      <c r="R1262">
        <f t="shared" si="252"/>
        <v>0</v>
      </c>
      <c r="S1262">
        <f t="shared" si="253"/>
        <v>0.25</v>
      </c>
      <c r="T1262">
        <f t="shared" si="254"/>
        <v>4.3264000000000005</v>
      </c>
      <c r="U1262">
        <f t="shared" si="255"/>
        <v>0.3599999999999996</v>
      </c>
      <c r="V1262">
        <f t="shared" si="256"/>
        <v>4.0000000000005401E-4</v>
      </c>
      <c r="W1262">
        <f t="shared" si="257"/>
        <v>4.0000000000005401E-4</v>
      </c>
      <c r="X1262">
        <f t="shared" si="258"/>
        <v>4.0804000000000054</v>
      </c>
      <c r="Y1262">
        <f t="shared" si="259"/>
        <v>2.5599999999999987</v>
      </c>
      <c r="Z1262">
        <f t="shared" si="260"/>
        <v>4.6853815212851124</v>
      </c>
    </row>
    <row r="1263" spans="1:26" hidden="1">
      <c r="A1263" s="1">
        <v>1260</v>
      </c>
      <c r="B1263">
        <v>9.9600000000000009</v>
      </c>
      <c r="C1263">
        <v>11.44</v>
      </c>
      <c r="D1263">
        <v>11.44</v>
      </c>
      <c r="E1263">
        <v>11.44</v>
      </c>
      <c r="F1263">
        <v>10.96</v>
      </c>
      <c r="G1263">
        <v>9.3800000000000008</v>
      </c>
      <c r="H1263">
        <v>9.44</v>
      </c>
      <c r="I1263">
        <v>11.44</v>
      </c>
      <c r="J1263">
        <v>11.44</v>
      </c>
      <c r="K1263">
        <v>9.44</v>
      </c>
      <c r="L1263">
        <v>9.4</v>
      </c>
      <c r="M1263">
        <v>9.44</v>
      </c>
      <c r="N1263">
        <f t="shared" si="248"/>
        <v>1.9043999999999972</v>
      </c>
      <c r="O1263">
        <f t="shared" si="249"/>
        <v>6.4000000000000116E-3</v>
      </c>
      <c r="P1263">
        <f t="shared" si="250"/>
        <v>4.2435999999999945</v>
      </c>
      <c r="Q1263">
        <f t="shared" si="251"/>
        <v>4.1615999999999964</v>
      </c>
      <c r="R1263">
        <f t="shared" si="252"/>
        <v>0.23039999999999872</v>
      </c>
      <c r="S1263">
        <f t="shared" si="253"/>
        <v>4.3264000000000005</v>
      </c>
      <c r="T1263">
        <f t="shared" si="254"/>
        <v>4.0804000000000054</v>
      </c>
      <c r="U1263">
        <f t="shared" si="255"/>
        <v>1.9600000000000011</v>
      </c>
      <c r="V1263">
        <f t="shared" si="256"/>
        <v>4.0000000000005401E-4</v>
      </c>
      <c r="W1263">
        <f t="shared" si="257"/>
        <v>4.0804000000000054</v>
      </c>
      <c r="X1263">
        <f t="shared" si="258"/>
        <v>4.2436000000000025</v>
      </c>
      <c r="Y1263">
        <f t="shared" si="259"/>
        <v>2.4336000000000015</v>
      </c>
      <c r="Z1263">
        <f t="shared" si="260"/>
        <v>5.6277171215333848</v>
      </c>
    </row>
    <row r="1264" spans="1:26" hidden="1">
      <c r="A1264" s="1">
        <v>1261</v>
      </c>
      <c r="B1264">
        <v>11.44</v>
      </c>
      <c r="C1264">
        <v>11.44</v>
      </c>
      <c r="D1264">
        <v>11.44</v>
      </c>
      <c r="E1264">
        <v>10.96</v>
      </c>
      <c r="F1264">
        <v>9.3800000000000008</v>
      </c>
      <c r="G1264">
        <v>9.44</v>
      </c>
      <c r="H1264">
        <v>11.44</v>
      </c>
      <c r="I1264">
        <v>11.44</v>
      </c>
      <c r="J1264">
        <v>9.44</v>
      </c>
      <c r="K1264">
        <v>9.4</v>
      </c>
      <c r="L1264">
        <v>9.44</v>
      </c>
      <c r="M1264">
        <v>10.58</v>
      </c>
      <c r="N1264">
        <f t="shared" si="248"/>
        <v>9.9999999999999291E-3</v>
      </c>
      <c r="O1264">
        <f t="shared" si="249"/>
        <v>6.4000000000000116E-3</v>
      </c>
      <c r="P1264">
        <f t="shared" si="250"/>
        <v>4.2435999999999945</v>
      </c>
      <c r="Q1264">
        <f t="shared" si="251"/>
        <v>2.4336000000000015</v>
      </c>
      <c r="R1264">
        <f t="shared" si="252"/>
        <v>4.2435999999999945</v>
      </c>
      <c r="S1264">
        <f t="shared" si="253"/>
        <v>4.0804000000000054</v>
      </c>
      <c r="T1264">
        <f t="shared" si="254"/>
        <v>4.0000000000005401E-4</v>
      </c>
      <c r="U1264">
        <f t="shared" si="255"/>
        <v>1.9600000000000011</v>
      </c>
      <c r="V1264">
        <f t="shared" si="256"/>
        <v>4.0804000000000054</v>
      </c>
      <c r="W1264">
        <f t="shared" si="257"/>
        <v>4.2436000000000025</v>
      </c>
      <c r="X1264">
        <f t="shared" si="258"/>
        <v>4.0804000000000054</v>
      </c>
      <c r="Y1264">
        <f t="shared" si="259"/>
        <v>0.17639999999999995</v>
      </c>
      <c r="Z1264">
        <f t="shared" si="260"/>
        <v>5.4368005297233424</v>
      </c>
    </row>
    <row r="1265" spans="1:26" hidden="1">
      <c r="A1265" s="1">
        <v>1262</v>
      </c>
      <c r="B1265">
        <v>11.44</v>
      </c>
      <c r="C1265">
        <v>11.44</v>
      </c>
      <c r="D1265">
        <v>10.96</v>
      </c>
      <c r="E1265">
        <v>9.3800000000000008</v>
      </c>
      <c r="F1265">
        <v>9.44</v>
      </c>
      <c r="G1265">
        <v>11.44</v>
      </c>
      <c r="H1265">
        <v>11.44</v>
      </c>
      <c r="I1265">
        <v>9.44</v>
      </c>
      <c r="J1265">
        <v>9.4</v>
      </c>
      <c r="K1265">
        <v>9.44</v>
      </c>
      <c r="L1265">
        <v>10.58</v>
      </c>
      <c r="M1265">
        <v>11.46</v>
      </c>
      <c r="N1265">
        <f t="shared" si="248"/>
        <v>9.9999999999999291E-3</v>
      </c>
      <c r="O1265">
        <f t="shared" si="249"/>
        <v>6.4000000000000116E-3</v>
      </c>
      <c r="P1265">
        <f t="shared" si="250"/>
        <v>2.4964000000000004</v>
      </c>
      <c r="Q1265">
        <f t="shared" si="251"/>
        <v>3.9999999999998294E-4</v>
      </c>
      <c r="R1265">
        <f t="shared" si="252"/>
        <v>4</v>
      </c>
      <c r="S1265">
        <f t="shared" si="253"/>
        <v>4.0000000000005401E-4</v>
      </c>
      <c r="T1265">
        <f t="shared" si="254"/>
        <v>4.0000000000005401E-4</v>
      </c>
      <c r="U1265">
        <f t="shared" si="255"/>
        <v>0.3599999999999996</v>
      </c>
      <c r="V1265">
        <f t="shared" si="256"/>
        <v>4.2436000000000025</v>
      </c>
      <c r="W1265">
        <f t="shared" si="257"/>
        <v>4.0804000000000054</v>
      </c>
      <c r="X1265">
        <f t="shared" si="258"/>
        <v>0.77440000000000142</v>
      </c>
      <c r="Y1265">
        <f t="shared" si="259"/>
        <v>0.21160000000000079</v>
      </c>
      <c r="Z1265">
        <f t="shared" si="260"/>
        <v>4.0229342525077403</v>
      </c>
    </row>
    <row r="1266" spans="1:26" hidden="1">
      <c r="A1266" s="1">
        <v>1263</v>
      </c>
      <c r="B1266">
        <v>11.44</v>
      </c>
      <c r="C1266">
        <v>10.96</v>
      </c>
      <c r="D1266">
        <v>9.3800000000000008</v>
      </c>
      <c r="E1266">
        <v>9.44</v>
      </c>
      <c r="F1266">
        <v>11.44</v>
      </c>
      <c r="G1266">
        <v>11.44</v>
      </c>
      <c r="H1266">
        <v>9.44</v>
      </c>
      <c r="I1266">
        <v>9.4</v>
      </c>
      <c r="J1266">
        <v>9.44</v>
      </c>
      <c r="K1266">
        <v>10.58</v>
      </c>
      <c r="L1266">
        <v>11.46</v>
      </c>
      <c r="M1266">
        <v>11.44</v>
      </c>
      <c r="N1266">
        <f t="shared" si="248"/>
        <v>9.9999999999999291E-3</v>
      </c>
      <c r="O1266">
        <f t="shared" si="249"/>
        <v>0.15999999999999887</v>
      </c>
      <c r="P1266">
        <f t="shared" si="250"/>
        <v>0</v>
      </c>
      <c r="Q1266">
        <f t="shared" si="251"/>
        <v>1.5999999999999318E-3</v>
      </c>
      <c r="R1266">
        <f t="shared" si="252"/>
        <v>0</v>
      </c>
      <c r="S1266">
        <f t="shared" si="253"/>
        <v>4.0000000000005401E-4</v>
      </c>
      <c r="T1266">
        <f t="shared" si="254"/>
        <v>4.0804000000000054</v>
      </c>
      <c r="U1266">
        <f t="shared" si="255"/>
        <v>0.40959999999999847</v>
      </c>
      <c r="V1266">
        <f t="shared" si="256"/>
        <v>4.0804000000000054</v>
      </c>
      <c r="W1266">
        <f t="shared" si="257"/>
        <v>0.77440000000000142</v>
      </c>
      <c r="X1266">
        <f t="shared" si="258"/>
        <v>0</v>
      </c>
      <c r="Y1266">
        <f t="shared" si="259"/>
        <v>0.19359999999999955</v>
      </c>
      <c r="Z1266">
        <f t="shared" si="260"/>
        <v>3.1161514725699728</v>
      </c>
    </row>
    <row r="1267" spans="1:26" hidden="1">
      <c r="A1267" s="1">
        <v>1264</v>
      </c>
      <c r="B1267">
        <v>10.96</v>
      </c>
      <c r="C1267">
        <v>9.3800000000000008</v>
      </c>
      <c r="D1267">
        <v>9.44</v>
      </c>
      <c r="E1267">
        <v>11.44</v>
      </c>
      <c r="F1267">
        <v>11.44</v>
      </c>
      <c r="G1267">
        <v>9.44</v>
      </c>
      <c r="H1267">
        <v>9.4</v>
      </c>
      <c r="I1267">
        <v>9.44</v>
      </c>
      <c r="J1267">
        <v>10.58</v>
      </c>
      <c r="K1267">
        <v>11.46</v>
      </c>
      <c r="L1267">
        <v>11.44</v>
      </c>
      <c r="M1267">
        <v>10.54</v>
      </c>
      <c r="N1267">
        <f t="shared" si="248"/>
        <v>0.14439999999999925</v>
      </c>
      <c r="O1267">
        <f t="shared" si="249"/>
        <v>3.9203999999999946</v>
      </c>
      <c r="P1267">
        <f t="shared" si="250"/>
        <v>3.5999999999998464E-3</v>
      </c>
      <c r="Q1267">
        <f t="shared" si="251"/>
        <v>4.1615999999999964</v>
      </c>
      <c r="R1267">
        <f t="shared" si="252"/>
        <v>0</v>
      </c>
      <c r="S1267">
        <f t="shared" si="253"/>
        <v>4.0804000000000054</v>
      </c>
      <c r="T1267">
        <f t="shared" si="254"/>
        <v>4.2436000000000025</v>
      </c>
      <c r="U1267">
        <f t="shared" si="255"/>
        <v>0.3599999999999996</v>
      </c>
      <c r="V1267">
        <f t="shared" si="256"/>
        <v>0.77440000000000142</v>
      </c>
      <c r="W1267">
        <f t="shared" si="257"/>
        <v>0</v>
      </c>
      <c r="X1267">
        <f t="shared" si="258"/>
        <v>4.0000000000005401E-4</v>
      </c>
      <c r="Y1267">
        <f t="shared" si="259"/>
        <v>0.21160000000000079</v>
      </c>
      <c r="Z1267">
        <f t="shared" si="260"/>
        <v>4.2308864319430741</v>
      </c>
    </row>
    <row r="1268" spans="1:26" hidden="1">
      <c r="A1268" s="1">
        <v>1265</v>
      </c>
      <c r="B1268">
        <v>9.3800000000000008</v>
      </c>
      <c r="C1268">
        <v>9.44</v>
      </c>
      <c r="D1268">
        <v>11.44</v>
      </c>
      <c r="E1268">
        <v>11.44</v>
      </c>
      <c r="F1268">
        <v>9.44</v>
      </c>
      <c r="G1268">
        <v>9.4</v>
      </c>
      <c r="H1268">
        <v>9.44</v>
      </c>
      <c r="I1268">
        <v>10.58</v>
      </c>
      <c r="J1268">
        <v>11.46</v>
      </c>
      <c r="K1268">
        <v>11.44</v>
      </c>
      <c r="L1268">
        <v>10.54</v>
      </c>
      <c r="M1268">
        <v>11.44</v>
      </c>
      <c r="N1268">
        <f t="shared" si="248"/>
        <v>3.8415999999999966</v>
      </c>
      <c r="O1268">
        <f t="shared" si="249"/>
        <v>3.6863999999999999</v>
      </c>
      <c r="P1268">
        <f t="shared" si="250"/>
        <v>4.2435999999999945</v>
      </c>
      <c r="Q1268">
        <f t="shared" si="251"/>
        <v>4.1615999999999964</v>
      </c>
      <c r="R1268">
        <f t="shared" si="252"/>
        <v>4</v>
      </c>
      <c r="S1268">
        <f t="shared" si="253"/>
        <v>4.2436000000000025</v>
      </c>
      <c r="T1268">
        <f t="shared" si="254"/>
        <v>4.0804000000000054</v>
      </c>
      <c r="U1268">
        <f t="shared" si="255"/>
        <v>0.29160000000000103</v>
      </c>
      <c r="V1268">
        <f t="shared" si="256"/>
        <v>0</v>
      </c>
      <c r="W1268">
        <f t="shared" si="257"/>
        <v>4.0000000000005401E-4</v>
      </c>
      <c r="X1268">
        <f t="shared" si="258"/>
        <v>0.84640000000000315</v>
      </c>
      <c r="Y1268">
        <f t="shared" si="259"/>
        <v>0.19359999999999955</v>
      </c>
      <c r="Z1268">
        <f t="shared" si="260"/>
        <v>5.4395955732021113</v>
      </c>
    </row>
    <row r="1269" spans="1:26" hidden="1">
      <c r="A1269" s="1">
        <v>1266</v>
      </c>
      <c r="B1269">
        <v>9.44</v>
      </c>
      <c r="C1269">
        <v>11.44</v>
      </c>
      <c r="D1269">
        <v>11.44</v>
      </c>
      <c r="E1269">
        <v>9.44</v>
      </c>
      <c r="F1269">
        <v>9.4</v>
      </c>
      <c r="G1269">
        <v>9.44</v>
      </c>
      <c r="H1269">
        <v>10.58</v>
      </c>
      <c r="I1269">
        <v>11.46</v>
      </c>
      <c r="J1269">
        <v>11.44</v>
      </c>
      <c r="K1269">
        <v>10.54</v>
      </c>
      <c r="L1269">
        <v>11.44</v>
      </c>
      <c r="M1269">
        <v>11.44</v>
      </c>
      <c r="N1269">
        <f t="shared" si="248"/>
        <v>3.6100000000000012</v>
      </c>
      <c r="O1269">
        <f t="shared" si="249"/>
        <v>6.4000000000000116E-3</v>
      </c>
      <c r="P1269">
        <f t="shared" si="250"/>
        <v>4.2435999999999945</v>
      </c>
      <c r="Q1269">
        <f t="shared" si="251"/>
        <v>1.5999999999999318E-3</v>
      </c>
      <c r="R1269">
        <f t="shared" si="252"/>
        <v>4.1615999999999964</v>
      </c>
      <c r="S1269">
        <f t="shared" si="253"/>
        <v>4.0804000000000054</v>
      </c>
      <c r="T1269">
        <f t="shared" si="254"/>
        <v>0.77440000000000142</v>
      </c>
      <c r="U1269">
        <f t="shared" si="255"/>
        <v>2.0164000000000049</v>
      </c>
      <c r="V1269">
        <f t="shared" si="256"/>
        <v>4.0000000000005401E-4</v>
      </c>
      <c r="W1269">
        <f t="shared" si="257"/>
        <v>0.84640000000000315</v>
      </c>
      <c r="X1269">
        <f t="shared" si="258"/>
        <v>4.0000000000005401E-4</v>
      </c>
      <c r="Y1269">
        <f t="shared" si="259"/>
        <v>0.19359999999999955</v>
      </c>
      <c r="Z1269">
        <f t="shared" si="260"/>
        <v>4.4648852168896793</v>
      </c>
    </row>
    <row r="1270" spans="1:26" hidden="1">
      <c r="A1270" s="1">
        <v>1267</v>
      </c>
      <c r="B1270">
        <v>11.44</v>
      </c>
      <c r="C1270">
        <v>11.44</v>
      </c>
      <c r="D1270">
        <v>9.44</v>
      </c>
      <c r="E1270">
        <v>9.4</v>
      </c>
      <c r="F1270">
        <v>9.44</v>
      </c>
      <c r="G1270">
        <v>10.58</v>
      </c>
      <c r="H1270">
        <v>11.46</v>
      </c>
      <c r="I1270">
        <v>11.44</v>
      </c>
      <c r="J1270">
        <v>10.54</v>
      </c>
      <c r="K1270">
        <v>11.44</v>
      </c>
      <c r="L1270">
        <v>11.44</v>
      </c>
      <c r="M1270">
        <v>11.46</v>
      </c>
      <c r="N1270">
        <f t="shared" si="248"/>
        <v>9.9999999999999291E-3</v>
      </c>
      <c r="O1270">
        <f t="shared" si="249"/>
        <v>6.4000000000000116E-3</v>
      </c>
      <c r="P1270">
        <f t="shared" si="250"/>
        <v>3.5999999999998464E-3</v>
      </c>
      <c r="Q1270">
        <f t="shared" si="251"/>
        <v>0</v>
      </c>
      <c r="R1270">
        <f t="shared" si="252"/>
        <v>4</v>
      </c>
      <c r="S1270">
        <f t="shared" si="253"/>
        <v>0.77440000000000142</v>
      </c>
      <c r="T1270">
        <f t="shared" si="254"/>
        <v>0</v>
      </c>
      <c r="U1270">
        <f t="shared" si="255"/>
        <v>1.9600000000000011</v>
      </c>
      <c r="V1270">
        <f t="shared" si="256"/>
        <v>0.84640000000000315</v>
      </c>
      <c r="W1270">
        <f t="shared" si="257"/>
        <v>4.0000000000005401E-4</v>
      </c>
      <c r="X1270">
        <f t="shared" si="258"/>
        <v>4.0000000000005401E-4</v>
      </c>
      <c r="Y1270">
        <f t="shared" si="259"/>
        <v>0.21160000000000079</v>
      </c>
      <c r="Z1270">
        <f t="shared" si="260"/>
        <v>2.79521018887668</v>
      </c>
    </row>
    <row r="1271" spans="1:26" hidden="1">
      <c r="A1271" s="1">
        <v>1268</v>
      </c>
      <c r="B1271">
        <v>11.44</v>
      </c>
      <c r="C1271">
        <v>9.44</v>
      </c>
      <c r="D1271">
        <v>9.4</v>
      </c>
      <c r="E1271">
        <v>9.44</v>
      </c>
      <c r="F1271">
        <v>10.58</v>
      </c>
      <c r="G1271">
        <v>11.46</v>
      </c>
      <c r="H1271">
        <v>11.44</v>
      </c>
      <c r="I1271">
        <v>10.54</v>
      </c>
      <c r="J1271">
        <v>11.44</v>
      </c>
      <c r="K1271">
        <v>11.44</v>
      </c>
      <c r="L1271">
        <v>11.46</v>
      </c>
      <c r="M1271">
        <v>11.66</v>
      </c>
      <c r="N1271">
        <f t="shared" si="248"/>
        <v>9.9999999999999291E-3</v>
      </c>
      <c r="O1271">
        <f t="shared" si="249"/>
        <v>3.6863999999999999</v>
      </c>
      <c r="P1271">
        <f t="shared" si="250"/>
        <v>3.9999999999998294E-4</v>
      </c>
      <c r="Q1271">
        <f t="shared" si="251"/>
        <v>1.5999999999999318E-3</v>
      </c>
      <c r="R1271">
        <f t="shared" si="252"/>
        <v>0.73959999999999904</v>
      </c>
      <c r="S1271">
        <f t="shared" si="253"/>
        <v>0</v>
      </c>
      <c r="T1271">
        <f t="shared" si="254"/>
        <v>4.0000000000005401E-4</v>
      </c>
      <c r="U1271">
        <f t="shared" si="255"/>
        <v>0.25</v>
      </c>
      <c r="V1271">
        <f t="shared" si="256"/>
        <v>4.0000000000005401E-4</v>
      </c>
      <c r="W1271">
        <f t="shared" si="257"/>
        <v>4.0000000000005401E-4</v>
      </c>
      <c r="X1271">
        <f t="shared" si="258"/>
        <v>0</v>
      </c>
      <c r="Y1271">
        <f t="shared" si="259"/>
        <v>0.43560000000000021</v>
      </c>
      <c r="Z1271">
        <f t="shared" si="260"/>
        <v>2.2638021114929634</v>
      </c>
    </row>
    <row r="1272" spans="1:26" hidden="1">
      <c r="A1272" s="1">
        <v>1269</v>
      </c>
      <c r="B1272">
        <v>9.44</v>
      </c>
      <c r="C1272">
        <v>9.4</v>
      </c>
      <c r="D1272">
        <v>9.44</v>
      </c>
      <c r="E1272">
        <v>10.58</v>
      </c>
      <c r="F1272">
        <v>11.46</v>
      </c>
      <c r="G1272">
        <v>11.44</v>
      </c>
      <c r="H1272">
        <v>10.54</v>
      </c>
      <c r="I1272">
        <v>11.44</v>
      </c>
      <c r="J1272">
        <v>11.44</v>
      </c>
      <c r="K1272">
        <v>11.46</v>
      </c>
      <c r="L1272">
        <v>11.66</v>
      </c>
      <c r="M1272">
        <v>9.36</v>
      </c>
      <c r="N1272">
        <f t="shared" si="248"/>
        <v>3.6100000000000012</v>
      </c>
      <c r="O1272">
        <f t="shared" si="249"/>
        <v>3.8415999999999966</v>
      </c>
      <c r="P1272">
        <f t="shared" si="250"/>
        <v>3.5999999999998464E-3</v>
      </c>
      <c r="Q1272">
        <f t="shared" si="251"/>
        <v>1.3923999999999994</v>
      </c>
      <c r="R1272">
        <f t="shared" si="252"/>
        <v>4.0000000000005401E-4</v>
      </c>
      <c r="S1272">
        <f t="shared" si="253"/>
        <v>4.0000000000005401E-4</v>
      </c>
      <c r="T1272">
        <f t="shared" si="254"/>
        <v>0.84640000000000315</v>
      </c>
      <c r="U1272">
        <f t="shared" si="255"/>
        <v>1.9600000000000011</v>
      </c>
      <c r="V1272">
        <f t="shared" si="256"/>
        <v>4.0000000000005401E-4</v>
      </c>
      <c r="W1272">
        <f t="shared" si="257"/>
        <v>0</v>
      </c>
      <c r="X1272">
        <f t="shared" si="258"/>
        <v>3.9999999999999716E-2</v>
      </c>
      <c r="Y1272">
        <f t="shared" si="259"/>
        <v>2.6896000000000018</v>
      </c>
      <c r="Z1272">
        <f t="shared" si="260"/>
        <v>3.7927298875612014</v>
      </c>
    </row>
    <row r="1273" spans="1:26" hidden="1">
      <c r="A1273" s="1">
        <v>1270</v>
      </c>
      <c r="B1273">
        <v>9.4</v>
      </c>
      <c r="C1273">
        <v>9.44</v>
      </c>
      <c r="D1273">
        <v>10.58</v>
      </c>
      <c r="E1273">
        <v>11.46</v>
      </c>
      <c r="F1273">
        <v>11.44</v>
      </c>
      <c r="G1273">
        <v>10.54</v>
      </c>
      <c r="H1273">
        <v>11.44</v>
      </c>
      <c r="I1273">
        <v>11.44</v>
      </c>
      <c r="J1273">
        <v>11.46</v>
      </c>
      <c r="K1273">
        <v>11.66</v>
      </c>
      <c r="L1273">
        <v>9.36</v>
      </c>
      <c r="M1273">
        <v>9.3800000000000008</v>
      </c>
      <c r="N1273">
        <f t="shared" si="248"/>
        <v>3.7635999999999981</v>
      </c>
      <c r="O1273">
        <f t="shared" si="249"/>
        <v>3.6863999999999999</v>
      </c>
      <c r="P1273">
        <f t="shared" si="250"/>
        <v>1.4399999999999984</v>
      </c>
      <c r="Q1273">
        <f t="shared" si="251"/>
        <v>4.2436000000000025</v>
      </c>
      <c r="R1273">
        <f t="shared" si="252"/>
        <v>0</v>
      </c>
      <c r="S1273">
        <f t="shared" si="253"/>
        <v>0.84640000000000315</v>
      </c>
      <c r="T1273">
        <f t="shared" si="254"/>
        <v>4.0000000000005401E-4</v>
      </c>
      <c r="U1273">
        <f t="shared" si="255"/>
        <v>1.9600000000000011</v>
      </c>
      <c r="V1273">
        <f t="shared" si="256"/>
        <v>0</v>
      </c>
      <c r="W1273">
        <f t="shared" si="257"/>
        <v>3.9999999999999716E-2</v>
      </c>
      <c r="X1273">
        <f t="shared" si="258"/>
        <v>4.4100000000000064</v>
      </c>
      <c r="Y1273">
        <f t="shared" si="259"/>
        <v>2.6243999999999974</v>
      </c>
      <c r="Z1273">
        <f t="shared" si="260"/>
        <v>4.7973742818337621</v>
      </c>
    </row>
    <row r="1274" spans="1:26" hidden="1">
      <c r="A1274" s="1">
        <v>1271</v>
      </c>
      <c r="B1274">
        <v>9.44</v>
      </c>
      <c r="C1274">
        <v>10.58</v>
      </c>
      <c r="D1274">
        <v>11.46</v>
      </c>
      <c r="E1274">
        <v>11.44</v>
      </c>
      <c r="F1274">
        <v>10.54</v>
      </c>
      <c r="G1274">
        <v>11.44</v>
      </c>
      <c r="H1274">
        <v>11.44</v>
      </c>
      <c r="I1274">
        <v>11.46</v>
      </c>
      <c r="J1274">
        <v>11.66</v>
      </c>
      <c r="K1274">
        <v>9.36</v>
      </c>
      <c r="L1274">
        <v>9.3800000000000008</v>
      </c>
      <c r="M1274">
        <v>11.38</v>
      </c>
      <c r="N1274">
        <f t="shared" si="248"/>
        <v>3.6100000000000012</v>
      </c>
      <c r="O1274">
        <f t="shared" si="249"/>
        <v>0.60839999999999905</v>
      </c>
      <c r="P1274">
        <f t="shared" si="250"/>
        <v>4.3264000000000005</v>
      </c>
      <c r="Q1274">
        <f t="shared" si="251"/>
        <v>4.1615999999999964</v>
      </c>
      <c r="R1274">
        <f t="shared" si="252"/>
        <v>0.81000000000000061</v>
      </c>
      <c r="S1274">
        <f t="shared" si="253"/>
        <v>4.0000000000005401E-4</v>
      </c>
      <c r="T1274">
        <f t="shared" si="254"/>
        <v>4.0000000000005401E-4</v>
      </c>
      <c r="U1274">
        <f t="shared" si="255"/>
        <v>2.0164000000000049</v>
      </c>
      <c r="V1274">
        <f t="shared" si="256"/>
        <v>3.9999999999999716E-2</v>
      </c>
      <c r="W1274">
        <f t="shared" si="257"/>
        <v>4.4100000000000064</v>
      </c>
      <c r="X1274">
        <f t="shared" si="258"/>
        <v>4.3264000000000005</v>
      </c>
      <c r="Y1274">
        <f t="shared" si="259"/>
        <v>0.14440000000000058</v>
      </c>
      <c r="Z1274">
        <f t="shared" si="260"/>
        <v>4.9451390273681906</v>
      </c>
    </row>
    <row r="1275" spans="1:26" hidden="1">
      <c r="A1275" s="1">
        <v>1272</v>
      </c>
      <c r="B1275">
        <v>10.58</v>
      </c>
      <c r="C1275">
        <v>11.46</v>
      </c>
      <c r="D1275">
        <v>11.44</v>
      </c>
      <c r="E1275">
        <v>10.54</v>
      </c>
      <c r="F1275">
        <v>11.44</v>
      </c>
      <c r="G1275">
        <v>11.44</v>
      </c>
      <c r="H1275">
        <v>11.46</v>
      </c>
      <c r="I1275">
        <v>11.66</v>
      </c>
      <c r="J1275">
        <v>9.36</v>
      </c>
      <c r="K1275">
        <v>9.3800000000000008</v>
      </c>
      <c r="L1275">
        <v>11.38</v>
      </c>
      <c r="M1275">
        <v>11.34</v>
      </c>
      <c r="N1275">
        <f t="shared" si="248"/>
        <v>0.57759999999999967</v>
      </c>
      <c r="O1275">
        <f t="shared" si="249"/>
        <v>1.0000000000000285E-2</v>
      </c>
      <c r="P1275">
        <f t="shared" si="250"/>
        <v>4.2435999999999945</v>
      </c>
      <c r="Q1275">
        <f t="shared" si="251"/>
        <v>1.2995999999999972</v>
      </c>
      <c r="R1275">
        <f t="shared" si="252"/>
        <v>0</v>
      </c>
      <c r="S1275">
        <f t="shared" si="253"/>
        <v>4.0000000000005401E-4</v>
      </c>
      <c r="T1275">
        <f t="shared" si="254"/>
        <v>0</v>
      </c>
      <c r="U1275">
        <f t="shared" si="255"/>
        <v>2.6244000000000032</v>
      </c>
      <c r="V1275">
        <f t="shared" si="256"/>
        <v>4.4100000000000064</v>
      </c>
      <c r="W1275">
        <f t="shared" si="257"/>
        <v>4.3264000000000005</v>
      </c>
      <c r="X1275">
        <f t="shared" si="258"/>
        <v>6.4000000000000116E-3</v>
      </c>
      <c r="Y1275">
        <f t="shared" si="259"/>
        <v>0.1155999999999999</v>
      </c>
      <c r="Z1275">
        <f t="shared" si="260"/>
        <v>4.1969036205278769</v>
      </c>
    </row>
    <row r="1276" spans="1:26" hidden="1">
      <c r="A1276" s="1">
        <v>1273</v>
      </c>
      <c r="B1276">
        <v>11.46</v>
      </c>
      <c r="C1276">
        <v>11.44</v>
      </c>
      <c r="D1276">
        <v>10.54</v>
      </c>
      <c r="E1276">
        <v>11.44</v>
      </c>
      <c r="F1276">
        <v>11.44</v>
      </c>
      <c r="G1276">
        <v>11.46</v>
      </c>
      <c r="H1276">
        <v>11.66</v>
      </c>
      <c r="I1276">
        <v>9.36</v>
      </c>
      <c r="J1276">
        <v>9.3800000000000008</v>
      </c>
      <c r="K1276">
        <v>11.38</v>
      </c>
      <c r="L1276">
        <v>11.34</v>
      </c>
      <c r="M1276">
        <v>9.44</v>
      </c>
      <c r="N1276">
        <f t="shared" si="248"/>
        <v>1.4400000000000239E-2</v>
      </c>
      <c r="O1276">
        <f t="shared" si="249"/>
        <v>6.4000000000000116E-3</v>
      </c>
      <c r="P1276">
        <f t="shared" si="250"/>
        <v>1.3455999999999961</v>
      </c>
      <c r="Q1276">
        <f t="shared" si="251"/>
        <v>4.1615999999999964</v>
      </c>
      <c r="R1276">
        <f t="shared" si="252"/>
        <v>0</v>
      </c>
      <c r="S1276">
        <f t="shared" si="253"/>
        <v>0</v>
      </c>
      <c r="T1276">
        <f t="shared" si="254"/>
        <v>3.9999999999999716E-2</v>
      </c>
      <c r="U1276">
        <f t="shared" si="255"/>
        <v>0.46239999999999959</v>
      </c>
      <c r="V1276">
        <f t="shared" si="256"/>
        <v>4.3264000000000005</v>
      </c>
      <c r="W1276">
        <f t="shared" si="257"/>
        <v>6.4000000000000116E-3</v>
      </c>
      <c r="X1276">
        <f t="shared" si="258"/>
        <v>1.4400000000000239E-2</v>
      </c>
      <c r="Y1276">
        <f t="shared" si="259"/>
        <v>2.4336000000000015</v>
      </c>
      <c r="Z1276">
        <f t="shared" si="260"/>
        <v>3.5792736693357208</v>
      </c>
    </row>
    <row r="1277" spans="1:26" hidden="1">
      <c r="A1277" s="1">
        <v>1274</v>
      </c>
      <c r="B1277">
        <v>11.44</v>
      </c>
      <c r="C1277">
        <v>10.54</v>
      </c>
      <c r="D1277">
        <v>11.44</v>
      </c>
      <c r="E1277">
        <v>11.44</v>
      </c>
      <c r="F1277">
        <v>11.46</v>
      </c>
      <c r="G1277">
        <v>11.66</v>
      </c>
      <c r="H1277">
        <v>9.36</v>
      </c>
      <c r="I1277">
        <v>9.3800000000000008</v>
      </c>
      <c r="J1277">
        <v>11.38</v>
      </c>
      <c r="K1277">
        <v>11.34</v>
      </c>
      <c r="L1277">
        <v>9.44</v>
      </c>
      <c r="M1277">
        <v>9.36</v>
      </c>
      <c r="N1277">
        <f t="shared" si="248"/>
        <v>9.9999999999999291E-3</v>
      </c>
      <c r="O1277">
        <f t="shared" si="249"/>
        <v>0.67240000000000044</v>
      </c>
      <c r="P1277">
        <f t="shared" si="250"/>
        <v>4.2435999999999945</v>
      </c>
      <c r="Q1277">
        <f t="shared" si="251"/>
        <v>4.1615999999999964</v>
      </c>
      <c r="R1277">
        <f t="shared" si="252"/>
        <v>4.0000000000005401E-4</v>
      </c>
      <c r="S1277">
        <f t="shared" si="253"/>
        <v>3.9999999999999716E-2</v>
      </c>
      <c r="T1277">
        <f t="shared" si="254"/>
        <v>4.4100000000000064</v>
      </c>
      <c r="U1277">
        <f t="shared" si="255"/>
        <v>0.43559999999999782</v>
      </c>
      <c r="V1277">
        <f t="shared" si="256"/>
        <v>6.4000000000000116E-3</v>
      </c>
      <c r="W1277">
        <f t="shared" si="257"/>
        <v>1.4400000000000239E-2</v>
      </c>
      <c r="X1277">
        <f t="shared" si="258"/>
        <v>4.0804000000000054</v>
      </c>
      <c r="Y1277">
        <f t="shared" si="259"/>
        <v>2.6896000000000018</v>
      </c>
      <c r="Z1277">
        <f t="shared" si="260"/>
        <v>4.5567971207856077</v>
      </c>
    </row>
    <row r="1278" spans="1:26" hidden="1">
      <c r="A1278" s="1">
        <v>1275</v>
      </c>
      <c r="B1278">
        <v>10.54</v>
      </c>
      <c r="C1278">
        <v>11.44</v>
      </c>
      <c r="D1278">
        <v>11.44</v>
      </c>
      <c r="E1278">
        <v>11.46</v>
      </c>
      <c r="F1278">
        <v>11.66</v>
      </c>
      <c r="G1278">
        <v>9.36</v>
      </c>
      <c r="H1278">
        <v>9.3800000000000008</v>
      </c>
      <c r="I1278">
        <v>11.38</v>
      </c>
      <c r="J1278">
        <v>11.34</v>
      </c>
      <c r="K1278">
        <v>9.44</v>
      </c>
      <c r="L1278">
        <v>9.36</v>
      </c>
      <c r="M1278">
        <v>9.3800000000000008</v>
      </c>
      <c r="N1278">
        <f t="shared" si="248"/>
        <v>0.64000000000000112</v>
      </c>
      <c r="O1278">
        <f t="shared" si="249"/>
        <v>6.4000000000000116E-3</v>
      </c>
      <c r="P1278">
        <f t="shared" si="250"/>
        <v>4.2435999999999945</v>
      </c>
      <c r="Q1278">
        <f t="shared" si="251"/>
        <v>4.2436000000000025</v>
      </c>
      <c r="R1278">
        <f t="shared" si="252"/>
        <v>4.8400000000000283E-2</v>
      </c>
      <c r="S1278">
        <f t="shared" si="253"/>
        <v>4.4100000000000064</v>
      </c>
      <c r="T1278">
        <f t="shared" si="254"/>
        <v>4.3264000000000005</v>
      </c>
      <c r="U1278">
        <f t="shared" si="255"/>
        <v>1.7956000000000043</v>
      </c>
      <c r="V1278">
        <f t="shared" si="256"/>
        <v>1.4400000000000239E-2</v>
      </c>
      <c r="W1278">
        <f t="shared" si="257"/>
        <v>4.0804000000000054</v>
      </c>
      <c r="X1278">
        <f t="shared" si="258"/>
        <v>4.4100000000000064</v>
      </c>
      <c r="Y1278">
        <f t="shared" si="259"/>
        <v>2.6243999999999974</v>
      </c>
      <c r="Z1278">
        <f t="shared" si="260"/>
        <v>5.553665456254997</v>
      </c>
    </row>
    <row r="1279" spans="1:26" hidden="1">
      <c r="A1279" s="1">
        <v>1276</v>
      </c>
      <c r="B1279">
        <v>11.44</v>
      </c>
      <c r="C1279">
        <v>11.44</v>
      </c>
      <c r="D1279">
        <v>11.46</v>
      </c>
      <c r="E1279">
        <v>11.66</v>
      </c>
      <c r="F1279">
        <v>9.36</v>
      </c>
      <c r="G1279">
        <v>9.3800000000000008</v>
      </c>
      <c r="H1279">
        <v>11.38</v>
      </c>
      <c r="I1279">
        <v>11.34</v>
      </c>
      <c r="J1279">
        <v>9.44</v>
      </c>
      <c r="K1279">
        <v>9.36</v>
      </c>
      <c r="L1279">
        <v>9.3800000000000008</v>
      </c>
      <c r="M1279">
        <v>9.4</v>
      </c>
      <c r="N1279">
        <f t="shared" si="248"/>
        <v>9.9999999999999291E-3</v>
      </c>
      <c r="O1279">
        <f t="shared" si="249"/>
        <v>6.4000000000000116E-3</v>
      </c>
      <c r="P1279">
        <f t="shared" si="250"/>
        <v>4.3264000000000005</v>
      </c>
      <c r="Q1279">
        <f t="shared" si="251"/>
        <v>5.1075999999999988</v>
      </c>
      <c r="R1279">
        <f t="shared" si="252"/>
        <v>4.3264000000000005</v>
      </c>
      <c r="S1279">
        <f t="shared" si="253"/>
        <v>4.3264000000000005</v>
      </c>
      <c r="T1279">
        <f t="shared" si="254"/>
        <v>6.4000000000000116E-3</v>
      </c>
      <c r="U1279">
        <f t="shared" si="255"/>
        <v>1.6900000000000019</v>
      </c>
      <c r="V1279">
        <f t="shared" si="256"/>
        <v>4.0804000000000054</v>
      </c>
      <c r="W1279">
        <f t="shared" si="257"/>
        <v>4.4100000000000064</v>
      </c>
      <c r="X1279">
        <f t="shared" si="258"/>
        <v>4.3264000000000005</v>
      </c>
      <c r="Y1279">
        <f t="shared" si="259"/>
        <v>2.5599999999999987</v>
      </c>
      <c r="Z1279">
        <f t="shared" si="260"/>
        <v>5.9309695666054481</v>
      </c>
    </row>
    <row r="1280" spans="1:26" hidden="1">
      <c r="A1280" s="1">
        <v>1277</v>
      </c>
      <c r="B1280">
        <v>11.44</v>
      </c>
      <c r="C1280">
        <v>11.46</v>
      </c>
      <c r="D1280">
        <v>11.66</v>
      </c>
      <c r="E1280">
        <v>9.36</v>
      </c>
      <c r="F1280">
        <v>9.3800000000000008</v>
      </c>
      <c r="G1280">
        <v>11.38</v>
      </c>
      <c r="H1280">
        <v>11.34</v>
      </c>
      <c r="I1280">
        <v>9.44</v>
      </c>
      <c r="J1280">
        <v>9.36</v>
      </c>
      <c r="K1280">
        <v>9.3800000000000008</v>
      </c>
      <c r="L1280">
        <v>9.4</v>
      </c>
      <c r="M1280">
        <v>9.36</v>
      </c>
      <c r="N1280">
        <f t="shared" si="248"/>
        <v>9.9999999999999291E-3</v>
      </c>
      <c r="O1280">
        <f t="shared" si="249"/>
        <v>1.0000000000000285E-2</v>
      </c>
      <c r="P1280">
        <f t="shared" si="250"/>
        <v>5.1983999999999968</v>
      </c>
      <c r="Q1280">
        <f t="shared" si="251"/>
        <v>1.6000000000000738E-3</v>
      </c>
      <c r="R1280">
        <f t="shared" si="252"/>
        <v>4.2435999999999945</v>
      </c>
      <c r="S1280">
        <f t="shared" si="253"/>
        <v>6.4000000000000116E-3</v>
      </c>
      <c r="T1280">
        <f t="shared" si="254"/>
        <v>1.4400000000000239E-2</v>
      </c>
      <c r="U1280">
        <f t="shared" si="255"/>
        <v>0.3599999999999996</v>
      </c>
      <c r="V1280">
        <f t="shared" si="256"/>
        <v>4.4100000000000064</v>
      </c>
      <c r="W1280">
        <f t="shared" si="257"/>
        <v>4.3264000000000005</v>
      </c>
      <c r="X1280">
        <f t="shared" si="258"/>
        <v>4.2436000000000025</v>
      </c>
      <c r="Y1280">
        <f t="shared" si="259"/>
        <v>2.6896000000000018</v>
      </c>
      <c r="Z1280">
        <f t="shared" si="260"/>
        <v>5.0511384855297718</v>
      </c>
    </row>
    <row r="1281" spans="1:26" hidden="1">
      <c r="A1281" s="1">
        <v>1278</v>
      </c>
      <c r="B1281">
        <v>11.46</v>
      </c>
      <c r="C1281">
        <v>11.66</v>
      </c>
      <c r="D1281">
        <v>9.36</v>
      </c>
      <c r="E1281">
        <v>9.3800000000000008</v>
      </c>
      <c r="F1281">
        <v>11.38</v>
      </c>
      <c r="G1281">
        <v>11.34</v>
      </c>
      <c r="H1281">
        <v>9.44</v>
      </c>
      <c r="I1281">
        <v>9.36</v>
      </c>
      <c r="J1281">
        <v>9.3800000000000008</v>
      </c>
      <c r="K1281">
        <v>9.4</v>
      </c>
      <c r="L1281">
        <v>9.36</v>
      </c>
      <c r="M1281">
        <v>11.46</v>
      </c>
      <c r="N1281">
        <f t="shared" si="248"/>
        <v>1.4400000000000239E-2</v>
      </c>
      <c r="O1281">
        <f t="shared" si="249"/>
        <v>9.0000000000000427E-2</v>
      </c>
      <c r="P1281">
        <f t="shared" si="250"/>
        <v>4.0000000000005401E-4</v>
      </c>
      <c r="Q1281">
        <f t="shared" si="251"/>
        <v>3.9999999999998294E-4</v>
      </c>
      <c r="R1281">
        <f t="shared" si="252"/>
        <v>3.5999999999998464E-3</v>
      </c>
      <c r="S1281">
        <f t="shared" si="253"/>
        <v>1.4400000000000239E-2</v>
      </c>
      <c r="T1281">
        <f t="shared" si="254"/>
        <v>4.0804000000000054</v>
      </c>
      <c r="U1281">
        <f t="shared" si="255"/>
        <v>0.46239999999999959</v>
      </c>
      <c r="V1281">
        <f t="shared" si="256"/>
        <v>4.3264000000000005</v>
      </c>
      <c r="W1281">
        <f t="shared" si="257"/>
        <v>4.2436000000000025</v>
      </c>
      <c r="X1281">
        <f t="shared" si="258"/>
        <v>4.4100000000000064</v>
      </c>
      <c r="Y1281">
        <f t="shared" si="259"/>
        <v>0.21160000000000079</v>
      </c>
      <c r="Z1281">
        <f t="shared" si="260"/>
        <v>4.2258253631687168</v>
      </c>
    </row>
    <row r="1282" spans="1:26" hidden="1">
      <c r="A1282" s="1">
        <v>1279</v>
      </c>
      <c r="B1282">
        <v>11.66</v>
      </c>
      <c r="C1282">
        <v>9.36</v>
      </c>
      <c r="D1282">
        <v>9.3800000000000008</v>
      </c>
      <c r="E1282">
        <v>11.38</v>
      </c>
      <c r="F1282">
        <v>11.34</v>
      </c>
      <c r="G1282">
        <v>9.44</v>
      </c>
      <c r="H1282">
        <v>9.36</v>
      </c>
      <c r="I1282">
        <v>9.3800000000000008</v>
      </c>
      <c r="J1282">
        <v>9.4</v>
      </c>
      <c r="K1282">
        <v>9.36</v>
      </c>
      <c r="L1282">
        <v>11.46</v>
      </c>
      <c r="M1282">
        <v>11.44</v>
      </c>
      <c r="N1282">
        <f t="shared" si="248"/>
        <v>0.10240000000000019</v>
      </c>
      <c r="O1282">
        <f t="shared" si="249"/>
        <v>4</v>
      </c>
      <c r="P1282">
        <f t="shared" si="250"/>
        <v>0</v>
      </c>
      <c r="Q1282">
        <f t="shared" si="251"/>
        <v>3.9204000000000017</v>
      </c>
      <c r="R1282">
        <f t="shared" si="252"/>
        <v>9.9999999999999291E-3</v>
      </c>
      <c r="S1282">
        <f t="shared" si="253"/>
        <v>4.0804000000000054</v>
      </c>
      <c r="T1282">
        <f t="shared" si="254"/>
        <v>4.4100000000000064</v>
      </c>
      <c r="U1282">
        <f t="shared" si="255"/>
        <v>0.43559999999999782</v>
      </c>
      <c r="V1282">
        <f t="shared" si="256"/>
        <v>4.2436000000000025</v>
      </c>
      <c r="W1282">
        <f t="shared" si="257"/>
        <v>4.4100000000000064</v>
      </c>
      <c r="X1282">
        <f t="shared" si="258"/>
        <v>0</v>
      </c>
      <c r="Y1282">
        <f t="shared" si="259"/>
        <v>0.19359999999999955</v>
      </c>
      <c r="Z1282">
        <f t="shared" si="260"/>
        <v>5.079960629768701</v>
      </c>
    </row>
    <row r="1283" spans="1:26" hidden="1">
      <c r="A1283" s="1">
        <v>1280</v>
      </c>
      <c r="B1283">
        <v>9.36</v>
      </c>
      <c r="C1283">
        <v>9.3800000000000008</v>
      </c>
      <c r="D1283">
        <v>11.38</v>
      </c>
      <c r="E1283">
        <v>11.34</v>
      </c>
      <c r="F1283">
        <v>9.44</v>
      </c>
      <c r="G1283">
        <v>9.36</v>
      </c>
      <c r="H1283">
        <v>9.3800000000000008</v>
      </c>
      <c r="I1283">
        <v>9.4</v>
      </c>
      <c r="J1283">
        <v>9.36</v>
      </c>
      <c r="K1283">
        <v>11.46</v>
      </c>
      <c r="L1283">
        <v>11.44</v>
      </c>
      <c r="M1283">
        <v>11.46</v>
      </c>
      <c r="N1283">
        <f t="shared" si="248"/>
        <v>3.9204000000000017</v>
      </c>
      <c r="O1283">
        <f t="shared" si="249"/>
        <v>3.9203999999999946</v>
      </c>
      <c r="P1283">
        <f t="shared" si="250"/>
        <v>4</v>
      </c>
      <c r="Q1283">
        <f t="shared" si="251"/>
        <v>3.7635999999999981</v>
      </c>
      <c r="R1283">
        <f t="shared" si="252"/>
        <v>4</v>
      </c>
      <c r="S1283">
        <f t="shared" si="253"/>
        <v>4.4100000000000064</v>
      </c>
      <c r="T1283">
        <f t="shared" si="254"/>
        <v>4.3264000000000005</v>
      </c>
      <c r="U1283">
        <f t="shared" si="255"/>
        <v>0.40959999999999847</v>
      </c>
      <c r="V1283">
        <f t="shared" si="256"/>
        <v>4.4100000000000064</v>
      </c>
      <c r="W1283">
        <f t="shared" si="257"/>
        <v>0</v>
      </c>
      <c r="X1283">
        <f t="shared" si="258"/>
        <v>4.0000000000005401E-4</v>
      </c>
      <c r="Y1283">
        <f t="shared" si="259"/>
        <v>0.21160000000000079</v>
      </c>
      <c r="Z1283">
        <f t="shared" si="260"/>
        <v>5.7768849737553198</v>
      </c>
    </row>
    <row r="1284" spans="1:26" hidden="1">
      <c r="A1284" s="1">
        <v>1281</v>
      </c>
      <c r="B1284">
        <v>9.3800000000000008</v>
      </c>
      <c r="C1284">
        <v>11.38</v>
      </c>
      <c r="D1284">
        <v>11.34</v>
      </c>
      <c r="E1284">
        <v>9.44</v>
      </c>
      <c r="F1284">
        <v>9.36</v>
      </c>
      <c r="G1284">
        <v>9.3800000000000008</v>
      </c>
      <c r="H1284">
        <v>9.4</v>
      </c>
      <c r="I1284">
        <v>9.36</v>
      </c>
      <c r="J1284">
        <v>11.46</v>
      </c>
      <c r="K1284">
        <v>11.44</v>
      </c>
      <c r="L1284">
        <v>11.46</v>
      </c>
      <c r="M1284">
        <v>10.86</v>
      </c>
      <c r="N1284">
        <f t="shared" ref="N1284:N1347" si="261">(B1284-B$1)^2</f>
        <v>3.8415999999999966</v>
      </c>
      <c r="O1284">
        <f t="shared" ref="O1284:O1347" si="262">(C1284-C$1)^2</f>
        <v>4.0000000000005401E-4</v>
      </c>
      <c r="P1284">
        <f t="shared" ref="P1284:P1347" si="263">(D1284-D$1)^2</f>
        <v>3.8415999999999966</v>
      </c>
      <c r="Q1284">
        <f t="shared" ref="Q1284:Q1347" si="264">(E1284-E$1)^2</f>
        <v>1.5999999999999318E-3</v>
      </c>
      <c r="R1284">
        <f t="shared" ref="R1284:R1347" si="265">(F1284-F$1)^2</f>
        <v>4.3264000000000005</v>
      </c>
      <c r="S1284">
        <f t="shared" ref="S1284:S1347" si="266">(G1284-G$1)^2</f>
        <v>4.3264000000000005</v>
      </c>
      <c r="T1284">
        <f t="shared" ref="T1284:T1347" si="267">(H1284-H$1)^2</f>
        <v>4.2436000000000025</v>
      </c>
      <c r="U1284">
        <f t="shared" ref="U1284:U1347" si="268">(I1284-I$1)^2</f>
        <v>0.46239999999999959</v>
      </c>
      <c r="V1284">
        <f t="shared" ref="V1284:V1347" si="269">(J1284-J$1)^2</f>
        <v>0</v>
      </c>
      <c r="W1284">
        <f t="shared" ref="W1284:W1347" si="270">(K1284-K$1)^2</f>
        <v>4.0000000000005401E-4</v>
      </c>
      <c r="X1284">
        <f t="shared" ref="X1284:X1347" si="271">(L1284-L$1)^2</f>
        <v>0</v>
      </c>
      <c r="Y1284">
        <f t="shared" ref="Y1284:Y1347" si="272">(M1284-M$1)^2</f>
        <v>1.9600000000000159E-2</v>
      </c>
      <c r="Z1284">
        <f t="shared" ref="Z1284:Z1347" si="273">SQRT(SUM(N1284:Y1284))</f>
        <v>4.5895533551752061</v>
      </c>
    </row>
    <row r="1285" spans="1:26" hidden="1">
      <c r="A1285" s="1">
        <v>1282</v>
      </c>
      <c r="B1285">
        <v>11.38</v>
      </c>
      <c r="C1285">
        <v>11.34</v>
      </c>
      <c r="D1285">
        <v>9.44</v>
      </c>
      <c r="E1285">
        <v>9.36</v>
      </c>
      <c r="F1285">
        <v>9.3800000000000008</v>
      </c>
      <c r="G1285">
        <v>9.4</v>
      </c>
      <c r="H1285">
        <v>9.36</v>
      </c>
      <c r="I1285">
        <v>11.46</v>
      </c>
      <c r="J1285">
        <v>11.44</v>
      </c>
      <c r="K1285">
        <v>11.46</v>
      </c>
      <c r="L1285">
        <v>10.86</v>
      </c>
      <c r="M1285">
        <v>11.44</v>
      </c>
      <c r="N1285">
        <f t="shared" si="261"/>
        <v>1.6000000000000738E-3</v>
      </c>
      <c r="O1285">
        <f t="shared" si="262"/>
        <v>3.9999999999998294E-4</v>
      </c>
      <c r="P1285">
        <f t="shared" si="263"/>
        <v>3.5999999999998464E-3</v>
      </c>
      <c r="Q1285">
        <f t="shared" si="264"/>
        <v>1.6000000000000738E-3</v>
      </c>
      <c r="R1285">
        <f t="shared" si="265"/>
        <v>4.2435999999999945</v>
      </c>
      <c r="S1285">
        <f t="shared" si="266"/>
        <v>4.2436000000000025</v>
      </c>
      <c r="T1285">
        <f t="shared" si="267"/>
        <v>4.4100000000000064</v>
      </c>
      <c r="U1285">
        <f t="shared" si="268"/>
        <v>2.0164000000000049</v>
      </c>
      <c r="V1285">
        <f t="shared" si="269"/>
        <v>4.0000000000005401E-4</v>
      </c>
      <c r="W1285">
        <f t="shared" si="270"/>
        <v>0</v>
      </c>
      <c r="X1285">
        <f t="shared" si="271"/>
        <v>0.36000000000000171</v>
      </c>
      <c r="Y1285">
        <f t="shared" si="272"/>
        <v>0.19359999999999955</v>
      </c>
      <c r="Z1285">
        <f t="shared" si="273"/>
        <v>3.9338022319379515</v>
      </c>
    </row>
    <row r="1286" spans="1:26" hidden="1">
      <c r="A1286" s="1">
        <v>1283</v>
      </c>
      <c r="B1286">
        <v>11.34</v>
      </c>
      <c r="C1286">
        <v>9.44</v>
      </c>
      <c r="D1286">
        <v>9.36</v>
      </c>
      <c r="E1286">
        <v>9.3800000000000008</v>
      </c>
      <c r="F1286">
        <v>9.4</v>
      </c>
      <c r="G1286">
        <v>9.36</v>
      </c>
      <c r="H1286">
        <v>11.46</v>
      </c>
      <c r="I1286">
        <v>11.44</v>
      </c>
      <c r="J1286">
        <v>11.46</v>
      </c>
      <c r="K1286">
        <v>10.86</v>
      </c>
      <c r="L1286">
        <v>11.44</v>
      </c>
      <c r="M1286">
        <v>11.46</v>
      </c>
      <c r="N1286">
        <f t="shared" si="261"/>
        <v>0</v>
      </c>
      <c r="O1286">
        <f t="shared" si="262"/>
        <v>3.6863999999999999</v>
      </c>
      <c r="P1286">
        <f t="shared" si="263"/>
        <v>4.0000000000005401E-4</v>
      </c>
      <c r="Q1286">
        <f t="shared" si="264"/>
        <v>3.9999999999998294E-4</v>
      </c>
      <c r="R1286">
        <f t="shared" si="265"/>
        <v>4.1615999999999964</v>
      </c>
      <c r="S1286">
        <f t="shared" si="266"/>
        <v>4.4100000000000064</v>
      </c>
      <c r="T1286">
        <f t="shared" si="267"/>
        <v>0</v>
      </c>
      <c r="U1286">
        <f t="shared" si="268"/>
        <v>1.9600000000000011</v>
      </c>
      <c r="V1286">
        <f t="shared" si="269"/>
        <v>0</v>
      </c>
      <c r="W1286">
        <f t="shared" si="270"/>
        <v>0.36000000000000171</v>
      </c>
      <c r="X1286">
        <f t="shared" si="271"/>
        <v>4.0000000000005401E-4</v>
      </c>
      <c r="Y1286">
        <f t="shared" si="272"/>
        <v>0.21160000000000079</v>
      </c>
      <c r="Z1286">
        <f t="shared" si="273"/>
        <v>3.8458809133929259</v>
      </c>
    </row>
    <row r="1287" spans="1:26" hidden="1">
      <c r="A1287" s="1">
        <v>1284</v>
      </c>
      <c r="B1287">
        <v>9.44</v>
      </c>
      <c r="C1287">
        <v>9.36</v>
      </c>
      <c r="D1287">
        <v>9.3800000000000008</v>
      </c>
      <c r="E1287">
        <v>9.4</v>
      </c>
      <c r="F1287">
        <v>9.36</v>
      </c>
      <c r="G1287">
        <v>11.46</v>
      </c>
      <c r="H1287">
        <v>11.44</v>
      </c>
      <c r="I1287">
        <v>11.46</v>
      </c>
      <c r="J1287">
        <v>10.86</v>
      </c>
      <c r="K1287">
        <v>11.44</v>
      </c>
      <c r="L1287">
        <v>11.46</v>
      </c>
      <c r="M1287">
        <v>11.46</v>
      </c>
      <c r="N1287">
        <f t="shared" si="261"/>
        <v>3.6100000000000012</v>
      </c>
      <c r="O1287">
        <f t="shared" si="262"/>
        <v>4</v>
      </c>
      <c r="P1287">
        <f t="shared" si="263"/>
        <v>0</v>
      </c>
      <c r="Q1287">
        <f t="shared" si="264"/>
        <v>0</v>
      </c>
      <c r="R1287">
        <f t="shared" si="265"/>
        <v>4.3264000000000005</v>
      </c>
      <c r="S1287">
        <f t="shared" si="266"/>
        <v>0</v>
      </c>
      <c r="T1287">
        <f t="shared" si="267"/>
        <v>4.0000000000005401E-4</v>
      </c>
      <c r="U1287">
        <f t="shared" si="268"/>
        <v>2.0164000000000049</v>
      </c>
      <c r="V1287">
        <f t="shared" si="269"/>
        <v>0.36000000000000171</v>
      </c>
      <c r="W1287">
        <f t="shared" si="270"/>
        <v>4.0000000000005401E-4</v>
      </c>
      <c r="X1287">
        <f t="shared" si="271"/>
        <v>0</v>
      </c>
      <c r="Y1287">
        <f t="shared" si="272"/>
        <v>0.21160000000000079</v>
      </c>
      <c r="Z1287">
        <f t="shared" si="273"/>
        <v>3.8111940386183449</v>
      </c>
    </row>
    <row r="1288" spans="1:26" hidden="1">
      <c r="A1288" s="1">
        <v>1285</v>
      </c>
      <c r="B1288">
        <v>9.36</v>
      </c>
      <c r="C1288">
        <v>9.3800000000000008</v>
      </c>
      <c r="D1288">
        <v>9.4</v>
      </c>
      <c r="E1288">
        <v>9.36</v>
      </c>
      <c r="F1288">
        <v>11.46</v>
      </c>
      <c r="G1288">
        <v>11.44</v>
      </c>
      <c r="H1288">
        <v>11.46</v>
      </c>
      <c r="I1288">
        <v>10.86</v>
      </c>
      <c r="J1288">
        <v>11.44</v>
      </c>
      <c r="K1288">
        <v>11.46</v>
      </c>
      <c r="L1288">
        <v>11.46</v>
      </c>
      <c r="M1288">
        <v>10.66</v>
      </c>
      <c r="N1288">
        <f t="shared" si="261"/>
        <v>3.9204000000000017</v>
      </c>
      <c r="O1288">
        <f t="shared" si="262"/>
        <v>3.9203999999999946</v>
      </c>
      <c r="P1288">
        <f t="shared" si="263"/>
        <v>3.9999999999998294E-4</v>
      </c>
      <c r="Q1288">
        <f t="shared" si="264"/>
        <v>1.6000000000000738E-3</v>
      </c>
      <c r="R1288">
        <f t="shared" si="265"/>
        <v>4.0000000000005401E-4</v>
      </c>
      <c r="S1288">
        <f t="shared" si="266"/>
        <v>4.0000000000005401E-4</v>
      </c>
      <c r="T1288">
        <f t="shared" si="267"/>
        <v>0</v>
      </c>
      <c r="U1288">
        <f t="shared" si="268"/>
        <v>0.67240000000000044</v>
      </c>
      <c r="V1288">
        <f t="shared" si="269"/>
        <v>4.0000000000005401E-4</v>
      </c>
      <c r="W1288">
        <f t="shared" si="270"/>
        <v>0</v>
      </c>
      <c r="X1288">
        <f t="shared" si="271"/>
        <v>0</v>
      </c>
      <c r="Y1288">
        <f t="shared" si="272"/>
        <v>0.1155999999999999</v>
      </c>
      <c r="Z1288">
        <f t="shared" si="273"/>
        <v>2.938026548552616</v>
      </c>
    </row>
    <row r="1289" spans="1:26" hidden="1">
      <c r="A1289" s="1">
        <v>1286</v>
      </c>
      <c r="B1289">
        <v>9.3800000000000008</v>
      </c>
      <c r="C1289">
        <v>9.4</v>
      </c>
      <c r="D1289">
        <v>9.36</v>
      </c>
      <c r="E1289">
        <v>11.46</v>
      </c>
      <c r="F1289">
        <v>11.44</v>
      </c>
      <c r="G1289">
        <v>11.46</v>
      </c>
      <c r="H1289">
        <v>10.86</v>
      </c>
      <c r="I1289">
        <v>11.44</v>
      </c>
      <c r="J1289">
        <v>11.46</v>
      </c>
      <c r="K1289">
        <v>11.46</v>
      </c>
      <c r="L1289">
        <v>10.66</v>
      </c>
      <c r="M1289">
        <v>9.4600000000000009</v>
      </c>
      <c r="N1289">
        <f t="shared" si="261"/>
        <v>3.8415999999999966</v>
      </c>
      <c r="O1289">
        <f t="shared" si="262"/>
        <v>3.8415999999999966</v>
      </c>
      <c r="P1289">
        <f t="shared" si="263"/>
        <v>4.0000000000005401E-4</v>
      </c>
      <c r="Q1289">
        <f t="shared" si="264"/>
        <v>4.2436000000000025</v>
      </c>
      <c r="R1289">
        <f t="shared" si="265"/>
        <v>0</v>
      </c>
      <c r="S1289">
        <f t="shared" si="266"/>
        <v>0</v>
      </c>
      <c r="T1289">
        <f t="shared" si="267"/>
        <v>0.36000000000000171</v>
      </c>
      <c r="U1289">
        <f t="shared" si="268"/>
        <v>1.9600000000000011</v>
      </c>
      <c r="V1289">
        <f t="shared" si="269"/>
        <v>0</v>
      </c>
      <c r="W1289">
        <f t="shared" si="270"/>
        <v>0</v>
      </c>
      <c r="X1289">
        <f t="shared" si="271"/>
        <v>0.64000000000000112</v>
      </c>
      <c r="Y1289">
        <f t="shared" si="272"/>
        <v>2.3715999999999973</v>
      </c>
      <c r="Z1289">
        <f t="shared" si="273"/>
        <v>4.1543711918893322</v>
      </c>
    </row>
    <row r="1290" spans="1:26" hidden="1">
      <c r="A1290" s="1">
        <v>1287</v>
      </c>
      <c r="B1290">
        <v>9.4</v>
      </c>
      <c r="C1290">
        <v>9.36</v>
      </c>
      <c r="D1290">
        <v>11.46</v>
      </c>
      <c r="E1290">
        <v>11.44</v>
      </c>
      <c r="F1290">
        <v>11.46</v>
      </c>
      <c r="G1290">
        <v>10.86</v>
      </c>
      <c r="H1290">
        <v>11.44</v>
      </c>
      <c r="I1290">
        <v>11.46</v>
      </c>
      <c r="J1290">
        <v>11.46</v>
      </c>
      <c r="K1290">
        <v>10.66</v>
      </c>
      <c r="L1290">
        <v>9.4600000000000009</v>
      </c>
      <c r="M1290">
        <v>9.44</v>
      </c>
      <c r="N1290">
        <f t="shared" si="261"/>
        <v>3.7635999999999981</v>
      </c>
      <c r="O1290">
        <f t="shared" si="262"/>
        <v>4</v>
      </c>
      <c r="P1290">
        <f t="shared" si="263"/>
        <v>4.3264000000000005</v>
      </c>
      <c r="Q1290">
        <f t="shared" si="264"/>
        <v>4.1615999999999964</v>
      </c>
      <c r="R1290">
        <f t="shared" si="265"/>
        <v>4.0000000000005401E-4</v>
      </c>
      <c r="S1290">
        <f t="shared" si="266"/>
        <v>0.36000000000000171</v>
      </c>
      <c r="T1290">
        <f t="shared" si="267"/>
        <v>4.0000000000005401E-4</v>
      </c>
      <c r="U1290">
        <f t="shared" si="268"/>
        <v>2.0164000000000049</v>
      </c>
      <c r="V1290">
        <f t="shared" si="269"/>
        <v>0</v>
      </c>
      <c r="W1290">
        <f t="shared" si="270"/>
        <v>0.64000000000000112</v>
      </c>
      <c r="X1290">
        <f t="shared" si="271"/>
        <v>4</v>
      </c>
      <c r="Y1290">
        <f t="shared" si="272"/>
        <v>2.4336000000000015</v>
      </c>
      <c r="Z1290">
        <f t="shared" si="273"/>
        <v>5.0697534456815552</v>
      </c>
    </row>
    <row r="1291" spans="1:26" hidden="1">
      <c r="A1291" s="1">
        <v>1288</v>
      </c>
      <c r="B1291">
        <v>9.36</v>
      </c>
      <c r="C1291">
        <v>11.46</v>
      </c>
      <c r="D1291">
        <v>11.44</v>
      </c>
      <c r="E1291">
        <v>11.46</v>
      </c>
      <c r="F1291">
        <v>10.86</v>
      </c>
      <c r="G1291">
        <v>11.44</v>
      </c>
      <c r="H1291">
        <v>11.46</v>
      </c>
      <c r="I1291">
        <v>11.46</v>
      </c>
      <c r="J1291">
        <v>10.66</v>
      </c>
      <c r="K1291">
        <v>9.4600000000000009</v>
      </c>
      <c r="L1291">
        <v>9.44</v>
      </c>
      <c r="M1291">
        <v>11.4</v>
      </c>
      <c r="N1291">
        <f t="shared" si="261"/>
        <v>3.9204000000000017</v>
      </c>
      <c r="O1291">
        <f t="shared" si="262"/>
        <v>1.0000000000000285E-2</v>
      </c>
      <c r="P1291">
        <f t="shared" si="263"/>
        <v>4.2435999999999945</v>
      </c>
      <c r="Q1291">
        <f t="shared" si="264"/>
        <v>4.2436000000000025</v>
      </c>
      <c r="R1291">
        <f t="shared" si="265"/>
        <v>0.33640000000000009</v>
      </c>
      <c r="S1291">
        <f t="shared" si="266"/>
        <v>4.0000000000005401E-4</v>
      </c>
      <c r="T1291">
        <f t="shared" si="267"/>
        <v>0</v>
      </c>
      <c r="U1291">
        <f t="shared" si="268"/>
        <v>2.0164000000000049</v>
      </c>
      <c r="V1291">
        <f t="shared" si="269"/>
        <v>0.64000000000000112</v>
      </c>
      <c r="W1291">
        <f t="shared" si="270"/>
        <v>4</v>
      </c>
      <c r="X1291">
        <f t="shared" si="271"/>
        <v>4.0804000000000054</v>
      </c>
      <c r="Y1291">
        <f t="shared" si="272"/>
        <v>0.16000000000000028</v>
      </c>
      <c r="Z1291">
        <f t="shared" si="273"/>
        <v>4.8632499421683031</v>
      </c>
    </row>
    <row r="1292" spans="1:26" hidden="1">
      <c r="A1292" s="1">
        <v>1289</v>
      </c>
      <c r="B1292">
        <v>11.46</v>
      </c>
      <c r="C1292">
        <v>11.44</v>
      </c>
      <c r="D1292">
        <v>11.46</v>
      </c>
      <c r="E1292">
        <v>10.86</v>
      </c>
      <c r="F1292">
        <v>11.44</v>
      </c>
      <c r="G1292">
        <v>11.46</v>
      </c>
      <c r="H1292">
        <v>11.46</v>
      </c>
      <c r="I1292">
        <v>10.66</v>
      </c>
      <c r="J1292">
        <v>9.4600000000000009</v>
      </c>
      <c r="K1292">
        <v>9.44</v>
      </c>
      <c r="L1292">
        <v>11.4</v>
      </c>
      <c r="M1292">
        <v>11.36</v>
      </c>
      <c r="N1292">
        <f t="shared" si="261"/>
        <v>1.4400000000000239E-2</v>
      </c>
      <c r="O1292">
        <f t="shared" si="262"/>
        <v>6.4000000000000116E-3</v>
      </c>
      <c r="P1292">
        <f t="shared" si="263"/>
        <v>4.3264000000000005</v>
      </c>
      <c r="Q1292">
        <f t="shared" si="264"/>
        <v>2.1315999999999975</v>
      </c>
      <c r="R1292">
        <f t="shared" si="265"/>
        <v>0</v>
      </c>
      <c r="S1292">
        <f t="shared" si="266"/>
        <v>0</v>
      </c>
      <c r="T1292">
        <f t="shared" si="267"/>
        <v>0</v>
      </c>
      <c r="U1292">
        <f t="shared" si="268"/>
        <v>0.38440000000000124</v>
      </c>
      <c r="V1292">
        <f t="shared" si="269"/>
        <v>4</v>
      </c>
      <c r="W1292">
        <f t="shared" si="270"/>
        <v>4.0804000000000054</v>
      </c>
      <c r="X1292">
        <f t="shared" si="271"/>
        <v>3.6000000000000597E-3</v>
      </c>
      <c r="Y1292">
        <f t="shared" si="272"/>
        <v>0.1295999999999996</v>
      </c>
      <c r="Z1292">
        <f t="shared" si="273"/>
        <v>3.8828855249672252</v>
      </c>
    </row>
    <row r="1293" spans="1:26" hidden="1">
      <c r="A1293" s="1">
        <v>1290</v>
      </c>
      <c r="B1293">
        <v>11.44</v>
      </c>
      <c r="C1293">
        <v>11.46</v>
      </c>
      <c r="D1293">
        <v>10.86</v>
      </c>
      <c r="E1293">
        <v>11.44</v>
      </c>
      <c r="F1293">
        <v>11.46</v>
      </c>
      <c r="G1293">
        <v>11.46</v>
      </c>
      <c r="H1293">
        <v>10.66</v>
      </c>
      <c r="I1293">
        <v>9.4600000000000009</v>
      </c>
      <c r="J1293">
        <v>9.44</v>
      </c>
      <c r="K1293">
        <v>11.4</v>
      </c>
      <c r="L1293">
        <v>11.36</v>
      </c>
      <c r="M1293">
        <v>9.52</v>
      </c>
      <c r="N1293">
        <f t="shared" si="261"/>
        <v>9.9999999999999291E-3</v>
      </c>
      <c r="O1293">
        <f t="shared" si="262"/>
        <v>1.0000000000000285E-2</v>
      </c>
      <c r="P1293">
        <f t="shared" si="263"/>
        <v>2.1903999999999959</v>
      </c>
      <c r="Q1293">
        <f t="shared" si="264"/>
        <v>4.1615999999999964</v>
      </c>
      <c r="R1293">
        <f t="shared" si="265"/>
        <v>4.0000000000005401E-4</v>
      </c>
      <c r="S1293">
        <f t="shared" si="266"/>
        <v>0</v>
      </c>
      <c r="T1293">
        <f t="shared" si="267"/>
        <v>0.64000000000000112</v>
      </c>
      <c r="U1293">
        <f t="shared" si="268"/>
        <v>0.33639999999999803</v>
      </c>
      <c r="V1293">
        <f t="shared" si="269"/>
        <v>4.0804000000000054</v>
      </c>
      <c r="W1293">
        <f t="shared" si="270"/>
        <v>3.6000000000000597E-3</v>
      </c>
      <c r="X1293">
        <f t="shared" si="271"/>
        <v>1.0000000000000285E-2</v>
      </c>
      <c r="Y1293">
        <f t="shared" si="272"/>
        <v>2.1904000000000012</v>
      </c>
      <c r="Z1293">
        <f t="shared" si="273"/>
        <v>3.6923163461437047</v>
      </c>
    </row>
    <row r="1294" spans="1:26" hidden="1">
      <c r="A1294" s="1">
        <v>1291</v>
      </c>
      <c r="B1294">
        <v>11.46</v>
      </c>
      <c r="C1294">
        <v>10.86</v>
      </c>
      <c r="D1294">
        <v>11.44</v>
      </c>
      <c r="E1294">
        <v>11.46</v>
      </c>
      <c r="F1294">
        <v>11.46</v>
      </c>
      <c r="G1294">
        <v>10.66</v>
      </c>
      <c r="H1294">
        <v>9.4600000000000009</v>
      </c>
      <c r="I1294">
        <v>9.44</v>
      </c>
      <c r="J1294">
        <v>11.4</v>
      </c>
      <c r="K1294">
        <v>11.36</v>
      </c>
      <c r="L1294">
        <v>9.52</v>
      </c>
      <c r="M1294">
        <v>9.5</v>
      </c>
      <c r="N1294">
        <f t="shared" si="261"/>
        <v>1.4400000000000239E-2</v>
      </c>
      <c r="O1294">
        <f t="shared" si="262"/>
        <v>0.25</v>
      </c>
      <c r="P1294">
        <f t="shared" si="263"/>
        <v>4.2435999999999945</v>
      </c>
      <c r="Q1294">
        <f t="shared" si="264"/>
        <v>4.2436000000000025</v>
      </c>
      <c r="R1294">
        <f t="shared" si="265"/>
        <v>4.0000000000005401E-4</v>
      </c>
      <c r="S1294">
        <f t="shared" si="266"/>
        <v>0.64000000000000112</v>
      </c>
      <c r="T1294">
        <f t="shared" si="267"/>
        <v>4</v>
      </c>
      <c r="U1294">
        <f t="shared" si="268"/>
        <v>0.3599999999999996</v>
      </c>
      <c r="V1294">
        <f t="shared" si="269"/>
        <v>3.6000000000000597E-3</v>
      </c>
      <c r="W1294">
        <f t="shared" si="270"/>
        <v>1.0000000000000285E-2</v>
      </c>
      <c r="X1294">
        <f t="shared" si="271"/>
        <v>3.7636000000000052</v>
      </c>
      <c r="Y1294">
        <f t="shared" si="272"/>
        <v>2.25</v>
      </c>
      <c r="Z1294">
        <f t="shared" si="273"/>
        <v>4.4473812519279257</v>
      </c>
    </row>
    <row r="1295" spans="1:26" hidden="1">
      <c r="A1295" s="1">
        <v>1292</v>
      </c>
      <c r="B1295">
        <v>10.86</v>
      </c>
      <c r="C1295">
        <v>11.44</v>
      </c>
      <c r="D1295">
        <v>11.46</v>
      </c>
      <c r="E1295">
        <v>11.46</v>
      </c>
      <c r="F1295">
        <v>10.66</v>
      </c>
      <c r="G1295">
        <v>9.4600000000000009</v>
      </c>
      <c r="H1295">
        <v>9.44</v>
      </c>
      <c r="I1295">
        <v>11.4</v>
      </c>
      <c r="J1295">
        <v>11.36</v>
      </c>
      <c r="K1295">
        <v>9.52</v>
      </c>
      <c r="L1295">
        <v>9.5</v>
      </c>
      <c r="M1295">
        <v>9.6</v>
      </c>
      <c r="N1295">
        <f t="shared" si="261"/>
        <v>0.23040000000000041</v>
      </c>
      <c r="O1295">
        <f t="shared" si="262"/>
        <v>6.4000000000000116E-3</v>
      </c>
      <c r="P1295">
        <f t="shared" si="263"/>
        <v>4.3264000000000005</v>
      </c>
      <c r="Q1295">
        <f t="shared" si="264"/>
        <v>4.2436000000000025</v>
      </c>
      <c r="R1295">
        <f t="shared" si="265"/>
        <v>0.60839999999999905</v>
      </c>
      <c r="S1295">
        <f t="shared" si="266"/>
        <v>4</v>
      </c>
      <c r="T1295">
        <f t="shared" si="267"/>
        <v>4.0804000000000054</v>
      </c>
      <c r="U1295">
        <f t="shared" si="268"/>
        <v>1.8496000000000032</v>
      </c>
      <c r="V1295">
        <f t="shared" si="269"/>
        <v>1.0000000000000285E-2</v>
      </c>
      <c r="W1295">
        <f t="shared" si="270"/>
        <v>3.7636000000000052</v>
      </c>
      <c r="X1295">
        <f t="shared" si="271"/>
        <v>3.8416000000000032</v>
      </c>
      <c r="Y1295">
        <f t="shared" si="272"/>
        <v>1.9600000000000011</v>
      </c>
      <c r="Z1295">
        <f t="shared" si="273"/>
        <v>5.377769054171071</v>
      </c>
    </row>
    <row r="1296" spans="1:26" hidden="1">
      <c r="A1296" s="1">
        <v>1293</v>
      </c>
      <c r="B1296">
        <v>11.44</v>
      </c>
      <c r="C1296">
        <v>11.46</v>
      </c>
      <c r="D1296">
        <v>11.46</v>
      </c>
      <c r="E1296">
        <v>10.66</v>
      </c>
      <c r="F1296">
        <v>9.4600000000000009</v>
      </c>
      <c r="G1296">
        <v>9.44</v>
      </c>
      <c r="H1296">
        <v>11.4</v>
      </c>
      <c r="I1296">
        <v>11.36</v>
      </c>
      <c r="J1296">
        <v>9.52</v>
      </c>
      <c r="K1296">
        <v>9.5</v>
      </c>
      <c r="L1296">
        <v>9.6</v>
      </c>
      <c r="M1296">
        <v>11.46</v>
      </c>
      <c r="N1296">
        <f t="shared" si="261"/>
        <v>9.9999999999999291E-3</v>
      </c>
      <c r="O1296">
        <f t="shared" si="262"/>
        <v>1.0000000000000285E-2</v>
      </c>
      <c r="P1296">
        <f t="shared" si="263"/>
        <v>4.3264000000000005</v>
      </c>
      <c r="Q1296">
        <f t="shared" si="264"/>
        <v>1.5875999999999995</v>
      </c>
      <c r="R1296">
        <f t="shared" si="265"/>
        <v>3.9203999999999946</v>
      </c>
      <c r="S1296">
        <f t="shared" si="266"/>
        <v>4.0804000000000054</v>
      </c>
      <c r="T1296">
        <f t="shared" si="267"/>
        <v>3.6000000000000597E-3</v>
      </c>
      <c r="U1296">
        <f t="shared" si="268"/>
        <v>1.7424000000000008</v>
      </c>
      <c r="V1296">
        <f t="shared" si="269"/>
        <v>3.7636000000000052</v>
      </c>
      <c r="W1296">
        <f t="shared" si="270"/>
        <v>3.8416000000000032</v>
      </c>
      <c r="X1296">
        <f t="shared" si="271"/>
        <v>3.4596000000000044</v>
      </c>
      <c r="Y1296">
        <f t="shared" si="272"/>
        <v>0.21160000000000079</v>
      </c>
      <c r="Z1296">
        <f t="shared" si="273"/>
        <v>5.1920323573722085</v>
      </c>
    </row>
    <row r="1297" spans="1:26" hidden="1">
      <c r="A1297" s="1">
        <v>1294</v>
      </c>
      <c r="B1297">
        <v>11.46</v>
      </c>
      <c r="C1297">
        <v>11.46</v>
      </c>
      <c r="D1297">
        <v>10.66</v>
      </c>
      <c r="E1297">
        <v>9.4600000000000009</v>
      </c>
      <c r="F1297">
        <v>9.44</v>
      </c>
      <c r="G1297">
        <v>11.4</v>
      </c>
      <c r="H1297">
        <v>11.36</v>
      </c>
      <c r="I1297">
        <v>9.52</v>
      </c>
      <c r="J1297">
        <v>9.5</v>
      </c>
      <c r="K1297">
        <v>9.6</v>
      </c>
      <c r="L1297">
        <v>11.46</v>
      </c>
      <c r="M1297">
        <v>11.46</v>
      </c>
      <c r="N1297">
        <f t="shared" si="261"/>
        <v>1.4400000000000239E-2</v>
      </c>
      <c r="O1297">
        <f t="shared" si="262"/>
        <v>1.0000000000000285E-2</v>
      </c>
      <c r="P1297">
        <f t="shared" si="263"/>
        <v>1.6383999999999983</v>
      </c>
      <c r="Q1297">
        <f t="shared" si="264"/>
        <v>3.6000000000000597E-3</v>
      </c>
      <c r="R1297">
        <f t="shared" si="265"/>
        <v>4</v>
      </c>
      <c r="S1297">
        <f t="shared" si="266"/>
        <v>3.6000000000000597E-3</v>
      </c>
      <c r="T1297">
        <f t="shared" si="267"/>
        <v>1.0000000000000285E-2</v>
      </c>
      <c r="U1297">
        <f t="shared" si="268"/>
        <v>0.27039999999999953</v>
      </c>
      <c r="V1297">
        <f t="shared" si="269"/>
        <v>3.8416000000000032</v>
      </c>
      <c r="W1297">
        <f t="shared" si="270"/>
        <v>3.4596000000000044</v>
      </c>
      <c r="X1297">
        <f t="shared" si="271"/>
        <v>0</v>
      </c>
      <c r="Y1297">
        <f t="shared" si="272"/>
        <v>0.21160000000000079</v>
      </c>
      <c r="Z1297">
        <f t="shared" si="273"/>
        <v>3.6692233510649102</v>
      </c>
    </row>
    <row r="1298" spans="1:26" hidden="1">
      <c r="A1298" s="1">
        <v>1295</v>
      </c>
      <c r="B1298">
        <v>11.46</v>
      </c>
      <c r="C1298">
        <v>10.66</v>
      </c>
      <c r="D1298">
        <v>9.4600000000000009</v>
      </c>
      <c r="E1298">
        <v>9.44</v>
      </c>
      <c r="F1298">
        <v>11.4</v>
      </c>
      <c r="G1298">
        <v>11.36</v>
      </c>
      <c r="H1298">
        <v>9.52</v>
      </c>
      <c r="I1298">
        <v>9.5</v>
      </c>
      <c r="J1298">
        <v>9.6</v>
      </c>
      <c r="K1298">
        <v>11.46</v>
      </c>
      <c r="L1298">
        <v>11.46</v>
      </c>
      <c r="M1298">
        <v>11.46</v>
      </c>
      <c r="N1298">
        <f t="shared" si="261"/>
        <v>1.4400000000000239E-2</v>
      </c>
      <c r="O1298">
        <f t="shared" si="262"/>
        <v>0.48999999999999899</v>
      </c>
      <c r="P1298">
        <f t="shared" si="263"/>
        <v>6.4000000000000116E-3</v>
      </c>
      <c r="Q1298">
        <f t="shared" si="264"/>
        <v>1.5999999999999318E-3</v>
      </c>
      <c r="R1298">
        <f t="shared" si="265"/>
        <v>1.5999999999999318E-3</v>
      </c>
      <c r="S1298">
        <f t="shared" si="266"/>
        <v>1.0000000000000285E-2</v>
      </c>
      <c r="T1298">
        <f t="shared" si="267"/>
        <v>3.7636000000000052</v>
      </c>
      <c r="U1298">
        <f t="shared" si="268"/>
        <v>0.29159999999999908</v>
      </c>
      <c r="V1298">
        <f t="shared" si="269"/>
        <v>3.4596000000000044</v>
      </c>
      <c r="W1298">
        <f t="shared" si="270"/>
        <v>0</v>
      </c>
      <c r="X1298">
        <f t="shared" si="271"/>
        <v>0</v>
      </c>
      <c r="Y1298">
        <f t="shared" si="272"/>
        <v>0.21160000000000079</v>
      </c>
      <c r="Z1298">
        <f t="shared" si="273"/>
        <v>2.8723509534874059</v>
      </c>
    </row>
    <row r="1299" spans="1:26" hidden="1">
      <c r="A1299" s="1">
        <v>1296</v>
      </c>
      <c r="B1299">
        <v>10.66</v>
      </c>
      <c r="C1299">
        <v>9.4600000000000009</v>
      </c>
      <c r="D1299">
        <v>9.44</v>
      </c>
      <c r="E1299">
        <v>11.4</v>
      </c>
      <c r="F1299">
        <v>11.36</v>
      </c>
      <c r="G1299">
        <v>9.52</v>
      </c>
      <c r="H1299">
        <v>9.5</v>
      </c>
      <c r="I1299">
        <v>9.6</v>
      </c>
      <c r="J1299">
        <v>11.46</v>
      </c>
      <c r="K1299">
        <v>11.46</v>
      </c>
      <c r="L1299">
        <v>11.46</v>
      </c>
      <c r="M1299">
        <v>11.44</v>
      </c>
      <c r="N1299">
        <f t="shared" si="261"/>
        <v>0.46239999999999959</v>
      </c>
      <c r="O1299">
        <f t="shared" si="262"/>
        <v>3.6099999999999945</v>
      </c>
      <c r="P1299">
        <f t="shared" si="263"/>
        <v>3.5999999999998464E-3</v>
      </c>
      <c r="Q1299">
        <f t="shared" si="264"/>
        <v>4</v>
      </c>
      <c r="R1299">
        <f t="shared" si="265"/>
        <v>6.4000000000000116E-3</v>
      </c>
      <c r="S1299">
        <f t="shared" si="266"/>
        <v>3.7636000000000052</v>
      </c>
      <c r="T1299">
        <f t="shared" si="267"/>
        <v>3.8416000000000032</v>
      </c>
      <c r="U1299">
        <f t="shared" si="268"/>
        <v>0.19359999999999955</v>
      </c>
      <c r="V1299">
        <f t="shared" si="269"/>
        <v>0</v>
      </c>
      <c r="W1299">
        <f t="shared" si="270"/>
        <v>0</v>
      </c>
      <c r="X1299">
        <f t="shared" si="271"/>
        <v>0</v>
      </c>
      <c r="Y1299">
        <f t="shared" si="272"/>
        <v>0.19359999999999955</v>
      </c>
      <c r="Z1299">
        <f t="shared" si="273"/>
        <v>4.009339097656869</v>
      </c>
    </row>
    <row r="1300" spans="1:26" hidden="1">
      <c r="A1300" s="1">
        <v>1297</v>
      </c>
      <c r="B1300">
        <v>9.4600000000000009</v>
      </c>
      <c r="C1300">
        <v>9.44</v>
      </c>
      <c r="D1300">
        <v>11.4</v>
      </c>
      <c r="E1300">
        <v>11.36</v>
      </c>
      <c r="F1300">
        <v>9.52</v>
      </c>
      <c r="G1300">
        <v>9.5</v>
      </c>
      <c r="H1300">
        <v>9.6</v>
      </c>
      <c r="I1300">
        <v>11.46</v>
      </c>
      <c r="J1300">
        <v>11.46</v>
      </c>
      <c r="K1300">
        <v>11.46</v>
      </c>
      <c r="L1300">
        <v>11.44</v>
      </c>
      <c r="M1300">
        <v>11.46</v>
      </c>
      <c r="N1300">
        <f t="shared" si="261"/>
        <v>3.5343999999999962</v>
      </c>
      <c r="O1300">
        <f t="shared" si="262"/>
        <v>3.6863999999999999</v>
      </c>
      <c r="P1300">
        <f t="shared" si="263"/>
        <v>4.0803999999999983</v>
      </c>
      <c r="Q1300">
        <f t="shared" si="264"/>
        <v>3.8415999999999966</v>
      </c>
      <c r="R1300">
        <f t="shared" si="265"/>
        <v>3.6863999999999999</v>
      </c>
      <c r="S1300">
        <f t="shared" si="266"/>
        <v>3.8416000000000032</v>
      </c>
      <c r="T1300">
        <f t="shared" si="267"/>
        <v>3.4596000000000044</v>
      </c>
      <c r="U1300">
        <f t="shared" si="268"/>
        <v>2.0164000000000049</v>
      </c>
      <c r="V1300">
        <f t="shared" si="269"/>
        <v>0</v>
      </c>
      <c r="W1300">
        <f t="shared" si="270"/>
        <v>0</v>
      </c>
      <c r="X1300">
        <f t="shared" si="271"/>
        <v>4.0000000000005401E-4</v>
      </c>
      <c r="Y1300">
        <f t="shared" si="272"/>
        <v>0.21160000000000079</v>
      </c>
      <c r="Z1300">
        <f t="shared" si="273"/>
        <v>5.325298113720959</v>
      </c>
    </row>
    <row r="1301" spans="1:26" hidden="1">
      <c r="A1301" s="1">
        <v>1298</v>
      </c>
      <c r="B1301">
        <v>9.44</v>
      </c>
      <c r="C1301">
        <v>11.4</v>
      </c>
      <c r="D1301">
        <v>11.36</v>
      </c>
      <c r="E1301">
        <v>9.52</v>
      </c>
      <c r="F1301">
        <v>9.5</v>
      </c>
      <c r="G1301">
        <v>9.6</v>
      </c>
      <c r="H1301">
        <v>11.46</v>
      </c>
      <c r="I1301">
        <v>11.46</v>
      </c>
      <c r="J1301">
        <v>11.46</v>
      </c>
      <c r="K1301">
        <v>11.44</v>
      </c>
      <c r="L1301">
        <v>11.46</v>
      </c>
      <c r="M1301">
        <v>11.46</v>
      </c>
      <c r="N1301">
        <f t="shared" si="261"/>
        <v>3.6100000000000012</v>
      </c>
      <c r="O1301">
        <f t="shared" si="262"/>
        <v>1.6000000000000738E-3</v>
      </c>
      <c r="P1301">
        <f t="shared" si="263"/>
        <v>3.9203999999999946</v>
      </c>
      <c r="Q1301">
        <f t="shared" si="264"/>
        <v>1.4399999999999812E-2</v>
      </c>
      <c r="R1301">
        <f t="shared" si="265"/>
        <v>3.7635999999999981</v>
      </c>
      <c r="S1301">
        <f t="shared" si="266"/>
        <v>3.4596000000000044</v>
      </c>
      <c r="T1301">
        <f t="shared" si="267"/>
        <v>0</v>
      </c>
      <c r="U1301">
        <f t="shared" si="268"/>
        <v>2.0164000000000049</v>
      </c>
      <c r="V1301">
        <f t="shared" si="269"/>
        <v>0</v>
      </c>
      <c r="W1301">
        <f t="shared" si="270"/>
        <v>4.0000000000005401E-4</v>
      </c>
      <c r="X1301">
        <f t="shared" si="271"/>
        <v>0</v>
      </c>
      <c r="Y1301">
        <f t="shared" si="272"/>
        <v>0.21160000000000079</v>
      </c>
      <c r="Z1301">
        <f t="shared" si="273"/>
        <v>4.122863082858804</v>
      </c>
    </row>
    <row r="1302" spans="1:26" hidden="1">
      <c r="A1302" s="1">
        <v>1299</v>
      </c>
      <c r="B1302">
        <v>11.4</v>
      </c>
      <c r="C1302">
        <v>11.36</v>
      </c>
      <c r="D1302">
        <v>9.52</v>
      </c>
      <c r="E1302">
        <v>9.5</v>
      </c>
      <c r="F1302">
        <v>9.6</v>
      </c>
      <c r="G1302">
        <v>11.46</v>
      </c>
      <c r="H1302">
        <v>11.46</v>
      </c>
      <c r="I1302">
        <v>11.46</v>
      </c>
      <c r="J1302">
        <v>11.44</v>
      </c>
      <c r="K1302">
        <v>11.46</v>
      </c>
      <c r="L1302">
        <v>11.46</v>
      </c>
      <c r="M1302">
        <v>11</v>
      </c>
      <c r="N1302">
        <f t="shared" si="261"/>
        <v>3.6000000000000597E-3</v>
      </c>
      <c r="O1302">
        <f t="shared" si="262"/>
        <v>0</v>
      </c>
      <c r="P1302">
        <f t="shared" si="263"/>
        <v>1.9599999999999663E-2</v>
      </c>
      <c r="Q1302">
        <f t="shared" si="264"/>
        <v>9.9999999999999291E-3</v>
      </c>
      <c r="R1302">
        <f t="shared" si="265"/>
        <v>3.3855999999999993</v>
      </c>
      <c r="S1302">
        <f t="shared" si="266"/>
        <v>0</v>
      </c>
      <c r="T1302">
        <f t="shared" si="267"/>
        <v>0</v>
      </c>
      <c r="U1302">
        <f t="shared" si="268"/>
        <v>2.0164000000000049</v>
      </c>
      <c r="V1302">
        <f t="shared" si="269"/>
        <v>4.0000000000005401E-4</v>
      </c>
      <c r="W1302">
        <f t="shared" si="270"/>
        <v>0</v>
      </c>
      <c r="X1302">
        <f t="shared" si="271"/>
        <v>0</v>
      </c>
      <c r="Y1302">
        <f t="shared" si="272"/>
        <v>0</v>
      </c>
      <c r="Z1302">
        <f t="shared" si="273"/>
        <v>2.3314373249135398</v>
      </c>
    </row>
    <row r="1303" spans="1:26" hidden="1">
      <c r="A1303" s="1">
        <v>1300</v>
      </c>
      <c r="B1303">
        <v>11.36</v>
      </c>
      <c r="C1303">
        <v>9.52</v>
      </c>
      <c r="D1303">
        <v>9.5</v>
      </c>
      <c r="E1303">
        <v>9.6</v>
      </c>
      <c r="F1303">
        <v>11.46</v>
      </c>
      <c r="G1303">
        <v>11.46</v>
      </c>
      <c r="H1303">
        <v>11.46</v>
      </c>
      <c r="I1303">
        <v>11.44</v>
      </c>
      <c r="J1303">
        <v>11.46</v>
      </c>
      <c r="K1303">
        <v>11.46</v>
      </c>
      <c r="L1303">
        <v>11</v>
      </c>
      <c r="M1303">
        <v>10.48</v>
      </c>
      <c r="N1303">
        <f t="shared" si="261"/>
        <v>3.9999999999998294E-4</v>
      </c>
      <c r="O1303">
        <f t="shared" si="262"/>
        <v>3.3855999999999993</v>
      </c>
      <c r="P1303">
        <f t="shared" si="263"/>
        <v>1.4399999999999812E-2</v>
      </c>
      <c r="Q1303">
        <f t="shared" si="264"/>
        <v>3.9999999999999716E-2</v>
      </c>
      <c r="R1303">
        <f t="shared" si="265"/>
        <v>4.0000000000005401E-4</v>
      </c>
      <c r="S1303">
        <f t="shared" si="266"/>
        <v>0</v>
      </c>
      <c r="T1303">
        <f t="shared" si="267"/>
        <v>0</v>
      </c>
      <c r="U1303">
        <f t="shared" si="268"/>
        <v>1.9600000000000011</v>
      </c>
      <c r="V1303">
        <f t="shared" si="269"/>
        <v>0</v>
      </c>
      <c r="W1303">
        <f t="shared" si="270"/>
        <v>0</v>
      </c>
      <c r="X1303">
        <f t="shared" si="271"/>
        <v>0.21160000000000079</v>
      </c>
      <c r="Y1303">
        <f t="shared" si="272"/>
        <v>0.27039999999999953</v>
      </c>
      <c r="Z1303">
        <f t="shared" si="273"/>
        <v>2.425448412149803</v>
      </c>
    </row>
    <row r="1304" spans="1:26" hidden="1">
      <c r="A1304" s="1">
        <v>1301</v>
      </c>
      <c r="B1304">
        <v>9.52</v>
      </c>
      <c r="C1304">
        <v>9.5</v>
      </c>
      <c r="D1304">
        <v>9.6</v>
      </c>
      <c r="E1304">
        <v>11.46</v>
      </c>
      <c r="F1304">
        <v>11.46</v>
      </c>
      <c r="G1304">
        <v>11.46</v>
      </c>
      <c r="H1304">
        <v>11.44</v>
      </c>
      <c r="I1304">
        <v>11.46</v>
      </c>
      <c r="J1304">
        <v>11.46</v>
      </c>
      <c r="K1304">
        <v>11</v>
      </c>
      <c r="L1304">
        <v>10.48</v>
      </c>
      <c r="M1304">
        <v>9.4600000000000009</v>
      </c>
      <c r="N1304">
        <f t="shared" si="261"/>
        <v>3.3124000000000011</v>
      </c>
      <c r="O1304">
        <f t="shared" si="262"/>
        <v>3.4595999999999978</v>
      </c>
      <c r="P1304">
        <f t="shared" si="263"/>
        <v>4.8399999999999499E-2</v>
      </c>
      <c r="Q1304">
        <f t="shared" si="264"/>
        <v>4.2436000000000025</v>
      </c>
      <c r="R1304">
        <f t="shared" si="265"/>
        <v>4.0000000000005401E-4</v>
      </c>
      <c r="S1304">
        <f t="shared" si="266"/>
        <v>0</v>
      </c>
      <c r="T1304">
        <f t="shared" si="267"/>
        <v>4.0000000000005401E-4</v>
      </c>
      <c r="U1304">
        <f t="shared" si="268"/>
        <v>2.0164000000000049</v>
      </c>
      <c r="V1304">
        <f t="shared" si="269"/>
        <v>0</v>
      </c>
      <c r="W1304">
        <f t="shared" si="270"/>
        <v>0.21160000000000079</v>
      </c>
      <c r="X1304">
        <f t="shared" si="271"/>
        <v>0.96040000000000081</v>
      </c>
      <c r="Y1304">
        <f t="shared" si="272"/>
        <v>2.3715999999999973</v>
      </c>
      <c r="Z1304">
        <f t="shared" si="273"/>
        <v>4.0773520819276818</v>
      </c>
    </row>
    <row r="1305" spans="1:26" hidden="1">
      <c r="A1305" s="1">
        <v>1302</v>
      </c>
      <c r="B1305">
        <v>9.5</v>
      </c>
      <c r="C1305">
        <v>9.6</v>
      </c>
      <c r="D1305">
        <v>11.46</v>
      </c>
      <c r="E1305">
        <v>11.46</v>
      </c>
      <c r="F1305">
        <v>11.46</v>
      </c>
      <c r="G1305">
        <v>11.44</v>
      </c>
      <c r="H1305">
        <v>11.46</v>
      </c>
      <c r="I1305">
        <v>11.46</v>
      </c>
      <c r="J1305">
        <v>11</v>
      </c>
      <c r="K1305">
        <v>10.48</v>
      </c>
      <c r="L1305">
        <v>9.4600000000000009</v>
      </c>
      <c r="M1305">
        <v>9.42</v>
      </c>
      <c r="N1305">
        <f t="shared" si="261"/>
        <v>3.3855999999999993</v>
      </c>
      <c r="O1305">
        <f t="shared" si="262"/>
        <v>3.0975999999999995</v>
      </c>
      <c r="P1305">
        <f t="shared" si="263"/>
        <v>4.3264000000000005</v>
      </c>
      <c r="Q1305">
        <f t="shared" si="264"/>
        <v>4.2436000000000025</v>
      </c>
      <c r="R1305">
        <f t="shared" si="265"/>
        <v>4.0000000000005401E-4</v>
      </c>
      <c r="S1305">
        <f t="shared" si="266"/>
        <v>4.0000000000005401E-4</v>
      </c>
      <c r="T1305">
        <f t="shared" si="267"/>
        <v>0</v>
      </c>
      <c r="U1305">
        <f t="shared" si="268"/>
        <v>2.0164000000000049</v>
      </c>
      <c r="V1305">
        <f t="shared" si="269"/>
        <v>0.21160000000000079</v>
      </c>
      <c r="W1305">
        <f t="shared" si="270"/>
        <v>0.96040000000000081</v>
      </c>
      <c r="X1305">
        <f t="shared" si="271"/>
        <v>4</v>
      </c>
      <c r="Y1305">
        <f t="shared" si="272"/>
        <v>2.4964000000000004</v>
      </c>
      <c r="Z1305">
        <f t="shared" si="273"/>
        <v>4.9738114158057911</v>
      </c>
    </row>
    <row r="1306" spans="1:26" hidden="1">
      <c r="A1306" s="1">
        <v>1303</v>
      </c>
      <c r="B1306">
        <v>9.6</v>
      </c>
      <c r="C1306">
        <v>11.46</v>
      </c>
      <c r="D1306">
        <v>11.46</v>
      </c>
      <c r="E1306">
        <v>11.46</v>
      </c>
      <c r="F1306">
        <v>11.44</v>
      </c>
      <c r="G1306">
        <v>11.46</v>
      </c>
      <c r="H1306">
        <v>11.46</v>
      </c>
      <c r="I1306">
        <v>11</v>
      </c>
      <c r="J1306">
        <v>10.48</v>
      </c>
      <c r="K1306">
        <v>9.4600000000000009</v>
      </c>
      <c r="L1306">
        <v>9.42</v>
      </c>
      <c r="M1306">
        <v>11.46</v>
      </c>
      <c r="N1306">
        <f t="shared" si="261"/>
        <v>3.027600000000001</v>
      </c>
      <c r="O1306">
        <f t="shared" si="262"/>
        <v>1.0000000000000285E-2</v>
      </c>
      <c r="P1306">
        <f t="shared" si="263"/>
        <v>4.3264000000000005</v>
      </c>
      <c r="Q1306">
        <f t="shared" si="264"/>
        <v>4.2436000000000025</v>
      </c>
      <c r="R1306">
        <f t="shared" si="265"/>
        <v>0</v>
      </c>
      <c r="S1306">
        <f t="shared" si="266"/>
        <v>0</v>
      </c>
      <c r="T1306">
        <f t="shared" si="267"/>
        <v>0</v>
      </c>
      <c r="U1306">
        <f t="shared" si="268"/>
        <v>0.92160000000000164</v>
      </c>
      <c r="V1306">
        <f t="shared" si="269"/>
        <v>0.96040000000000081</v>
      </c>
      <c r="W1306">
        <f t="shared" si="270"/>
        <v>4</v>
      </c>
      <c r="X1306">
        <f t="shared" si="271"/>
        <v>4.1616000000000035</v>
      </c>
      <c r="Y1306">
        <f t="shared" si="272"/>
        <v>0.21160000000000079</v>
      </c>
      <c r="Z1306">
        <f t="shared" si="273"/>
        <v>4.6757673167085647</v>
      </c>
    </row>
    <row r="1307" spans="1:26" hidden="1">
      <c r="A1307" s="1">
        <v>1304</v>
      </c>
      <c r="B1307">
        <v>11.46</v>
      </c>
      <c r="C1307">
        <v>11.46</v>
      </c>
      <c r="D1307">
        <v>11.46</v>
      </c>
      <c r="E1307">
        <v>11.44</v>
      </c>
      <c r="F1307">
        <v>11.46</v>
      </c>
      <c r="G1307">
        <v>11.46</v>
      </c>
      <c r="H1307">
        <v>11</v>
      </c>
      <c r="I1307">
        <v>10.48</v>
      </c>
      <c r="J1307">
        <v>9.4600000000000009</v>
      </c>
      <c r="K1307">
        <v>9.42</v>
      </c>
      <c r="L1307">
        <v>11.46</v>
      </c>
      <c r="M1307">
        <v>11.46</v>
      </c>
      <c r="N1307">
        <f t="shared" si="261"/>
        <v>1.4400000000000239E-2</v>
      </c>
      <c r="O1307">
        <f t="shared" si="262"/>
        <v>1.0000000000000285E-2</v>
      </c>
      <c r="P1307">
        <f t="shared" si="263"/>
        <v>4.3264000000000005</v>
      </c>
      <c r="Q1307">
        <f t="shared" si="264"/>
        <v>4.1615999999999964</v>
      </c>
      <c r="R1307">
        <f t="shared" si="265"/>
        <v>4.0000000000005401E-4</v>
      </c>
      <c r="S1307">
        <f t="shared" si="266"/>
        <v>0</v>
      </c>
      <c r="T1307">
        <f t="shared" si="267"/>
        <v>0.21160000000000079</v>
      </c>
      <c r="U1307">
        <f t="shared" si="268"/>
        <v>0.19360000000000113</v>
      </c>
      <c r="V1307">
        <f t="shared" si="269"/>
        <v>4</v>
      </c>
      <c r="W1307">
        <f t="shared" si="270"/>
        <v>4.1616000000000035</v>
      </c>
      <c r="X1307">
        <f t="shared" si="271"/>
        <v>0</v>
      </c>
      <c r="Y1307">
        <f t="shared" si="272"/>
        <v>0.21160000000000079</v>
      </c>
      <c r="Z1307">
        <f t="shared" si="273"/>
        <v>4.1582688705758324</v>
      </c>
    </row>
    <row r="1308" spans="1:26" hidden="1">
      <c r="A1308" s="1">
        <v>1305</v>
      </c>
      <c r="B1308">
        <v>11.46</v>
      </c>
      <c r="C1308">
        <v>11.46</v>
      </c>
      <c r="D1308">
        <v>11.44</v>
      </c>
      <c r="E1308">
        <v>11.46</v>
      </c>
      <c r="F1308">
        <v>11.46</v>
      </c>
      <c r="G1308">
        <v>11</v>
      </c>
      <c r="H1308">
        <v>10.48</v>
      </c>
      <c r="I1308">
        <v>9.4600000000000009</v>
      </c>
      <c r="J1308">
        <v>9.42</v>
      </c>
      <c r="K1308">
        <v>11.46</v>
      </c>
      <c r="L1308">
        <v>11.46</v>
      </c>
      <c r="M1308">
        <v>9.42</v>
      </c>
      <c r="N1308">
        <f t="shared" si="261"/>
        <v>1.4400000000000239E-2</v>
      </c>
      <c r="O1308">
        <f t="shared" si="262"/>
        <v>1.0000000000000285E-2</v>
      </c>
      <c r="P1308">
        <f t="shared" si="263"/>
        <v>4.2435999999999945</v>
      </c>
      <c r="Q1308">
        <f t="shared" si="264"/>
        <v>4.2436000000000025</v>
      </c>
      <c r="R1308">
        <f t="shared" si="265"/>
        <v>4.0000000000005401E-4</v>
      </c>
      <c r="S1308">
        <f t="shared" si="266"/>
        <v>0.21160000000000079</v>
      </c>
      <c r="T1308">
        <f t="shared" si="267"/>
        <v>0.96040000000000081</v>
      </c>
      <c r="U1308">
        <f t="shared" si="268"/>
        <v>0.33639999999999803</v>
      </c>
      <c r="V1308">
        <f t="shared" si="269"/>
        <v>4.1616000000000035</v>
      </c>
      <c r="W1308">
        <f t="shared" si="270"/>
        <v>0</v>
      </c>
      <c r="X1308">
        <f t="shared" si="271"/>
        <v>0</v>
      </c>
      <c r="Y1308">
        <f t="shared" si="272"/>
        <v>2.4964000000000004</v>
      </c>
      <c r="Z1308">
        <f t="shared" si="273"/>
        <v>4.0839196857920701</v>
      </c>
    </row>
    <row r="1309" spans="1:26" hidden="1">
      <c r="A1309" s="1">
        <v>1306</v>
      </c>
      <c r="B1309">
        <v>11.46</v>
      </c>
      <c r="C1309">
        <v>11.44</v>
      </c>
      <c r="D1309">
        <v>11.46</v>
      </c>
      <c r="E1309">
        <v>11.46</v>
      </c>
      <c r="F1309">
        <v>11</v>
      </c>
      <c r="G1309">
        <v>10.48</v>
      </c>
      <c r="H1309">
        <v>9.4600000000000009</v>
      </c>
      <c r="I1309">
        <v>9.42</v>
      </c>
      <c r="J1309">
        <v>11.46</v>
      </c>
      <c r="K1309">
        <v>11.46</v>
      </c>
      <c r="L1309">
        <v>9.42</v>
      </c>
      <c r="M1309">
        <v>9.4600000000000009</v>
      </c>
      <c r="N1309">
        <f t="shared" si="261"/>
        <v>1.4400000000000239E-2</v>
      </c>
      <c r="O1309">
        <f t="shared" si="262"/>
        <v>6.4000000000000116E-3</v>
      </c>
      <c r="P1309">
        <f t="shared" si="263"/>
        <v>4.3264000000000005</v>
      </c>
      <c r="Q1309">
        <f t="shared" si="264"/>
        <v>4.2436000000000025</v>
      </c>
      <c r="R1309">
        <f t="shared" si="265"/>
        <v>0.19359999999999955</v>
      </c>
      <c r="S1309">
        <f t="shared" si="266"/>
        <v>0.96040000000000081</v>
      </c>
      <c r="T1309">
        <f t="shared" si="267"/>
        <v>4</v>
      </c>
      <c r="U1309">
        <f t="shared" si="268"/>
        <v>0.38439999999999902</v>
      </c>
      <c r="V1309">
        <f t="shared" si="269"/>
        <v>0</v>
      </c>
      <c r="W1309">
        <f t="shared" si="270"/>
        <v>0</v>
      </c>
      <c r="X1309">
        <f t="shared" si="271"/>
        <v>4.1616000000000035</v>
      </c>
      <c r="Y1309">
        <f t="shared" si="272"/>
        <v>2.3715999999999973</v>
      </c>
      <c r="Z1309">
        <f t="shared" si="273"/>
        <v>4.5455912706709567</v>
      </c>
    </row>
    <row r="1310" spans="1:26" hidden="1">
      <c r="A1310" s="1">
        <v>1307</v>
      </c>
      <c r="B1310">
        <v>11.44</v>
      </c>
      <c r="C1310">
        <v>11.46</v>
      </c>
      <c r="D1310">
        <v>11.46</v>
      </c>
      <c r="E1310">
        <v>11</v>
      </c>
      <c r="F1310">
        <v>10.48</v>
      </c>
      <c r="G1310">
        <v>9.4600000000000009</v>
      </c>
      <c r="H1310">
        <v>9.42</v>
      </c>
      <c r="I1310">
        <v>11.46</v>
      </c>
      <c r="J1310">
        <v>11.46</v>
      </c>
      <c r="K1310">
        <v>9.42</v>
      </c>
      <c r="L1310">
        <v>9.4600000000000009</v>
      </c>
      <c r="M1310">
        <v>11.44</v>
      </c>
      <c r="N1310">
        <f t="shared" si="261"/>
        <v>9.9999999999999291E-3</v>
      </c>
      <c r="O1310">
        <f t="shared" si="262"/>
        <v>1.0000000000000285E-2</v>
      </c>
      <c r="P1310">
        <f t="shared" si="263"/>
        <v>4.3264000000000005</v>
      </c>
      <c r="Q1310">
        <f t="shared" si="264"/>
        <v>2.5599999999999987</v>
      </c>
      <c r="R1310">
        <f t="shared" si="265"/>
        <v>0.9215999999999982</v>
      </c>
      <c r="S1310">
        <f t="shared" si="266"/>
        <v>4</v>
      </c>
      <c r="T1310">
        <f t="shared" si="267"/>
        <v>4.1616000000000035</v>
      </c>
      <c r="U1310">
        <f t="shared" si="268"/>
        <v>2.0164000000000049</v>
      </c>
      <c r="V1310">
        <f t="shared" si="269"/>
        <v>0</v>
      </c>
      <c r="W1310">
        <f t="shared" si="270"/>
        <v>4.1616000000000035</v>
      </c>
      <c r="X1310">
        <f t="shared" si="271"/>
        <v>4</v>
      </c>
      <c r="Y1310">
        <f t="shared" si="272"/>
        <v>0.19359999999999955</v>
      </c>
      <c r="Z1310">
        <f t="shared" si="273"/>
        <v>5.1343159232754667</v>
      </c>
    </row>
    <row r="1311" spans="1:26" hidden="1">
      <c r="A1311" s="1">
        <v>1308</v>
      </c>
      <c r="B1311">
        <v>11.46</v>
      </c>
      <c r="C1311">
        <v>11.46</v>
      </c>
      <c r="D1311">
        <v>11</v>
      </c>
      <c r="E1311">
        <v>10.48</v>
      </c>
      <c r="F1311">
        <v>9.4600000000000009</v>
      </c>
      <c r="G1311">
        <v>9.42</v>
      </c>
      <c r="H1311">
        <v>11.46</v>
      </c>
      <c r="I1311">
        <v>11.46</v>
      </c>
      <c r="J1311">
        <v>9.42</v>
      </c>
      <c r="K1311">
        <v>9.4600000000000009</v>
      </c>
      <c r="L1311">
        <v>11.44</v>
      </c>
      <c r="M1311">
        <v>11.46</v>
      </c>
      <c r="N1311">
        <f t="shared" si="261"/>
        <v>1.4400000000000239E-2</v>
      </c>
      <c r="O1311">
        <f t="shared" si="262"/>
        <v>1.0000000000000285E-2</v>
      </c>
      <c r="P1311">
        <f t="shared" si="263"/>
        <v>2.6243999999999974</v>
      </c>
      <c r="Q1311">
        <f t="shared" si="264"/>
        <v>1.1664000000000001</v>
      </c>
      <c r="R1311">
        <f t="shared" si="265"/>
        <v>3.9203999999999946</v>
      </c>
      <c r="S1311">
        <f t="shared" si="266"/>
        <v>4.1616000000000035</v>
      </c>
      <c r="T1311">
        <f t="shared" si="267"/>
        <v>0</v>
      </c>
      <c r="U1311">
        <f t="shared" si="268"/>
        <v>2.0164000000000049</v>
      </c>
      <c r="V1311">
        <f t="shared" si="269"/>
        <v>4.1616000000000035</v>
      </c>
      <c r="W1311">
        <f t="shared" si="270"/>
        <v>4</v>
      </c>
      <c r="X1311">
        <f t="shared" si="271"/>
        <v>4.0000000000005401E-4</v>
      </c>
      <c r="Y1311">
        <f t="shared" si="272"/>
        <v>0.21160000000000079</v>
      </c>
      <c r="Z1311">
        <f t="shared" si="273"/>
        <v>4.7209321113525879</v>
      </c>
    </row>
    <row r="1312" spans="1:26" hidden="1">
      <c r="A1312" s="1">
        <v>1309</v>
      </c>
      <c r="B1312">
        <v>11.46</v>
      </c>
      <c r="C1312">
        <v>11</v>
      </c>
      <c r="D1312">
        <v>10.48</v>
      </c>
      <c r="E1312">
        <v>9.4600000000000009</v>
      </c>
      <c r="F1312">
        <v>9.42</v>
      </c>
      <c r="G1312">
        <v>11.46</v>
      </c>
      <c r="H1312">
        <v>11.46</v>
      </c>
      <c r="I1312">
        <v>9.42</v>
      </c>
      <c r="J1312">
        <v>9.4600000000000009</v>
      </c>
      <c r="K1312">
        <v>11.44</v>
      </c>
      <c r="L1312">
        <v>11.46</v>
      </c>
      <c r="M1312">
        <v>11.46</v>
      </c>
      <c r="N1312">
        <f t="shared" si="261"/>
        <v>1.4400000000000239E-2</v>
      </c>
      <c r="O1312">
        <f t="shared" si="262"/>
        <v>0.1295999999999996</v>
      </c>
      <c r="P1312">
        <f t="shared" si="263"/>
        <v>1.2099999999999993</v>
      </c>
      <c r="Q1312">
        <f t="shared" si="264"/>
        <v>3.6000000000000597E-3</v>
      </c>
      <c r="R1312">
        <f t="shared" si="265"/>
        <v>4.0803999999999983</v>
      </c>
      <c r="S1312">
        <f t="shared" si="266"/>
        <v>0</v>
      </c>
      <c r="T1312">
        <f t="shared" si="267"/>
        <v>0</v>
      </c>
      <c r="U1312">
        <f t="shared" si="268"/>
        <v>0.38439999999999902</v>
      </c>
      <c r="V1312">
        <f t="shared" si="269"/>
        <v>4</v>
      </c>
      <c r="W1312">
        <f t="shared" si="270"/>
        <v>4.0000000000005401E-4</v>
      </c>
      <c r="X1312">
        <f t="shared" si="271"/>
        <v>0</v>
      </c>
      <c r="Y1312">
        <f t="shared" si="272"/>
        <v>0.21160000000000079</v>
      </c>
      <c r="Z1312">
        <f t="shared" si="273"/>
        <v>3.16771210813104</v>
      </c>
    </row>
    <row r="1313" spans="1:26" hidden="1">
      <c r="A1313" s="1">
        <v>1310</v>
      </c>
      <c r="B1313">
        <v>11</v>
      </c>
      <c r="C1313">
        <v>10.48</v>
      </c>
      <c r="D1313">
        <v>9.4600000000000009</v>
      </c>
      <c r="E1313">
        <v>9.42</v>
      </c>
      <c r="F1313">
        <v>11.46</v>
      </c>
      <c r="G1313">
        <v>11.46</v>
      </c>
      <c r="H1313">
        <v>9.42</v>
      </c>
      <c r="I1313">
        <v>9.4600000000000009</v>
      </c>
      <c r="J1313">
        <v>11.44</v>
      </c>
      <c r="K1313">
        <v>11.46</v>
      </c>
      <c r="L1313">
        <v>11.46</v>
      </c>
      <c r="M1313">
        <v>10</v>
      </c>
      <c r="N1313">
        <f t="shared" si="261"/>
        <v>0.1155999999999999</v>
      </c>
      <c r="O1313">
        <f t="shared" si="262"/>
        <v>0.7743999999999982</v>
      </c>
      <c r="P1313">
        <f t="shared" si="263"/>
        <v>6.4000000000000116E-3</v>
      </c>
      <c r="Q1313">
        <f t="shared" si="264"/>
        <v>3.9999999999998294E-4</v>
      </c>
      <c r="R1313">
        <f t="shared" si="265"/>
        <v>4.0000000000005401E-4</v>
      </c>
      <c r="S1313">
        <f t="shared" si="266"/>
        <v>0</v>
      </c>
      <c r="T1313">
        <f t="shared" si="267"/>
        <v>4.1616000000000035</v>
      </c>
      <c r="U1313">
        <f t="shared" si="268"/>
        <v>0.33639999999999803</v>
      </c>
      <c r="V1313">
        <f t="shared" si="269"/>
        <v>4.0000000000005401E-4</v>
      </c>
      <c r="W1313">
        <f t="shared" si="270"/>
        <v>0</v>
      </c>
      <c r="X1313">
        <f t="shared" si="271"/>
        <v>0</v>
      </c>
      <c r="Y1313">
        <f t="shared" si="272"/>
        <v>1</v>
      </c>
      <c r="Z1313">
        <f t="shared" si="273"/>
        <v>2.5289523522597257</v>
      </c>
    </row>
    <row r="1314" spans="1:26" hidden="1">
      <c r="A1314" s="1">
        <v>1311</v>
      </c>
      <c r="B1314">
        <v>10.48</v>
      </c>
      <c r="C1314">
        <v>9.4600000000000009</v>
      </c>
      <c r="D1314">
        <v>9.42</v>
      </c>
      <c r="E1314">
        <v>11.46</v>
      </c>
      <c r="F1314">
        <v>11.46</v>
      </c>
      <c r="G1314">
        <v>9.42</v>
      </c>
      <c r="H1314">
        <v>9.4600000000000009</v>
      </c>
      <c r="I1314">
        <v>11.44</v>
      </c>
      <c r="J1314">
        <v>11.46</v>
      </c>
      <c r="K1314">
        <v>11.46</v>
      </c>
      <c r="L1314">
        <v>10</v>
      </c>
      <c r="M1314">
        <v>11.46</v>
      </c>
      <c r="N1314">
        <f t="shared" si="261"/>
        <v>0.73959999999999904</v>
      </c>
      <c r="O1314">
        <f t="shared" si="262"/>
        <v>3.6099999999999945</v>
      </c>
      <c r="P1314">
        <f t="shared" si="263"/>
        <v>1.5999999999999318E-3</v>
      </c>
      <c r="Q1314">
        <f t="shared" si="264"/>
        <v>4.2436000000000025</v>
      </c>
      <c r="R1314">
        <f t="shared" si="265"/>
        <v>4.0000000000005401E-4</v>
      </c>
      <c r="S1314">
        <f t="shared" si="266"/>
        <v>4.1616000000000035</v>
      </c>
      <c r="T1314">
        <f t="shared" si="267"/>
        <v>4</v>
      </c>
      <c r="U1314">
        <f t="shared" si="268"/>
        <v>1.9600000000000011</v>
      </c>
      <c r="V1314">
        <f t="shared" si="269"/>
        <v>0</v>
      </c>
      <c r="W1314">
        <f t="shared" si="270"/>
        <v>0</v>
      </c>
      <c r="X1314">
        <f t="shared" si="271"/>
        <v>2.1316000000000024</v>
      </c>
      <c r="Y1314">
        <f t="shared" si="272"/>
        <v>0.21160000000000079</v>
      </c>
      <c r="Z1314">
        <f t="shared" si="273"/>
        <v>4.5891175622335068</v>
      </c>
    </row>
    <row r="1315" spans="1:26" hidden="1">
      <c r="A1315" s="1">
        <v>1312</v>
      </c>
      <c r="B1315">
        <v>9.4600000000000009</v>
      </c>
      <c r="C1315">
        <v>9.42</v>
      </c>
      <c r="D1315">
        <v>11.46</v>
      </c>
      <c r="E1315">
        <v>11.46</v>
      </c>
      <c r="F1315">
        <v>9.42</v>
      </c>
      <c r="G1315">
        <v>9.4600000000000009</v>
      </c>
      <c r="H1315">
        <v>11.44</v>
      </c>
      <c r="I1315">
        <v>11.46</v>
      </c>
      <c r="J1315">
        <v>11.46</v>
      </c>
      <c r="K1315">
        <v>10</v>
      </c>
      <c r="L1315">
        <v>11.46</v>
      </c>
      <c r="M1315">
        <v>11.46</v>
      </c>
      <c r="N1315">
        <f t="shared" si="261"/>
        <v>3.5343999999999962</v>
      </c>
      <c r="O1315">
        <f t="shared" si="262"/>
        <v>3.7635999999999981</v>
      </c>
      <c r="P1315">
        <f t="shared" si="263"/>
        <v>4.3264000000000005</v>
      </c>
      <c r="Q1315">
        <f t="shared" si="264"/>
        <v>4.2436000000000025</v>
      </c>
      <c r="R1315">
        <f t="shared" si="265"/>
        <v>4.0803999999999983</v>
      </c>
      <c r="S1315">
        <f t="shared" si="266"/>
        <v>4</v>
      </c>
      <c r="T1315">
        <f t="shared" si="267"/>
        <v>4.0000000000005401E-4</v>
      </c>
      <c r="U1315">
        <f t="shared" si="268"/>
        <v>2.0164000000000049</v>
      </c>
      <c r="V1315">
        <f t="shared" si="269"/>
        <v>0</v>
      </c>
      <c r="W1315">
        <f t="shared" si="270"/>
        <v>2.1316000000000024</v>
      </c>
      <c r="X1315">
        <f t="shared" si="271"/>
        <v>0</v>
      </c>
      <c r="Y1315">
        <f t="shared" si="272"/>
        <v>0.21160000000000079</v>
      </c>
      <c r="Z1315">
        <f t="shared" si="273"/>
        <v>5.320563879890928</v>
      </c>
    </row>
    <row r="1316" spans="1:26" hidden="1">
      <c r="A1316" s="1">
        <v>1313</v>
      </c>
      <c r="B1316">
        <v>9.42</v>
      </c>
      <c r="C1316">
        <v>11.46</v>
      </c>
      <c r="D1316">
        <v>11.46</v>
      </c>
      <c r="E1316">
        <v>9.42</v>
      </c>
      <c r="F1316">
        <v>9.4600000000000009</v>
      </c>
      <c r="G1316">
        <v>11.44</v>
      </c>
      <c r="H1316">
        <v>11.46</v>
      </c>
      <c r="I1316">
        <v>11.46</v>
      </c>
      <c r="J1316">
        <v>10</v>
      </c>
      <c r="K1316">
        <v>11.46</v>
      </c>
      <c r="L1316">
        <v>11.46</v>
      </c>
      <c r="M1316">
        <v>11.46</v>
      </c>
      <c r="N1316">
        <f t="shared" si="261"/>
        <v>3.6863999999999999</v>
      </c>
      <c r="O1316">
        <f t="shared" si="262"/>
        <v>1.0000000000000285E-2</v>
      </c>
      <c r="P1316">
        <f t="shared" si="263"/>
        <v>4.3264000000000005</v>
      </c>
      <c r="Q1316">
        <f t="shared" si="264"/>
        <v>3.9999999999998294E-4</v>
      </c>
      <c r="R1316">
        <f t="shared" si="265"/>
        <v>3.9203999999999946</v>
      </c>
      <c r="S1316">
        <f t="shared" si="266"/>
        <v>4.0000000000005401E-4</v>
      </c>
      <c r="T1316">
        <f t="shared" si="267"/>
        <v>0</v>
      </c>
      <c r="U1316">
        <f t="shared" si="268"/>
        <v>2.0164000000000049</v>
      </c>
      <c r="V1316">
        <f t="shared" si="269"/>
        <v>2.1316000000000024</v>
      </c>
      <c r="W1316">
        <f t="shared" si="270"/>
        <v>0</v>
      </c>
      <c r="X1316">
        <f t="shared" si="271"/>
        <v>0</v>
      </c>
      <c r="Y1316">
        <f t="shared" si="272"/>
        <v>0.21160000000000079</v>
      </c>
      <c r="Z1316">
        <f t="shared" si="273"/>
        <v>4.0377716626872306</v>
      </c>
    </row>
    <row r="1317" spans="1:26">
      <c r="A1317" s="1">
        <v>1314</v>
      </c>
      <c r="B1317">
        <v>11.46</v>
      </c>
      <c r="C1317">
        <v>11.46</v>
      </c>
      <c r="D1317">
        <v>9.42</v>
      </c>
      <c r="E1317">
        <v>9.4600000000000009</v>
      </c>
      <c r="F1317">
        <v>11.44</v>
      </c>
      <c r="G1317">
        <v>11.46</v>
      </c>
      <c r="H1317">
        <v>11.46</v>
      </c>
      <c r="I1317">
        <v>10</v>
      </c>
      <c r="J1317">
        <v>11.46</v>
      </c>
      <c r="K1317">
        <v>11.46</v>
      </c>
      <c r="L1317">
        <v>11.46</v>
      </c>
      <c r="M1317">
        <v>10.98</v>
      </c>
      <c r="N1317">
        <f t="shared" si="261"/>
        <v>1.4400000000000239E-2</v>
      </c>
      <c r="O1317">
        <f t="shared" si="262"/>
        <v>1.0000000000000285E-2</v>
      </c>
      <c r="P1317">
        <f t="shared" si="263"/>
        <v>1.5999999999999318E-3</v>
      </c>
      <c r="Q1317">
        <f t="shared" si="264"/>
        <v>3.6000000000000597E-3</v>
      </c>
      <c r="R1317">
        <f t="shared" si="265"/>
        <v>0</v>
      </c>
      <c r="S1317">
        <f t="shared" si="266"/>
        <v>0</v>
      </c>
      <c r="T1317">
        <f t="shared" si="267"/>
        <v>0</v>
      </c>
      <c r="U1317">
        <f t="shared" si="268"/>
        <v>1.5999999999999318E-3</v>
      </c>
      <c r="V1317">
        <f t="shared" si="269"/>
        <v>0</v>
      </c>
      <c r="W1317">
        <f t="shared" si="270"/>
        <v>0</v>
      </c>
      <c r="X1317">
        <f t="shared" si="271"/>
        <v>0</v>
      </c>
      <c r="Y1317">
        <f t="shared" si="272"/>
        <v>3.9999999999998294E-4</v>
      </c>
      <c r="Z1317">
        <f t="shared" si="273"/>
        <v>0.17776388834631299</v>
      </c>
    </row>
    <row r="1318" spans="1:26" hidden="1">
      <c r="A1318" s="1">
        <v>1315</v>
      </c>
      <c r="B1318">
        <v>11.46</v>
      </c>
      <c r="C1318">
        <v>9.42</v>
      </c>
      <c r="D1318">
        <v>9.4600000000000009</v>
      </c>
      <c r="E1318">
        <v>11.44</v>
      </c>
      <c r="F1318">
        <v>11.46</v>
      </c>
      <c r="G1318">
        <v>11.46</v>
      </c>
      <c r="H1318">
        <v>10</v>
      </c>
      <c r="I1318">
        <v>11.46</v>
      </c>
      <c r="J1318">
        <v>11.46</v>
      </c>
      <c r="K1318">
        <v>11.46</v>
      </c>
      <c r="L1318">
        <v>10.98</v>
      </c>
      <c r="M1318">
        <v>9.4</v>
      </c>
      <c r="N1318">
        <f t="shared" si="261"/>
        <v>1.4400000000000239E-2</v>
      </c>
      <c r="O1318">
        <f t="shared" si="262"/>
        <v>3.7635999999999981</v>
      </c>
      <c r="P1318">
        <f t="shared" si="263"/>
        <v>6.4000000000000116E-3</v>
      </c>
      <c r="Q1318">
        <f t="shared" si="264"/>
        <v>4.1615999999999964</v>
      </c>
      <c r="R1318">
        <f t="shared" si="265"/>
        <v>4.0000000000005401E-4</v>
      </c>
      <c r="S1318">
        <f t="shared" si="266"/>
        <v>0</v>
      </c>
      <c r="T1318">
        <f t="shared" si="267"/>
        <v>2.1316000000000024</v>
      </c>
      <c r="U1318">
        <f t="shared" si="268"/>
        <v>2.0164000000000049</v>
      </c>
      <c r="V1318">
        <f t="shared" si="269"/>
        <v>0</v>
      </c>
      <c r="W1318">
        <f t="shared" si="270"/>
        <v>0</v>
      </c>
      <c r="X1318">
        <f t="shared" si="271"/>
        <v>0.23040000000000041</v>
      </c>
      <c r="Y1318">
        <f t="shared" si="272"/>
        <v>2.5599999999999987</v>
      </c>
      <c r="Z1318">
        <f t="shared" si="273"/>
        <v>3.8580824252470296</v>
      </c>
    </row>
    <row r="1319" spans="1:26" hidden="1">
      <c r="A1319" s="1">
        <v>1316</v>
      </c>
      <c r="B1319">
        <v>9.42</v>
      </c>
      <c r="C1319">
        <v>9.4600000000000009</v>
      </c>
      <c r="D1319">
        <v>11.44</v>
      </c>
      <c r="E1319">
        <v>11.46</v>
      </c>
      <c r="F1319">
        <v>11.46</v>
      </c>
      <c r="G1319">
        <v>10</v>
      </c>
      <c r="H1319">
        <v>11.46</v>
      </c>
      <c r="I1319">
        <v>11.46</v>
      </c>
      <c r="J1319">
        <v>11.46</v>
      </c>
      <c r="K1319">
        <v>10.98</v>
      </c>
      <c r="L1319">
        <v>9.4</v>
      </c>
      <c r="M1319">
        <v>9.3800000000000008</v>
      </c>
      <c r="N1319">
        <f t="shared" si="261"/>
        <v>3.6863999999999999</v>
      </c>
      <c r="O1319">
        <f t="shared" si="262"/>
        <v>3.6099999999999945</v>
      </c>
      <c r="P1319">
        <f t="shared" si="263"/>
        <v>4.2435999999999945</v>
      </c>
      <c r="Q1319">
        <f t="shared" si="264"/>
        <v>4.2436000000000025</v>
      </c>
      <c r="R1319">
        <f t="shared" si="265"/>
        <v>4.0000000000005401E-4</v>
      </c>
      <c r="S1319">
        <f t="shared" si="266"/>
        <v>2.1316000000000024</v>
      </c>
      <c r="T1319">
        <f t="shared" si="267"/>
        <v>0</v>
      </c>
      <c r="U1319">
        <f t="shared" si="268"/>
        <v>2.0164000000000049</v>
      </c>
      <c r="V1319">
        <f t="shared" si="269"/>
        <v>0</v>
      </c>
      <c r="W1319">
        <f t="shared" si="270"/>
        <v>0.23040000000000041</v>
      </c>
      <c r="X1319">
        <f t="shared" si="271"/>
        <v>4.2436000000000025</v>
      </c>
      <c r="Y1319">
        <f t="shared" si="272"/>
        <v>2.6243999999999974</v>
      </c>
      <c r="Z1319">
        <f t="shared" si="273"/>
        <v>5.199076841132471</v>
      </c>
    </row>
    <row r="1320" spans="1:26" hidden="1">
      <c r="A1320" s="1">
        <v>1317</v>
      </c>
      <c r="B1320">
        <v>9.4600000000000009</v>
      </c>
      <c r="C1320">
        <v>11.44</v>
      </c>
      <c r="D1320">
        <v>11.46</v>
      </c>
      <c r="E1320">
        <v>11.46</v>
      </c>
      <c r="F1320">
        <v>10</v>
      </c>
      <c r="G1320">
        <v>11.46</v>
      </c>
      <c r="H1320">
        <v>11.46</v>
      </c>
      <c r="I1320">
        <v>11.46</v>
      </c>
      <c r="J1320">
        <v>10.98</v>
      </c>
      <c r="K1320">
        <v>9.4</v>
      </c>
      <c r="L1320">
        <v>9.3800000000000008</v>
      </c>
      <c r="M1320">
        <v>11.42</v>
      </c>
      <c r="N1320">
        <f t="shared" si="261"/>
        <v>3.5343999999999962</v>
      </c>
      <c r="O1320">
        <f t="shared" si="262"/>
        <v>6.4000000000000116E-3</v>
      </c>
      <c r="P1320">
        <f t="shared" si="263"/>
        <v>4.3264000000000005</v>
      </c>
      <c r="Q1320">
        <f t="shared" si="264"/>
        <v>4.2436000000000025</v>
      </c>
      <c r="R1320">
        <f t="shared" si="265"/>
        <v>2.0735999999999986</v>
      </c>
      <c r="S1320">
        <f t="shared" si="266"/>
        <v>0</v>
      </c>
      <c r="T1320">
        <f t="shared" si="267"/>
        <v>0</v>
      </c>
      <c r="U1320">
        <f t="shared" si="268"/>
        <v>2.0164000000000049</v>
      </c>
      <c r="V1320">
        <f t="shared" si="269"/>
        <v>0.23040000000000041</v>
      </c>
      <c r="W1320">
        <f t="shared" si="270"/>
        <v>4.2436000000000025</v>
      </c>
      <c r="X1320">
        <f t="shared" si="271"/>
        <v>4.3264000000000005</v>
      </c>
      <c r="Y1320">
        <f t="shared" si="272"/>
        <v>0.17639999999999995</v>
      </c>
      <c r="Z1320">
        <f t="shared" si="273"/>
        <v>5.017728569781351</v>
      </c>
    </row>
    <row r="1321" spans="1:26" hidden="1">
      <c r="A1321" s="1">
        <v>1318</v>
      </c>
      <c r="B1321">
        <v>11.44</v>
      </c>
      <c r="C1321">
        <v>11.46</v>
      </c>
      <c r="D1321">
        <v>11.46</v>
      </c>
      <c r="E1321">
        <v>10</v>
      </c>
      <c r="F1321">
        <v>11.46</v>
      </c>
      <c r="G1321">
        <v>11.46</v>
      </c>
      <c r="H1321">
        <v>11.46</v>
      </c>
      <c r="I1321">
        <v>10.98</v>
      </c>
      <c r="J1321">
        <v>9.4</v>
      </c>
      <c r="K1321">
        <v>9.3800000000000008</v>
      </c>
      <c r="L1321">
        <v>11.42</v>
      </c>
      <c r="M1321">
        <v>11.36</v>
      </c>
      <c r="N1321">
        <f t="shared" si="261"/>
        <v>9.9999999999999291E-3</v>
      </c>
      <c r="O1321">
        <f t="shared" si="262"/>
        <v>1.0000000000000285E-2</v>
      </c>
      <c r="P1321">
        <f t="shared" si="263"/>
        <v>4.3264000000000005</v>
      </c>
      <c r="Q1321">
        <f t="shared" si="264"/>
        <v>0.3599999999999996</v>
      </c>
      <c r="R1321">
        <f t="shared" si="265"/>
        <v>4.0000000000005401E-4</v>
      </c>
      <c r="S1321">
        <f t="shared" si="266"/>
        <v>0</v>
      </c>
      <c r="T1321">
        <f t="shared" si="267"/>
        <v>0</v>
      </c>
      <c r="U1321">
        <f t="shared" si="268"/>
        <v>0.88360000000000238</v>
      </c>
      <c r="V1321">
        <f t="shared" si="269"/>
        <v>4.2436000000000025</v>
      </c>
      <c r="W1321">
        <f t="shared" si="270"/>
        <v>4.3264000000000005</v>
      </c>
      <c r="X1321">
        <f t="shared" si="271"/>
        <v>1.6000000000000738E-3</v>
      </c>
      <c r="Y1321">
        <f t="shared" si="272"/>
        <v>0.1295999999999996</v>
      </c>
      <c r="Z1321">
        <f t="shared" si="273"/>
        <v>3.7804232567266864</v>
      </c>
    </row>
    <row r="1322" spans="1:26" hidden="1">
      <c r="A1322" s="1">
        <v>1319</v>
      </c>
      <c r="B1322">
        <v>11.46</v>
      </c>
      <c r="C1322">
        <v>11.46</v>
      </c>
      <c r="D1322">
        <v>10</v>
      </c>
      <c r="E1322">
        <v>11.46</v>
      </c>
      <c r="F1322">
        <v>11.46</v>
      </c>
      <c r="G1322">
        <v>11.46</v>
      </c>
      <c r="H1322">
        <v>10.98</v>
      </c>
      <c r="I1322">
        <v>9.4</v>
      </c>
      <c r="J1322">
        <v>9.3800000000000008</v>
      </c>
      <c r="K1322">
        <v>11.42</v>
      </c>
      <c r="L1322">
        <v>11.36</v>
      </c>
      <c r="M1322">
        <v>9.44</v>
      </c>
      <c r="N1322">
        <f t="shared" si="261"/>
        <v>1.4400000000000239E-2</v>
      </c>
      <c r="O1322">
        <f t="shared" si="262"/>
        <v>1.0000000000000285E-2</v>
      </c>
      <c r="P1322">
        <f t="shared" si="263"/>
        <v>0.38439999999999902</v>
      </c>
      <c r="Q1322">
        <f t="shared" si="264"/>
        <v>4.2436000000000025</v>
      </c>
      <c r="R1322">
        <f t="shared" si="265"/>
        <v>4.0000000000005401E-4</v>
      </c>
      <c r="S1322">
        <f t="shared" si="266"/>
        <v>0</v>
      </c>
      <c r="T1322">
        <f t="shared" si="267"/>
        <v>0.23040000000000041</v>
      </c>
      <c r="U1322">
        <f t="shared" si="268"/>
        <v>0.40959999999999847</v>
      </c>
      <c r="V1322">
        <f t="shared" si="269"/>
        <v>4.3264000000000005</v>
      </c>
      <c r="W1322">
        <f t="shared" si="270"/>
        <v>1.6000000000000738E-3</v>
      </c>
      <c r="X1322">
        <f t="shared" si="271"/>
        <v>1.0000000000000285E-2</v>
      </c>
      <c r="Y1322">
        <f t="shared" si="272"/>
        <v>2.4336000000000015</v>
      </c>
      <c r="Z1322">
        <f t="shared" si="273"/>
        <v>3.4733845165774553</v>
      </c>
    </row>
    <row r="1323" spans="1:26" hidden="1">
      <c r="A1323" s="1">
        <v>1320</v>
      </c>
      <c r="B1323">
        <v>11.46</v>
      </c>
      <c r="C1323">
        <v>10</v>
      </c>
      <c r="D1323">
        <v>11.46</v>
      </c>
      <c r="E1323">
        <v>11.46</v>
      </c>
      <c r="F1323">
        <v>11.46</v>
      </c>
      <c r="G1323">
        <v>10.98</v>
      </c>
      <c r="H1323">
        <v>9.4</v>
      </c>
      <c r="I1323">
        <v>9.3800000000000008</v>
      </c>
      <c r="J1323">
        <v>11.42</v>
      </c>
      <c r="K1323">
        <v>11.36</v>
      </c>
      <c r="L1323">
        <v>9.44</v>
      </c>
      <c r="M1323">
        <v>9.48</v>
      </c>
      <c r="N1323">
        <f t="shared" si="261"/>
        <v>1.4400000000000239E-2</v>
      </c>
      <c r="O1323">
        <f t="shared" si="262"/>
        <v>1.8495999999999984</v>
      </c>
      <c r="P1323">
        <f t="shared" si="263"/>
        <v>4.3264000000000005</v>
      </c>
      <c r="Q1323">
        <f t="shared" si="264"/>
        <v>4.2436000000000025</v>
      </c>
      <c r="R1323">
        <f t="shared" si="265"/>
        <v>4.0000000000005401E-4</v>
      </c>
      <c r="S1323">
        <f t="shared" si="266"/>
        <v>0.23040000000000041</v>
      </c>
      <c r="T1323">
        <f t="shared" si="267"/>
        <v>4.2436000000000025</v>
      </c>
      <c r="U1323">
        <f t="shared" si="268"/>
        <v>0.43559999999999782</v>
      </c>
      <c r="V1323">
        <f t="shared" si="269"/>
        <v>1.6000000000000738E-3</v>
      </c>
      <c r="W1323">
        <f t="shared" si="270"/>
        <v>1.0000000000000285E-2</v>
      </c>
      <c r="X1323">
        <f t="shared" si="271"/>
        <v>4.0804000000000054</v>
      </c>
      <c r="Y1323">
        <f t="shared" si="272"/>
        <v>2.3103999999999987</v>
      </c>
      <c r="Z1323">
        <f t="shared" si="273"/>
        <v>4.6633035500597648</v>
      </c>
    </row>
    <row r="1324" spans="1:26" hidden="1">
      <c r="A1324" s="1">
        <v>1321</v>
      </c>
      <c r="B1324">
        <v>10</v>
      </c>
      <c r="C1324">
        <v>11.46</v>
      </c>
      <c r="D1324">
        <v>11.46</v>
      </c>
      <c r="E1324">
        <v>11.46</v>
      </c>
      <c r="F1324">
        <v>10.98</v>
      </c>
      <c r="G1324">
        <v>9.4</v>
      </c>
      <c r="H1324">
        <v>9.3800000000000008</v>
      </c>
      <c r="I1324">
        <v>11.42</v>
      </c>
      <c r="J1324">
        <v>11.36</v>
      </c>
      <c r="K1324">
        <v>9.44</v>
      </c>
      <c r="L1324">
        <v>9.48</v>
      </c>
      <c r="M1324">
        <v>9.4600000000000009</v>
      </c>
      <c r="N1324">
        <f t="shared" si="261"/>
        <v>1.7955999999999996</v>
      </c>
      <c r="O1324">
        <f t="shared" si="262"/>
        <v>1.0000000000000285E-2</v>
      </c>
      <c r="P1324">
        <f t="shared" si="263"/>
        <v>4.3264000000000005</v>
      </c>
      <c r="Q1324">
        <f t="shared" si="264"/>
        <v>4.2436000000000025</v>
      </c>
      <c r="R1324">
        <f t="shared" si="265"/>
        <v>0.21159999999999915</v>
      </c>
      <c r="S1324">
        <f t="shared" si="266"/>
        <v>4.2436000000000025</v>
      </c>
      <c r="T1324">
        <f t="shared" si="267"/>
        <v>4.3264000000000005</v>
      </c>
      <c r="U1324">
        <f t="shared" si="268"/>
        <v>1.9044000000000021</v>
      </c>
      <c r="V1324">
        <f t="shared" si="269"/>
        <v>1.0000000000000285E-2</v>
      </c>
      <c r="W1324">
        <f t="shared" si="270"/>
        <v>4.0804000000000054</v>
      </c>
      <c r="X1324">
        <f t="shared" si="271"/>
        <v>3.9204000000000017</v>
      </c>
      <c r="Y1324">
        <f t="shared" si="272"/>
        <v>2.3715999999999973</v>
      </c>
      <c r="Z1324">
        <f t="shared" si="273"/>
        <v>5.6074949843936563</v>
      </c>
    </row>
    <row r="1325" spans="1:26" hidden="1">
      <c r="A1325" s="1">
        <v>1322</v>
      </c>
      <c r="B1325">
        <v>11.46</v>
      </c>
      <c r="C1325">
        <v>11.46</v>
      </c>
      <c r="D1325">
        <v>11.46</v>
      </c>
      <c r="E1325">
        <v>10.98</v>
      </c>
      <c r="F1325">
        <v>9.4</v>
      </c>
      <c r="G1325">
        <v>9.3800000000000008</v>
      </c>
      <c r="H1325">
        <v>11.42</v>
      </c>
      <c r="I1325">
        <v>11.36</v>
      </c>
      <c r="J1325">
        <v>9.44</v>
      </c>
      <c r="K1325">
        <v>9.48</v>
      </c>
      <c r="L1325">
        <v>9.4600000000000009</v>
      </c>
      <c r="M1325">
        <v>11.54</v>
      </c>
      <c r="N1325">
        <f t="shared" si="261"/>
        <v>1.4400000000000239E-2</v>
      </c>
      <c r="O1325">
        <f t="shared" si="262"/>
        <v>1.0000000000000285E-2</v>
      </c>
      <c r="P1325">
        <f t="shared" si="263"/>
        <v>4.3264000000000005</v>
      </c>
      <c r="Q1325">
        <f t="shared" si="264"/>
        <v>2.4964000000000004</v>
      </c>
      <c r="R1325">
        <f t="shared" si="265"/>
        <v>4.1615999999999964</v>
      </c>
      <c r="S1325">
        <f t="shared" si="266"/>
        <v>4.3264000000000005</v>
      </c>
      <c r="T1325">
        <f t="shared" si="267"/>
        <v>1.6000000000000738E-3</v>
      </c>
      <c r="U1325">
        <f t="shared" si="268"/>
        <v>1.7424000000000008</v>
      </c>
      <c r="V1325">
        <f t="shared" si="269"/>
        <v>4.0804000000000054</v>
      </c>
      <c r="W1325">
        <f t="shared" si="270"/>
        <v>3.9204000000000017</v>
      </c>
      <c r="X1325">
        <f t="shared" si="271"/>
        <v>4</v>
      </c>
      <c r="Y1325">
        <f t="shared" si="272"/>
        <v>0.29159999999999908</v>
      </c>
      <c r="Z1325">
        <f t="shared" si="273"/>
        <v>5.4195571774823081</v>
      </c>
    </row>
    <row r="1326" spans="1:26" hidden="1">
      <c r="A1326" s="1">
        <v>1323</v>
      </c>
      <c r="B1326">
        <v>11.46</v>
      </c>
      <c r="C1326">
        <v>11.46</v>
      </c>
      <c r="D1326">
        <v>10.98</v>
      </c>
      <c r="E1326">
        <v>9.4</v>
      </c>
      <c r="F1326">
        <v>9.3800000000000008</v>
      </c>
      <c r="G1326">
        <v>11.42</v>
      </c>
      <c r="H1326">
        <v>11.36</v>
      </c>
      <c r="I1326">
        <v>9.44</v>
      </c>
      <c r="J1326">
        <v>9.48</v>
      </c>
      <c r="K1326">
        <v>9.4600000000000009</v>
      </c>
      <c r="L1326">
        <v>11.54</v>
      </c>
      <c r="M1326">
        <v>11.46</v>
      </c>
      <c r="N1326">
        <f t="shared" si="261"/>
        <v>1.4400000000000239E-2</v>
      </c>
      <c r="O1326">
        <f t="shared" si="262"/>
        <v>1.0000000000000285E-2</v>
      </c>
      <c r="P1326">
        <f t="shared" si="263"/>
        <v>2.5599999999999987</v>
      </c>
      <c r="Q1326">
        <f t="shared" si="264"/>
        <v>0</v>
      </c>
      <c r="R1326">
        <f t="shared" si="265"/>
        <v>4.2435999999999945</v>
      </c>
      <c r="S1326">
        <f t="shared" si="266"/>
        <v>1.6000000000000738E-3</v>
      </c>
      <c r="T1326">
        <f t="shared" si="267"/>
        <v>1.0000000000000285E-2</v>
      </c>
      <c r="U1326">
        <f t="shared" si="268"/>
        <v>0.3599999999999996</v>
      </c>
      <c r="V1326">
        <f t="shared" si="269"/>
        <v>3.9204000000000017</v>
      </c>
      <c r="W1326">
        <f t="shared" si="270"/>
        <v>4</v>
      </c>
      <c r="X1326">
        <f t="shared" si="271"/>
        <v>6.3999999999997271E-3</v>
      </c>
      <c r="Y1326">
        <f t="shared" si="272"/>
        <v>0.21160000000000079</v>
      </c>
      <c r="Z1326">
        <f t="shared" si="273"/>
        <v>3.9163758757300089</v>
      </c>
    </row>
    <row r="1327" spans="1:26" hidden="1">
      <c r="A1327" s="1">
        <v>1324</v>
      </c>
      <c r="B1327">
        <v>11.46</v>
      </c>
      <c r="C1327">
        <v>10.98</v>
      </c>
      <c r="D1327">
        <v>9.4</v>
      </c>
      <c r="E1327">
        <v>9.3800000000000008</v>
      </c>
      <c r="F1327">
        <v>11.42</v>
      </c>
      <c r="G1327">
        <v>11.36</v>
      </c>
      <c r="H1327">
        <v>9.44</v>
      </c>
      <c r="I1327">
        <v>9.48</v>
      </c>
      <c r="J1327">
        <v>9.4600000000000009</v>
      </c>
      <c r="K1327">
        <v>11.54</v>
      </c>
      <c r="L1327">
        <v>11.46</v>
      </c>
      <c r="M1327">
        <v>11.46</v>
      </c>
      <c r="N1327">
        <f t="shared" si="261"/>
        <v>1.4400000000000239E-2</v>
      </c>
      <c r="O1327">
        <f t="shared" si="262"/>
        <v>0.14439999999999925</v>
      </c>
      <c r="P1327">
        <f t="shared" si="263"/>
        <v>3.9999999999998294E-4</v>
      </c>
      <c r="Q1327">
        <f t="shared" si="264"/>
        <v>3.9999999999998294E-4</v>
      </c>
      <c r="R1327">
        <f t="shared" si="265"/>
        <v>3.9999999999998294E-4</v>
      </c>
      <c r="S1327">
        <f t="shared" si="266"/>
        <v>1.0000000000000285E-2</v>
      </c>
      <c r="T1327">
        <f t="shared" si="267"/>
        <v>4.0804000000000054</v>
      </c>
      <c r="U1327">
        <f t="shared" si="268"/>
        <v>0.31359999999999855</v>
      </c>
      <c r="V1327">
        <f t="shared" si="269"/>
        <v>4</v>
      </c>
      <c r="W1327">
        <f t="shared" si="270"/>
        <v>6.3999999999997271E-3</v>
      </c>
      <c r="X1327">
        <f t="shared" si="271"/>
        <v>0</v>
      </c>
      <c r="Y1327">
        <f t="shared" si="272"/>
        <v>0.21160000000000079</v>
      </c>
      <c r="Z1327">
        <f t="shared" si="273"/>
        <v>2.9634439424426446</v>
      </c>
    </row>
    <row r="1328" spans="1:26" hidden="1">
      <c r="A1328" s="1">
        <v>1325</v>
      </c>
      <c r="B1328">
        <v>10.98</v>
      </c>
      <c r="C1328">
        <v>9.4</v>
      </c>
      <c r="D1328">
        <v>9.3800000000000008</v>
      </c>
      <c r="E1328">
        <v>11.42</v>
      </c>
      <c r="F1328">
        <v>11.36</v>
      </c>
      <c r="G1328">
        <v>9.44</v>
      </c>
      <c r="H1328">
        <v>9.48</v>
      </c>
      <c r="I1328">
        <v>9.4600000000000009</v>
      </c>
      <c r="J1328">
        <v>11.54</v>
      </c>
      <c r="K1328">
        <v>11.46</v>
      </c>
      <c r="L1328">
        <v>11.46</v>
      </c>
      <c r="M1328">
        <v>11.46</v>
      </c>
      <c r="N1328">
        <f t="shared" si="261"/>
        <v>0.1295999999999996</v>
      </c>
      <c r="O1328">
        <f t="shared" si="262"/>
        <v>3.8415999999999966</v>
      </c>
      <c r="P1328">
        <f t="shared" si="263"/>
        <v>0</v>
      </c>
      <c r="Q1328">
        <f t="shared" si="264"/>
        <v>4.0803999999999983</v>
      </c>
      <c r="R1328">
        <f t="shared" si="265"/>
        <v>6.4000000000000116E-3</v>
      </c>
      <c r="S1328">
        <f t="shared" si="266"/>
        <v>4.0804000000000054</v>
      </c>
      <c r="T1328">
        <f t="shared" si="267"/>
        <v>3.9204000000000017</v>
      </c>
      <c r="U1328">
        <f t="shared" si="268"/>
        <v>0.33639999999999803</v>
      </c>
      <c r="V1328">
        <f t="shared" si="269"/>
        <v>6.3999999999997271E-3</v>
      </c>
      <c r="W1328">
        <f t="shared" si="270"/>
        <v>0</v>
      </c>
      <c r="X1328">
        <f t="shared" si="271"/>
        <v>0</v>
      </c>
      <c r="Y1328">
        <f t="shared" si="272"/>
        <v>0.21160000000000079</v>
      </c>
      <c r="Z1328">
        <f t="shared" si="273"/>
        <v>4.0759293418802045</v>
      </c>
    </row>
    <row r="1329" spans="1:26" hidden="1">
      <c r="A1329" s="1">
        <v>1326</v>
      </c>
      <c r="B1329">
        <v>9.4</v>
      </c>
      <c r="C1329">
        <v>9.3800000000000008</v>
      </c>
      <c r="D1329">
        <v>11.42</v>
      </c>
      <c r="E1329">
        <v>11.36</v>
      </c>
      <c r="F1329">
        <v>9.44</v>
      </c>
      <c r="G1329">
        <v>9.48</v>
      </c>
      <c r="H1329">
        <v>9.4600000000000009</v>
      </c>
      <c r="I1329">
        <v>11.54</v>
      </c>
      <c r="J1329">
        <v>11.46</v>
      </c>
      <c r="K1329">
        <v>11.46</v>
      </c>
      <c r="L1329">
        <v>11.46</v>
      </c>
      <c r="M1329">
        <v>11.44</v>
      </c>
      <c r="N1329">
        <f t="shared" si="261"/>
        <v>3.7635999999999981</v>
      </c>
      <c r="O1329">
        <f t="shared" si="262"/>
        <v>3.9203999999999946</v>
      </c>
      <c r="P1329">
        <f t="shared" si="263"/>
        <v>4.1615999999999964</v>
      </c>
      <c r="Q1329">
        <f t="shared" si="264"/>
        <v>3.8415999999999966</v>
      </c>
      <c r="R1329">
        <f t="shared" si="265"/>
        <v>4</v>
      </c>
      <c r="S1329">
        <f t="shared" si="266"/>
        <v>3.9204000000000017</v>
      </c>
      <c r="T1329">
        <f t="shared" si="267"/>
        <v>4</v>
      </c>
      <c r="U1329">
        <f t="shared" si="268"/>
        <v>2.25</v>
      </c>
      <c r="V1329">
        <f t="shared" si="269"/>
        <v>0</v>
      </c>
      <c r="W1329">
        <f t="shared" si="270"/>
        <v>0</v>
      </c>
      <c r="X1329">
        <f t="shared" si="271"/>
        <v>0</v>
      </c>
      <c r="Y1329">
        <f t="shared" si="272"/>
        <v>0.19359999999999955</v>
      </c>
      <c r="Z1329">
        <f t="shared" si="273"/>
        <v>5.4818974817119654</v>
      </c>
    </row>
    <row r="1330" spans="1:26" hidden="1">
      <c r="A1330" s="1">
        <v>1327</v>
      </c>
      <c r="B1330">
        <v>9.3800000000000008</v>
      </c>
      <c r="C1330">
        <v>11.42</v>
      </c>
      <c r="D1330">
        <v>11.36</v>
      </c>
      <c r="E1330">
        <v>9.44</v>
      </c>
      <c r="F1330">
        <v>9.48</v>
      </c>
      <c r="G1330">
        <v>9.4600000000000009</v>
      </c>
      <c r="H1330">
        <v>11.54</v>
      </c>
      <c r="I1330">
        <v>11.46</v>
      </c>
      <c r="J1330">
        <v>11.46</v>
      </c>
      <c r="K1330">
        <v>11.46</v>
      </c>
      <c r="L1330">
        <v>11.44</v>
      </c>
      <c r="M1330">
        <v>11.46</v>
      </c>
      <c r="N1330">
        <f t="shared" si="261"/>
        <v>3.8415999999999966</v>
      </c>
      <c r="O1330">
        <f t="shared" si="262"/>
        <v>3.6000000000000597E-3</v>
      </c>
      <c r="P1330">
        <f t="shared" si="263"/>
        <v>3.9203999999999946</v>
      </c>
      <c r="Q1330">
        <f t="shared" si="264"/>
        <v>1.5999999999999318E-3</v>
      </c>
      <c r="R1330">
        <f t="shared" si="265"/>
        <v>3.8415999999999966</v>
      </c>
      <c r="S1330">
        <f t="shared" si="266"/>
        <v>4</v>
      </c>
      <c r="T1330">
        <f t="shared" si="267"/>
        <v>6.3999999999997271E-3</v>
      </c>
      <c r="U1330">
        <f t="shared" si="268"/>
        <v>2.0164000000000049</v>
      </c>
      <c r="V1330">
        <f t="shared" si="269"/>
        <v>0</v>
      </c>
      <c r="W1330">
        <f t="shared" si="270"/>
        <v>0</v>
      </c>
      <c r="X1330">
        <f t="shared" si="271"/>
        <v>4.0000000000005401E-4</v>
      </c>
      <c r="Y1330">
        <f t="shared" si="272"/>
        <v>0.21160000000000079</v>
      </c>
      <c r="Z1330">
        <f t="shared" si="273"/>
        <v>4.224168557242951</v>
      </c>
    </row>
    <row r="1331" spans="1:26" hidden="1">
      <c r="A1331" s="1">
        <v>1328</v>
      </c>
      <c r="B1331">
        <v>11.42</v>
      </c>
      <c r="C1331">
        <v>11.36</v>
      </c>
      <c r="D1331">
        <v>9.44</v>
      </c>
      <c r="E1331">
        <v>9.48</v>
      </c>
      <c r="F1331">
        <v>9.4600000000000009</v>
      </c>
      <c r="G1331">
        <v>11.54</v>
      </c>
      <c r="H1331">
        <v>11.46</v>
      </c>
      <c r="I1331">
        <v>11.46</v>
      </c>
      <c r="J1331">
        <v>11.46</v>
      </c>
      <c r="K1331">
        <v>11.44</v>
      </c>
      <c r="L1331">
        <v>11.46</v>
      </c>
      <c r="M1331">
        <v>11.46</v>
      </c>
      <c r="N1331">
        <f t="shared" si="261"/>
        <v>6.4000000000000116E-3</v>
      </c>
      <c r="O1331">
        <f t="shared" si="262"/>
        <v>0</v>
      </c>
      <c r="P1331">
        <f t="shared" si="263"/>
        <v>3.5999999999998464E-3</v>
      </c>
      <c r="Q1331">
        <f t="shared" si="264"/>
        <v>6.4000000000000116E-3</v>
      </c>
      <c r="R1331">
        <f t="shared" si="265"/>
        <v>3.9203999999999946</v>
      </c>
      <c r="S1331">
        <f t="shared" si="266"/>
        <v>6.3999999999997271E-3</v>
      </c>
      <c r="T1331">
        <f t="shared" si="267"/>
        <v>0</v>
      </c>
      <c r="U1331">
        <f t="shared" si="268"/>
        <v>2.0164000000000049</v>
      </c>
      <c r="V1331">
        <f t="shared" si="269"/>
        <v>0</v>
      </c>
      <c r="W1331">
        <f t="shared" si="270"/>
        <v>4.0000000000005401E-4</v>
      </c>
      <c r="X1331">
        <f t="shared" si="271"/>
        <v>0</v>
      </c>
      <c r="Y1331">
        <f t="shared" si="272"/>
        <v>0.21160000000000079</v>
      </c>
      <c r="Z1331">
        <f t="shared" si="273"/>
        <v>2.4842705166708394</v>
      </c>
    </row>
    <row r="1332" spans="1:26" hidden="1">
      <c r="A1332" s="1">
        <v>1329</v>
      </c>
      <c r="B1332">
        <v>11.36</v>
      </c>
      <c r="C1332">
        <v>9.44</v>
      </c>
      <c r="D1332">
        <v>9.48</v>
      </c>
      <c r="E1332">
        <v>9.4600000000000009</v>
      </c>
      <c r="F1332">
        <v>11.54</v>
      </c>
      <c r="G1332">
        <v>11.46</v>
      </c>
      <c r="H1332">
        <v>11.46</v>
      </c>
      <c r="I1332">
        <v>11.46</v>
      </c>
      <c r="J1332">
        <v>11.44</v>
      </c>
      <c r="K1332">
        <v>11.46</v>
      </c>
      <c r="L1332">
        <v>11.46</v>
      </c>
      <c r="M1332">
        <v>11.62</v>
      </c>
      <c r="N1332">
        <f t="shared" si="261"/>
        <v>3.9999999999998294E-4</v>
      </c>
      <c r="O1332">
        <f t="shared" si="262"/>
        <v>3.6863999999999999</v>
      </c>
      <c r="P1332">
        <f t="shared" si="263"/>
        <v>9.9999999999999291E-3</v>
      </c>
      <c r="Q1332">
        <f t="shared" si="264"/>
        <v>3.6000000000000597E-3</v>
      </c>
      <c r="R1332">
        <f t="shared" si="265"/>
        <v>9.9999999999999291E-3</v>
      </c>
      <c r="S1332">
        <f t="shared" si="266"/>
        <v>0</v>
      </c>
      <c r="T1332">
        <f t="shared" si="267"/>
        <v>0</v>
      </c>
      <c r="U1332">
        <f t="shared" si="268"/>
        <v>2.0164000000000049</v>
      </c>
      <c r="V1332">
        <f t="shared" si="269"/>
        <v>4.0000000000005401E-4</v>
      </c>
      <c r="W1332">
        <f t="shared" si="270"/>
        <v>0</v>
      </c>
      <c r="X1332">
        <f t="shared" si="271"/>
        <v>0</v>
      </c>
      <c r="Y1332">
        <f t="shared" si="272"/>
        <v>0.38439999999999902</v>
      </c>
      <c r="Z1332">
        <f t="shared" si="273"/>
        <v>2.4721650430341424</v>
      </c>
    </row>
    <row r="1333" spans="1:26" hidden="1">
      <c r="A1333" s="1">
        <v>1330</v>
      </c>
      <c r="B1333">
        <v>9.44</v>
      </c>
      <c r="C1333">
        <v>9.48</v>
      </c>
      <c r="D1333">
        <v>9.4600000000000009</v>
      </c>
      <c r="E1333">
        <v>11.54</v>
      </c>
      <c r="F1333">
        <v>11.46</v>
      </c>
      <c r="G1333">
        <v>11.46</v>
      </c>
      <c r="H1333">
        <v>11.46</v>
      </c>
      <c r="I1333">
        <v>11.44</v>
      </c>
      <c r="J1333">
        <v>11.46</v>
      </c>
      <c r="K1333">
        <v>11.46</v>
      </c>
      <c r="L1333">
        <v>11.62</v>
      </c>
      <c r="M1333">
        <v>9.5</v>
      </c>
      <c r="N1333">
        <f t="shared" si="261"/>
        <v>3.6100000000000012</v>
      </c>
      <c r="O1333">
        <f t="shared" si="262"/>
        <v>3.5343999999999962</v>
      </c>
      <c r="P1333">
        <f t="shared" si="263"/>
        <v>6.4000000000000116E-3</v>
      </c>
      <c r="Q1333">
        <f t="shared" si="264"/>
        <v>4.5795999999999948</v>
      </c>
      <c r="R1333">
        <f t="shared" si="265"/>
        <v>4.0000000000005401E-4</v>
      </c>
      <c r="S1333">
        <f t="shared" si="266"/>
        <v>0</v>
      </c>
      <c r="T1333">
        <f t="shared" si="267"/>
        <v>0</v>
      </c>
      <c r="U1333">
        <f t="shared" si="268"/>
        <v>1.9600000000000011</v>
      </c>
      <c r="V1333">
        <f t="shared" si="269"/>
        <v>0</v>
      </c>
      <c r="W1333">
        <f t="shared" si="270"/>
        <v>0</v>
      </c>
      <c r="X1333">
        <f t="shared" si="271"/>
        <v>2.5599999999999477E-2</v>
      </c>
      <c r="Y1333">
        <f t="shared" si="272"/>
        <v>2.25</v>
      </c>
      <c r="Z1333">
        <f t="shared" si="273"/>
        <v>3.9957977926817061</v>
      </c>
    </row>
    <row r="1334" spans="1:26" hidden="1">
      <c r="A1334" s="1">
        <v>1331</v>
      </c>
      <c r="B1334">
        <v>9.48</v>
      </c>
      <c r="C1334">
        <v>9.4600000000000009</v>
      </c>
      <c r="D1334">
        <v>11.54</v>
      </c>
      <c r="E1334">
        <v>11.46</v>
      </c>
      <c r="F1334">
        <v>11.46</v>
      </c>
      <c r="G1334">
        <v>11.46</v>
      </c>
      <c r="H1334">
        <v>11.44</v>
      </c>
      <c r="I1334">
        <v>11.46</v>
      </c>
      <c r="J1334">
        <v>11.46</v>
      </c>
      <c r="K1334">
        <v>11.62</v>
      </c>
      <c r="L1334">
        <v>9.5</v>
      </c>
      <c r="M1334">
        <v>9.5</v>
      </c>
      <c r="N1334">
        <f t="shared" si="261"/>
        <v>3.4595999999999978</v>
      </c>
      <c r="O1334">
        <f t="shared" si="262"/>
        <v>3.6099999999999945</v>
      </c>
      <c r="P1334">
        <f t="shared" si="263"/>
        <v>4.6655999999999933</v>
      </c>
      <c r="Q1334">
        <f t="shared" si="264"/>
        <v>4.2436000000000025</v>
      </c>
      <c r="R1334">
        <f t="shared" si="265"/>
        <v>4.0000000000005401E-4</v>
      </c>
      <c r="S1334">
        <f t="shared" si="266"/>
        <v>0</v>
      </c>
      <c r="T1334">
        <f t="shared" si="267"/>
        <v>4.0000000000005401E-4</v>
      </c>
      <c r="U1334">
        <f t="shared" si="268"/>
        <v>2.0164000000000049</v>
      </c>
      <c r="V1334">
        <f t="shared" si="269"/>
        <v>0</v>
      </c>
      <c r="W1334">
        <f t="shared" si="270"/>
        <v>2.5599999999999477E-2</v>
      </c>
      <c r="X1334">
        <f t="shared" si="271"/>
        <v>3.8416000000000032</v>
      </c>
      <c r="Y1334">
        <f t="shared" si="272"/>
        <v>2.25</v>
      </c>
      <c r="Z1334">
        <f t="shared" si="273"/>
        <v>4.9105193208050819</v>
      </c>
    </row>
    <row r="1335" spans="1:26" hidden="1">
      <c r="A1335" s="1">
        <v>1332</v>
      </c>
      <c r="B1335">
        <v>9.4600000000000009</v>
      </c>
      <c r="C1335">
        <v>11.54</v>
      </c>
      <c r="D1335">
        <v>11.46</v>
      </c>
      <c r="E1335">
        <v>11.46</v>
      </c>
      <c r="F1335">
        <v>11.46</v>
      </c>
      <c r="G1335">
        <v>11.44</v>
      </c>
      <c r="H1335">
        <v>11.46</v>
      </c>
      <c r="I1335">
        <v>11.46</v>
      </c>
      <c r="J1335">
        <v>11.62</v>
      </c>
      <c r="K1335">
        <v>9.5</v>
      </c>
      <c r="L1335">
        <v>9.5</v>
      </c>
      <c r="M1335">
        <v>11.24</v>
      </c>
      <c r="N1335">
        <f t="shared" si="261"/>
        <v>3.5343999999999962</v>
      </c>
      <c r="O1335">
        <f t="shared" si="262"/>
        <v>3.2399999999999901E-2</v>
      </c>
      <c r="P1335">
        <f t="shared" si="263"/>
        <v>4.3264000000000005</v>
      </c>
      <c r="Q1335">
        <f t="shared" si="264"/>
        <v>4.2436000000000025</v>
      </c>
      <c r="R1335">
        <f t="shared" si="265"/>
        <v>4.0000000000005401E-4</v>
      </c>
      <c r="S1335">
        <f t="shared" si="266"/>
        <v>4.0000000000005401E-4</v>
      </c>
      <c r="T1335">
        <f t="shared" si="267"/>
        <v>0</v>
      </c>
      <c r="U1335">
        <f t="shared" si="268"/>
        <v>2.0164000000000049</v>
      </c>
      <c r="V1335">
        <f t="shared" si="269"/>
        <v>2.5599999999999477E-2</v>
      </c>
      <c r="W1335">
        <f t="shared" si="270"/>
        <v>3.8416000000000032</v>
      </c>
      <c r="X1335">
        <f t="shared" si="271"/>
        <v>3.8416000000000032</v>
      </c>
      <c r="Y1335">
        <f t="shared" si="272"/>
        <v>5.7600000000000103E-2</v>
      </c>
      <c r="Z1335">
        <f t="shared" si="273"/>
        <v>4.6819226819758581</v>
      </c>
    </row>
    <row r="1336" spans="1:26" hidden="1">
      <c r="A1336" s="1">
        <v>1333</v>
      </c>
      <c r="B1336">
        <v>11.54</v>
      </c>
      <c r="C1336">
        <v>11.46</v>
      </c>
      <c r="D1336">
        <v>11.46</v>
      </c>
      <c r="E1336">
        <v>11.46</v>
      </c>
      <c r="F1336">
        <v>11.44</v>
      </c>
      <c r="G1336">
        <v>11.46</v>
      </c>
      <c r="H1336">
        <v>11.46</v>
      </c>
      <c r="I1336">
        <v>11.62</v>
      </c>
      <c r="J1336">
        <v>9.5</v>
      </c>
      <c r="K1336">
        <v>9.5</v>
      </c>
      <c r="L1336">
        <v>11.24</v>
      </c>
      <c r="M1336">
        <v>11.36</v>
      </c>
      <c r="N1336">
        <f t="shared" si="261"/>
        <v>3.9999999999999716E-2</v>
      </c>
      <c r="O1336">
        <f t="shared" si="262"/>
        <v>1.0000000000000285E-2</v>
      </c>
      <c r="P1336">
        <f t="shared" si="263"/>
        <v>4.3264000000000005</v>
      </c>
      <c r="Q1336">
        <f t="shared" si="264"/>
        <v>4.2436000000000025</v>
      </c>
      <c r="R1336">
        <f t="shared" si="265"/>
        <v>0</v>
      </c>
      <c r="S1336">
        <f t="shared" si="266"/>
        <v>0</v>
      </c>
      <c r="T1336">
        <f t="shared" si="267"/>
        <v>0</v>
      </c>
      <c r="U1336">
        <f t="shared" si="268"/>
        <v>2.4964000000000004</v>
      </c>
      <c r="V1336">
        <f t="shared" si="269"/>
        <v>3.8416000000000032</v>
      </c>
      <c r="W1336">
        <f t="shared" si="270"/>
        <v>3.8416000000000032</v>
      </c>
      <c r="X1336">
        <f t="shared" si="271"/>
        <v>4.8400000000000283E-2</v>
      </c>
      <c r="Y1336">
        <f t="shared" si="272"/>
        <v>0.1295999999999996</v>
      </c>
      <c r="Z1336">
        <f t="shared" si="273"/>
        <v>4.3563287295611666</v>
      </c>
    </row>
    <row r="1337" spans="1:26" hidden="1">
      <c r="A1337" s="1">
        <v>1334</v>
      </c>
      <c r="B1337">
        <v>11.46</v>
      </c>
      <c r="C1337">
        <v>11.46</v>
      </c>
      <c r="D1337">
        <v>11.46</v>
      </c>
      <c r="E1337">
        <v>11.44</v>
      </c>
      <c r="F1337">
        <v>11.46</v>
      </c>
      <c r="G1337">
        <v>11.46</v>
      </c>
      <c r="H1337">
        <v>11.62</v>
      </c>
      <c r="I1337">
        <v>9.5</v>
      </c>
      <c r="J1337">
        <v>9.5</v>
      </c>
      <c r="K1337">
        <v>11.24</v>
      </c>
      <c r="L1337">
        <v>11.36</v>
      </c>
      <c r="M1337">
        <v>9.44</v>
      </c>
      <c r="N1337">
        <f t="shared" si="261"/>
        <v>1.4400000000000239E-2</v>
      </c>
      <c r="O1337">
        <f t="shared" si="262"/>
        <v>1.0000000000000285E-2</v>
      </c>
      <c r="P1337">
        <f t="shared" si="263"/>
        <v>4.3264000000000005</v>
      </c>
      <c r="Q1337">
        <f t="shared" si="264"/>
        <v>4.1615999999999964</v>
      </c>
      <c r="R1337">
        <f t="shared" si="265"/>
        <v>4.0000000000005401E-4</v>
      </c>
      <c r="S1337">
        <f t="shared" si="266"/>
        <v>0</v>
      </c>
      <c r="T1337">
        <f t="shared" si="267"/>
        <v>2.5599999999999477E-2</v>
      </c>
      <c r="U1337">
        <f t="shared" si="268"/>
        <v>0.29159999999999908</v>
      </c>
      <c r="V1337">
        <f t="shared" si="269"/>
        <v>3.8416000000000032</v>
      </c>
      <c r="W1337">
        <f t="shared" si="270"/>
        <v>4.8400000000000283E-2</v>
      </c>
      <c r="X1337">
        <f t="shared" si="271"/>
        <v>1.0000000000000285E-2</v>
      </c>
      <c r="Y1337">
        <f t="shared" si="272"/>
        <v>2.4336000000000015</v>
      </c>
      <c r="Z1337">
        <f t="shared" si="273"/>
        <v>3.8940467382916713</v>
      </c>
    </row>
    <row r="1338" spans="1:26" hidden="1">
      <c r="A1338" s="1">
        <v>1335</v>
      </c>
      <c r="B1338">
        <v>11.46</v>
      </c>
      <c r="C1338">
        <v>11.46</v>
      </c>
      <c r="D1338">
        <v>11.44</v>
      </c>
      <c r="E1338">
        <v>11.46</v>
      </c>
      <c r="F1338">
        <v>11.46</v>
      </c>
      <c r="G1338">
        <v>11.62</v>
      </c>
      <c r="H1338">
        <v>9.5</v>
      </c>
      <c r="I1338">
        <v>9.5</v>
      </c>
      <c r="J1338">
        <v>11.24</v>
      </c>
      <c r="K1338">
        <v>11.36</v>
      </c>
      <c r="L1338">
        <v>9.44</v>
      </c>
      <c r="M1338">
        <v>9.44</v>
      </c>
      <c r="N1338">
        <f t="shared" si="261"/>
        <v>1.4400000000000239E-2</v>
      </c>
      <c r="O1338">
        <f t="shared" si="262"/>
        <v>1.0000000000000285E-2</v>
      </c>
      <c r="P1338">
        <f t="shared" si="263"/>
        <v>4.2435999999999945</v>
      </c>
      <c r="Q1338">
        <f t="shared" si="264"/>
        <v>4.2436000000000025</v>
      </c>
      <c r="R1338">
        <f t="shared" si="265"/>
        <v>4.0000000000005401E-4</v>
      </c>
      <c r="S1338">
        <f t="shared" si="266"/>
        <v>2.5599999999999477E-2</v>
      </c>
      <c r="T1338">
        <f t="shared" si="267"/>
        <v>3.8416000000000032</v>
      </c>
      <c r="U1338">
        <f t="shared" si="268"/>
        <v>0.29159999999999908</v>
      </c>
      <c r="V1338">
        <f t="shared" si="269"/>
        <v>4.8400000000000283E-2</v>
      </c>
      <c r="W1338">
        <f t="shared" si="270"/>
        <v>1.0000000000000285E-2</v>
      </c>
      <c r="X1338">
        <f t="shared" si="271"/>
        <v>4.0804000000000054</v>
      </c>
      <c r="Y1338">
        <f t="shared" si="272"/>
        <v>2.4336000000000015</v>
      </c>
      <c r="Z1338">
        <f t="shared" si="273"/>
        <v>4.3867071933285002</v>
      </c>
    </row>
    <row r="1339" spans="1:26" hidden="1">
      <c r="A1339" s="1">
        <v>1336</v>
      </c>
      <c r="B1339">
        <v>11.46</v>
      </c>
      <c r="C1339">
        <v>11.44</v>
      </c>
      <c r="D1339">
        <v>11.46</v>
      </c>
      <c r="E1339">
        <v>11.46</v>
      </c>
      <c r="F1339">
        <v>11.62</v>
      </c>
      <c r="G1339">
        <v>9.5</v>
      </c>
      <c r="H1339">
        <v>9.5</v>
      </c>
      <c r="I1339">
        <v>11.24</v>
      </c>
      <c r="J1339">
        <v>11.36</v>
      </c>
      <c r="K1339">
        <v>9.44</v>
      </c>
      <c r="L1339">
        <v>9.44</v>
      </c>
      <c r="M1339">
        <v>9.4600000000000009</v>
      </c>
      <c r="N1339">
        <f t="shared" si="261"/>
        <v>1.4400000000000239E-2</v>
      </c>
      <c r="O1339">
        <f t="shared" si="262"/>
        <v>6.4000000000000116E-3</v>
      </c>
      <c r="P1339">
        <f t="shared" si="263"/>
        <v>4.3264000000000005</v>
      </c>
      <c r="Q1339">
        <f t="shared" si="264"/>
        <v>4.2436000000000025</v>
      </c>
      <c r="R1339">
        <f t="shared" si="265"/>
        <v>3.2399999999999901E-2</v>
      </c>
      <c r="S1339">
        <f t="shared" si="266"/>
        <v>3.8416000000000032</v>
      </c>
      <c r="T1339">
        <f t="shared" si="267"/>
        <v>3.8416000000000032</v>
      </c>
      <c r="U1339">
        <f t="shared" si="268"/>
        <v>1.4400000000000026</v>
      </c>
      <c r="V1339">
        <f t="shared" si="269"/>
        <v>1.0000000000000285E-2</v>
      </c>
      <c r="W1339">
        <f t="shared" si="270"/>
        <v>4.0804000000000054</v>
      </c>
      <c r="X1339">
        <f t="shared" si="271"/>
        <v>4.0804000000000054</v>
      </c>
      <c r="Y1339">
        <f t="shared" si="272"/>
        <v>2.3715999999999973</v>
      </c>
      <c r="Z1339">
        <f t="shared" si="273"/>
        <v>5.3187216509232762</v>
      </c>
    </row>
    <row r="1340" spans="1:26" hidden="1">
      <c r="A1340" s="1">
        <v>1337</v>
      </c>
      <c r="B1340">
        <v>11.44</v>
      </c>
      <c r="C1340">
        <v>11.46</v>
      </c>
      <c r="D1340">
        <v>11.46</v>
      </c>
      <c r="E1340">
        <v>11.62</v>
      </c>
      <c r="F1340">
        <v>9.5</v>
      </c>
      <c r="G1340">
        <v>9.5</v>
      </c>
      <c r="H1340">
        <v>11.24</v>
      </c>
      <c r="I1340">
        <v>11.36</v>
      </c>
      <c r="J1340">
        <v>9.44</v>
      </c>
      <c r="K1340">
        <v>9.44</v>
      </c>
      <c r="L1340">
        <v>9.4600000000000009</v>
      </c>
      <c r="M1340">
        <v>11.68</v>
      </c>
      <c r="N1340">
        <f t="shared" si="261"/>
        <v>9.9999999999999291E-3</v>
      </c>
      <c r="O1340">
        <f t="shared" si="262"/>
        <v>1.0000000000000285E-2</v>
      </c>
      <c r="P1340">
        <f t="shared" si="263"/>
        <v>4.3264000000000005</v>
      </c>
      <c r="Q1340">
        <f t="shared" si="264"/>
        <v>4.9283999999999946</v>
      </c>
      <c r="R1340">
        <f t="shared" si="265"/>
        <v>3.7635999999999981</v>
      </c>
      <c r="S1340">
        <f t="shared" si="266"/>
        <v>3.8416000000000032</v>
      </c>
      <c r="T1340">
        <f t="shared" si="267"/>
        <v>4.8400000000000283E-2</v>
      </c>
      <c r="U1340">
        <f t="shared" si="268"/>
        <v>1.7424000000000008</v>
      </c>
      <c r="V1340">
        <f t="shared" si="269"/>
        <v>4.0804000000000054</v>
      </c>
      <c r="W1340">
        <f t="shared" si="270"/>
        <v>4.0804000000000054</v>
      </c>
      <c r="X1340">
        <f t="shared" si="271"/>
        <v>4</v>
      </c>
      <c r="Y1340">
        <f t="shared" si="272"/>
        <v>0.46239999999999959</v>
      </c>
      <c r="Z1340">
        <f t="shared" si="273"/>
        <v>5.5941040390754271</v>
      </c>
    </row>
    <row r="1341" spans="1:26" hidden="1">
      <c r="A1341" s="1">
        <v>1338</v>
      </c>
      <c r="B1341">
        <v>11.46</v>
      </c>
      <c r="C1341">
        <v>11.46</v>
      </c>
      <c r="D1341">
        <v>11.62</v>
      </c>
      <c r="E1341">
        <v>9.5</v>
      </c>
      <c r="F1341">
        <v>9.5</v>
      </c>
      <c r="G1341">
        <v>11.24</v>
      </c>
      <c r="H1341">
        <v>11.36</v>
      </c>
      <c r="I1341">
        <v>9.44</v>
      </c>
      <c r="J1341">
        <v>9.44</v>
      </c>
      <c r="K1341">
        <v>9.4600000000000009</v>
      </c>
      <c r="L1341">
        <v>11.68</v>
      </c>
      <c r="M1341">
        <v>11.46</v>
      </c>
      <c r="N1341">
        <f t="shared" si="261"/>
        <v>1.4400000000000239E-2</v>
      </c>
      <c r="O1341">
        <f t="shared" si="262"/>
        <v>1.0000000000000285E-2</v>
      </c>
      <c r="P1341">
        <f t="shared" si="263"/>
        <v>5.0175999999999927</v>
      </c>
      <c r="Q1341">
        <f t="shared" si="264"/>
        <v>9.9999999999999291E-3</v>
      </c>
      <c r="R1341">
        <f t="shared" si="265"/>
        <v>3.7635999999999981</v>
      </c>
      <c r="S1341">
        <f t="shared" si="266"/>
        <v>4.8400000000000283E-2</v>
      </c>
      <c r="T1341">
        <f t="shared" si="267"/>
        <v>1.0000000000000285E-2</v>
      </c>
      <c r="U1341">
        <f t="shared" si="268"/>
        <v>0.3599999999999996</v>
      </c>
      <c r="V1341">
        <f t="shared" si="269"/>
        <v>4.0804000000000054</v>
      </c>
      <c r="W1341">
        <f t="shared" si="270"/>
        <v>4</v>
      </c>
      <c r="X1341">
        <f t="shared" si="271"/>
        <v>4.8399999999999499E-2</v>
      </c>
      <c r="Y1341">
        <f t="shared" si="272"/>
        <v>0.21160000000000079</v>
      </c>
      <c r="Z1341">
        <f t="shared" si="273"/>
        <v>4.1921832021036485</v>
      </c>
    </row>
    <row r="1342" spans="1:26" hidden="1">
      <c r="A1342" s="1">
        <v>1339</v>
      </c>
      <c r="B1342">
        <v>11.46</v>
      </c>
      <c r="C1342">
        <v>11.62</v>
      </c>
      <c r="D1342">
        <v>9.5</v>
      </c>
      <c r="E1342">
        <v>9.5</v>
      </c>
      <c r="F1342">
        <v>11.24</v>
      </c>
      <c r="G1342">
        <v>11.36</v>
      </c>
      <c r="H1342">
        <v>9.44</v>
      </c>
      <c r="I1342">
        <v>9.44</v>
      </c>
      <c r="J1342">
        <v>9.4600000000000009</v>
      </c>
      <c r="K1342">
        <v>11.68</v>
      </c>
      <c r="L1342">
        <v>11.46</v>
      </c>
      <c r="M1342">
        <v>11.46</v>
      </c>
      <c r="N1342">
        <f t="shared" si="261"/>
        <v>1.4400000000000239E-2</v>
      </c>
      <c r="O1342">
        <f t="shared" si="262"/>
        <v>6.7599999999999882E-2</v>
      </c>
      <c r="P1342">
        <f t="shared" si="263"/>
        <v>1.4399999999999812E-2</v>
      </c>
      <c r="Q1342">
        <f t="shared" si="264"/>
        <v>9.9999999999999291E-3</v>
      </c>
      <c r="R1342">
        <f t="shared" si="265"/>
        <v>3.9999999999999716E-2</v>
      </c>
      <c r="S1342">
        <f t="shared" si="266"/>
        <v>1.0000000000000285E-2</v>
      </c>
      <c r="T1342">
        <f t="shared" si="267"/>
        <v>4.0804000000000054</v>
      </c>
      <c r="U1342">
        <f t="shared" si="268"/>
        <v>0.3599999999999996</v>
      </c>
      <c r="V1342">
        <f t="shared" si="269"/>
        <v>4</v>
      </c>
      <c r="W1342">
        <f t="shared" si="270"/>
        <v>4.8399999999999499E-2</v>
      </c>
      <c r="X1342">
        <f t="shared" si="271"/>
        <v>0</v>
      </c>
      <c r="Y1342">
        <f t="shared" si="272"/>
        <v>0.21160000000000079</v>
      </c>
      <c r="Z1342">
        <f t="shared" si="273"/>
        <v>2.9760376341706443</v>
      </c>
    </row>
    <row r="1343" spans="1:26" hidden="1">
      <c r="A1343" s="1">
        <v>1340</v>
      </c>
      <c r="B1343">
        <v>11.62</v>
      </c>
      <c r="C1343">
        <v>9.5</v>
      </c>
      <c r="D1343">
        <v>9.5</v>
      </c>
      <c r="E1343">
        <v>11.24</v>
      </c>
      <c r="F1343">
        <v>11.36</v>
      </c>
      <c r="G1343">
        <v>9.44</v>
      </c>
      <c r="H1343">
        <v>9.44</v>
      </c>
      <c r="I1343">
        <v>9.4600000000000009</v>
      </c>
      <c r="J1343">
        <v>11.68</v>
      </c>
      <c r="K1343">
        <v>11.46</v>
      </c>
      <c r="L1343">
        <v>11.46</v>
      </c>
      <c r="M1343">
        <v>10.039999999999999</v>
      </c>
      <c r="N1343">
        <f t="shared" si="261"/>
        <v>7.8399999999999637E-2</v>
      </c>
      <c r="O1343">
        <f t="shared" si="262"/>
        <v>3.4595999999999978</v>
      </c>
      <c r="P1343">
        <f t="shared" si="263"/>
        <v>1.4399999999999812E-2</v>
      </c>
      <c r="Q1343">
        <f t="shared" si="264"/>
        <v>3.3855999999999993</v>
      </c>
      <c r="R1343">
        <f t="shared" si="265"/>
        <v>6.4000000000000116E-3</v>
      </c>
      <c r="S1343">
        <f t="shared" si="266"/>
        <v>4.0804000000000054</v>
      </c>
      <c r="T1343">
        <f t="shared" si="267"/>
        <v>4.0804000000000054</v>
      </c>
      <c r="U1343">
        <f t="shared" si="268"/>
        <v>0.33639999999999803</v>
      </c>
      <c r="V1343">
        <f t="shared" si="269"/>
        <v>4.8399999999999499E-2</v>
      </c>
      <c r="W1343">
        <f t="shared" si="270"/>
        <v>0</v>
      </c>
      <c r="X1343">
        <f t="shared" si="271"/>
        <v>0</v>
      </c>
      <c r="Y1343">
        <f t="shared" si="272"/>
        <v>0.92160000000000164</v>
      </c>
      <c r="Z1343">
        <f t="shared" si="273"/>
        <v>4.0511233010117094</v>
      </c>
    </row>
    <row r="1344" spans="1:26" hidden="1">
      <c r="A1344" s="1">
        <v>1341</v>
      </c>
      <c r="B1344">
        <v>9.5</v>
      </c>
      <c r="C1344">
        <v>9.5</v>
      </c>
      <c r="D1344">
        <v>11.24</v>
      </c>
      <c r="E1344">
        <v>11.36</v>
      </c>
      <c r="F1344">
        <v>9.44</v>
      </c>
      <c r="G1344">
        <v>9.44</v>
      </c>
      <c r="H1344">
        <v>9.4600000000000009</v>
      </c>
      <c r="I1344">
        <v>11.68</v>
      </c>
      <c r="J1344">
        <v>11.46</v>
      </c>
      <c r="K1344">
        <v>11.46</v>
      </c>
      <c r="L1344">
        <v>10.039999999999999</v>
      </c>
      <c r="M1344">
        <v>11.46</v>
      </c>
      <c r="N1344">
        <f t="shared" si="261"/>
        <v>3.3855999999999993</v>
      </c>
      <c r="O1344">
        <f t="shared" si="262"/>
        <v>3.4595999999999978</v>
      </c>
      <c r="P1344">
        <f t="shared" si="263"/>
        <v>3.4595999999999978</v>
      </c>
      <c r="Q1344">
        <f t="shared" si="264"/>
        <v>3.8415999999999966</v>
      </c>
      <c r="R1344">
        <f t="shared" si="265"/>
        <v>4</v>
      </c>
      <c r="S1344">
        <f t="shared" si="266"/>
        <v>4.0804000000000054</v>
      </c>
      <c r="T1344">
        <f t="shared" si="267"/>
        <v>4</v>
      </c>
      <c r="U1344">
        <f t="shared" si="268"/>
        <v>2.6896000000000018</v>
      </c>
      <c r="V1344">
        <f t="shared" si="269"/>
        <v>0</v>
      </c>
      <c r="W1344">
        <f t="shared" si="270"/>
        <v>0</v>
      </c>
      <c r="X1344">
        <f t="shared" si="271"/>
        <v>2.0164000000000049</v>
      </c>
      <c r="Y1344">
        <f t="shared" si="272"/>
        <v>0.21160000000000079</v>
      </c>
      <c r="Z1344">
        <f t="shared" si="273"/>
        <v>5.5807167998385303</v>
      </c>
    </row>
    <row r="1345" spans="1:26" hidden="1">
      <c r="A1345" s="1">
        <v>1342</v>
      </c>
      <c r="B1345">
        <v>9.5</v>
      </c>
      <c r="C1345">
        <v>11.24</v>
      </c>
      <c r="D1345">
        <v>11.36</v>
      </c>
      <c r="E1345">
        <v>9.44</v>
      </c>
      <c r="F1345">
        <v>9.44</v>
      </c>
      <c r="G1345">
        <v>9.4600000000000009</v>
      </c>
      <c r="H1345">
        <v>11.68</v>
      </c>
      <c r="I1345">
        <v>11.46</v>
      </c>
      <c r="J1345">
        <v>11.46</v>
      </c>
      <c r="K1345">
        <v>10.039999999999999</v>
      </c>
      <c r="L1345">
        <v>11.46</v>
      </c>
      <c r="M1345">
        <v>11.46</v>
      </c>
      <c r="N1345">
        <f t="shared" si="261"/>
        <v>3.3855999999999993</v>
      </c>
      <c r="O1345">
        <f t="shared" si="262"/>
        <v>1.4399999999999812E-2</v>
      </c>
      <c r="P1345">
        <f t="shared" si="263"/>
        <v>3.9203999999999946</v>
      </c>
      <c r="Q1345">
        <f t="shared" si="264"/>
        <v>1.5999999999999318E-3</v>
      </c>
      <c r="R1345">
        <f t="shared" si="265"/>
        <v>4</v>
      </c>
      <c r="S1345">
        <f t="shared" si="266"/>
        <v>4</v>
      </c>
      <c r="T1345">
        <f t="shared" si="267"/>
        <v>4.8399999999999499E-2</v>
      </c>
      <c r="U1345">
        <f t="shared" si="268"/>
        <v>2.0164000000000049</v>
      </c>
      <c r="V1345">
        <f t="shared" si="269"/>
        <v>0</v>
      </c>
      <c r="W1345">
        <f t="shared" si="270"/>
        <v>2.0164000000000049</v>
      </c>
      <c r="X1345">
        <f t="shared" si="271"/>
        <v>0</v>
      </c>
      <c r="Y1345">
        <f t="shared" si="272"/>
        <v>0.21160000000000079</v>
      </c>
      <c r="Z1345">
        <f t="shared" si="273"/>
        <v>4.4288598984388754</v>
      </c>
    </row>
    <row r="1346" spans="1:26" hidden="1">
      <c r="A1346" s="1">
        <v>1343</v>
      </c>
      <c r="B1346">
        <v>11.24</v>
      </c>
      <c r="C1346">
        <v>11.36</v>
      </c>
      <c r="D1346">
        <v>9.44</v>
      </c>
      <c r="E1346">
        <v>9.44</v>
      </c>
      <c r="F1346">
        <v>9.4600000000000009</v>
      </c>
      <c r="G1346">
        <v>11.68</v>
      </c>
      <c r="H1346">
        <v>11.46</v>
      </c>
      <c r="I1346">
        <v>11.46</v>
      </c>
      <c r="J1346">
        <v>10.039999999999999</v>
      </c>
      <c r="K1346">
        <v>11.46</v>
      </c>
      <c r="L1346">
        <v>11.46</v>
      </c>
      <c r="M1346">
        <v>11.46</v>
      </c>
      <c r="N1346">
        <f t="shared" si="261"/>
        <v>9.9999999999999291E-3</v>
      </c>
      <c r="O1346">
        <f t="shared" si="262"/>
        <v>0</v>
      </c>
      <c r="P1346">
        <f t="shared" si="263"/>
        <v>3.5999999999998464E-3</v>
      </c>
      <c r="Q1346">
        <f t="shared" si="264"/>
        <v>1.5999999999999318E-3</v>
      </c>
      <c r="R1346">
        <f t="shared" si="265"/>
        <v>3.9203999999999946</v>
      </c>
      <c r="S1346">
        <f t="shared" si="266"/>
        <v>4.8399999999999499E-2</v>
      </c>
      <c r="T1346">
        <f t="shared" si="267"/>
        <v>0</v>
      </c>
      <c r="U1346">
        <f t="shared" si="268"/>
        <v>2.0164000000000049</v>
      </c>
      <c r="V1346">
        <f t="shared" si="269"/>
        <v>2.0164000000000049</v>
      </c>
      <c r="W1346">
        <f t="shared" si="270"/>
        <v>0</v>
      </c>
      <c r="X1346">
        <f t="shared" si="271"/>
        <v>0</v>
      </c>
      <c r="Y1346">
        <f t="shared" si="272"/>
        <v>0.21160000000000079</v>
      </c>
      <c r="Z1346">
        <f t="shared" si="273"/>
        <v>2.8685187815316819</v>
      </c>
    </row>
    <row r="1347" spans="1:26" hidden="1">
      <c r="A1347" s="1">
        <v>1344</v>
      </c>
      <c r="B1347">
        <v>11.36</v>
      </c>
      <c r="C1347">
        <v>9.44</v>
      </c>
      <c r="D1347">
        <v>9.44</v>
      </c>
      <c r="E1347">
        <v>9.4600000000000009</v>
      </c>
      <c r="F1347">
        <v>11.68</v>
      </c>
      <c r="G1347">
        <v>11.46</v>
      </c>
      <c r="H1347">
        <v>11.46</v>
      </c>
      <c r="I1347">
        <v>10.039999999999999</v>
      </c>
      <c r="J1347">
        <v>11.46</v>
      </c>
      <c r="K1347">
        <v>11.46</v>
      </c>
      <c r="L1347">
        <v>11.46</v>
      </c>
      <c r="M1347">
        <v>10.96</v>
      </c>
      <c r="N1347">
        <f t="shared" si="261"/>
        <v>3.9999999999998294E-4</v>
      </c>
      <c r="O1347">
        <f t="shared" si="262"/>
        <v>3.6863999999999999</v>
      </c>
      <c r="P1347">
        <f t="shared" si="263"/>
        <v>3.5999999999998464E-3</v>
      </c>
      <c r="Q1347">
        <f t="shared" si="264"/>
        <v>3.6000000000000597E-3</v>
      </c>
      <c r="R1347">
        <f t="shared" si="265"/>
        <v>5.7600000000000103E-2</v>
      </c>
      <c r="S1347">
        <f t="shared" si="266"/>
        <v>0</v>
      </c>
      <c r="T1347">
        <f t="shared" si="267"/>
        <v>0</v>
      </c>
      <c r="U1347">
        <f t="shared" si="268"/>
        <v>0</v>
      </c>
      <c r="V1347">
        <f t="shared" si="269"/>
        <v>0</v>
      </c>
      <c r="W1347">
        <f t="shared" si="270"/>
        <v>0</v>
      </c>
      <c r="X1347">
        <f t="shared" si="271"/>
        <v>0</v>
      </c>
      <c r="Y1347">
        <f t="shared" si="272"/>
        <v>1.5999999999999318E-3</v>
      </c>
      <c r="Z1347">
        <f t="shared" si="273"/>
        <v>1.9373177333622897</v>
      </c>
    </row>
    <row r="1348" spans="1:26" hidden="1">
      <c r="A1348" s="1">
        <v>1345</v>
      </c>
      <c r="B1348">
        <v>9.44</v>
      </c>
      <c r="C1348">
        <v>9.44</v>
      </c>
      <c r="D1348">
        <v>9.4600000000000009</v>
      </c>
      <c r="E1348">
        <v>11.68</v>
      </c>
      <c r="F1348">
        <v>11.46</v>
      </c>
      <c r="G1348">
        <v>11.46</v>
      </c>
      <c r="H1348">
        <v>10.039999999999999</v>
      </c>
      <c r="I1348">
        <v>11.46</v>
      </c>
      <c r="J1348">
        <v>11.46</v>
      </c>
      <c r="K1348">
        <v>11.46</v>
      </c>
      <c r="L1348">
        <v>10.96</v>
      </c>
      <c r="M1348">
        <v>9.4600000000000009</v>
      </c>
      <c r="N1348">
        <f t="shared" ref="N1348:N1411" si="274">(B1348-B$1)^2</f>
        <v>3.6100000000000012</v>
      </c>
      <c r="O1348">
        <f t="shared" ref="O1348:O1411" si="275">(C1348-C$1)^2</f>
        <v>3.6863999999999999</v>
      </c>
      <c r="P1348">
        <f t="shared" ref="P1348:P1411" si="276">(D1348-D$1)^2</f>
        <v>6.4000000000000116E-3</v>
      </c>
      <c r="Q1348">
        <f t="shared" ref="Q1348:Q1411" si="277">(E1348-E$1)^2</f>
        <v>5.1983999999999968</v>
      </c>
      <c r="R1348">
        <f t="shared" ref="R1348:R1411" si="278">(F1348-F$1)^2</f>
        <v>4.0000000000005401E-4</v>
      </c>
      <c r="S1348">
        <f t="shared" ref="S1348:S1411" si="279">(G1348-G$1)^2</f>
        <v>0</v>
      </c>
      <c r="T1348">
        <f t="shared" ref="T1348:T1411" si="280">(H1348-H$1)^2</f>
        <v>2.0164000000000049</v>
      </c>
      <c r="U1348">
        <f t="shared" ref="U1348:U1411" si="281">(I1348-I$1)^2</f>
        <v>2.0164000000000049</v>
      </c>
      <c r="V1348">
        <f t="shared" ref="V1348:V1411" si="282">(J1348-J$1)^2</f>
        <v>0</v>
      </c>
      <c r="W1348">
        <f t="shared" ref="W1348:W1411" si="283">(K1348-K$1)^2</f>
        <v>0</v>
      </c>
      <c r="X1348">
        <f t="shared" ref="X1348:X1411" si="284">(L1348-L$1)^2</f>
        <v>0.25</v>
      </c>
      <c r="Y1348">
        <f t="shared" ref="Y1348:Y1411" si="285">(M1348-M$1)^2</f>
        <v>2.3715999999999973</v>
      </c>
      <c r="Z1348">
        <f t="shared" ref="Z1348:Z1411" si="286">SQRT(SUM(N1348:Y1348))</f>
        <v>4.3767567901358202</v>
      </c>
    </row>
    <row r="1349" spans="1:26" hidden="1">
      <c r="A1349" s="1">
        <v>1346</v>
      </c>
      <c r="B1349">
        <v>9.44</v>
      </c>
      <c r="C1349">
        <v>9.4600000000000009</v>
      </c>
      <c r="D1349">
        <v>11.68</v>
      </c>
      <c r="E1349">
        <v>11.46</v>
      </c>
      <c r="F1349">
        <v>11.46</v>
      </c>
      <c r="G1349">
        <v>10.039999999999999</v>
      </c>
      <c r="H1349">
        <v>11.46</v>
      </c>
      <c r="I1349">
        <v>11.46</v>
      </c>
      <c r="J1349">
        <v>11.46</v>
      </c>
      <c r="K1349">
        <v>10.96</v>
      </c>
      <c r="L1349">
        <v>9.4600000000000009</v>
      </c>
      <c r="M1349">
        <v>9.48</v>
      </c>
      <c r="N1349">
        <f t="shared" si="274"/>
        <v>3.6100000000000012</v>
      </c>
      <c r="O1349">
        <f t="shared" si="275"/>
        <v>3.6099999999999945</v>
      </c>
      <c r="P1349">
        <f t="shared" si="276"/>
        <v>5.2899999999999947</v>
      </c>
      <c r="Q1349">
        <f t="shared" si="277"/>
        <v>4.2436000000000025</v>
      </c>
      <c r="R1349">
        <f t="shared" si="278"/>
        <v>4.0000000000005401E-4</v>
      </c>
      <c r="S1349">
        <f t="shared" si="279"/>
        <v>2.0164000000000049</v>
      </c>
      <c r="T1349">
        <f t="shared" si="280"/>
        <v>0</v>
      </c>
      <c r="U1349">
        <f t="shared" si="281"/>
        <v>2.0164000000000049</v>
      </c>
      <c r="V1349">
        <f t="shared" si="282"/>
        <v>0</v>
      </c>
      <c r="W1349">
        <f t="shared" si="283"/>
        <v>0.25</v>
      </c>
      <c r="X1349">
        <f t="shared" si="284"/>
        <v>4</v>
      </c>
      <c r="Y1349">
        <f t="shared" si="285"/>
        <v>2.3103999999999987</v>
      </c>
      <c r="Z1349">
        <f t="shared" si="286"/>
        <v>5.2294550385293492</v>
      </c>
    </row>
    <row r="1350" spans="1:26" hidden="1">
      <c r="A1350" s="1">
        <v>1347</v>
      </c>
      <c r="B1350">
        <v>9.4600000000000009</v>
      </c>
      <c r="C1350">
        <v>11.68</v>
      </c>
      <c r="D1350">
        <v>11.46</v>
      </c>
      <c r="E1350">
        <v>11.46</v>
      </c>
      <c r="F1350">
        <v>10.039999999999999</v>
      </c>
      <c r="G1350">
        <v>11.46</v>
      </c>
      <c r="H1350">
        <v>11.46</v>
      </c>
      <c r="I1350">
        <v>11.46</v>
      </c>
      <c r="J1350">
        <v>10.96</v>
      </c>
      <c r="K1350">
        <v>9.4600000000000009</v>
      </c>
      <c r="L1350">
        <v>9.48</v>
      </c>
      <c r="M1350">
        <v>11.46</v>
      </c>
      <c r="N1350">
        <f t="shared" si="274"/>
        <v>3.5343999999999962</v>
      </c>
      <c r="O1350">
        <f t="shared" si="275"/>
        <v>0.10240000000000019</v>
      </c>
      <c r="P1350">
        <f t="shared" si="276"/>
        <v>4.3264000000000005</v>
      </c>
      <c r="Q1350">
        <f t="shared" si="277"/>
        <v>4.2436000000000025</v>
      </c>
      <c r="R1350">
        <f t="shared" si="278"/>
        <v>1.9600000000000011</v>
      </c>
      <c r="S1350">
        <f t="shared" si="279"/>
        <v>0</v>
      </c>
      <c r="T1350">
        <f t="shared" si="280"/>
        <v>0</v>
      </c>
      <c r="U1350">
        <f t="shared" si="281"/>
        <v>2.0164000000000049</v>
      </c>
      <c r="V1350">
        <f t="shared" si="282"/>
        <v>0.25</v>
      </c>
      <c r="W1350">
        <f t="shared" si="283"/>
        <v>4</v>
      </c>
      <c r="X1350">
        <f t="shared" si="284"/>
        <v>3.9204000000000017</v>
      </c>
      <c r="Y1350">
        <f t="shared" si="285"/>
        <v>0.21160000000000079</v>
      </c>
      <c r="Z1350">
        <f t="shared" si="286"/>
        <v>4.9563292868815738</v>
      </c>
    </row>
    <row r="1351" spans="1:26" hidden="1">
      <c r="A1351" s="1">
        <v>1348</v>
      </c>
      <c r="B1351">
        <v>11.68</v>
      </c>
      <c r="C1351">
        <v>11.46</v>
      </c>
      <c r="D1351">
        <v>11.46</v>
      </c>
      <c r="E1351">
        <v>10.039999999999999</v>
      </c>
      <c r="F1351">
        <v>11.46</v>
      </c>
      <c r="G1351">
        <v>11.46</v>
      </c>
      <c r="H1351">
        <v>11.46</v>
      </c>
      <c r="I1351">
        <v>10.96</v>
      </c>
      <c r="J1351">
        <v>9.4600000000000009</v>
      </c>
      <c r="K1351">
        <v>9.48</v>
      </c>
      <c r="L1351">
        <v>11.46</v>
      </c>
      <c r="M1351">
        <v>11.46</v>
      </c>
      <c r="N1351">
        <f t="shared" si="274"/>
        <v>0.1155999999999999</v>
      </c>
      <c r="O1351">
        <f t="shared" si="275"/>
        <v>1.0000000000000285E-2</v>
      </c>
      <c r="P1351">
        <f t="shared" si="276"/>
        <v>4.3264000000000005</v>
      </c>
      <c r="Q1351">
        <f t="shared" si="277"/>
        <v>0.40959999999999847</v>
      </c>
      <c r="R1351">
        <f t="shared" si="278"/>
        <v>4.0000000000005401E-4</v>
      </c>
      <c r="S1351">
        <f t="shared" si="279"/>
        <v>0</v>
      </c>
      <c r="T1351">
        <f t="shared" si="280"/>
        <v>0</v>
      </c>
      <c r="U1351">
        <f t="shared" si="281"/>
        <v>0.84640000000000315</v>
      </c>
      <c r="V1351">
        <f t="shared" si="282"/>
        <v>4</v>
      </c>
      <c r="W1351">
        <f t="shared" si="283"/>
        <v>3.9204000000000017</v>
      </c>
      <c r="X1351">
        <f t="shared" si="284"/>
        <v>0</v>
      </c>
      <c r="Y1351">
        <f t="shared" si="285"/>
        <v>0.21160000000000079</v>
      </c>
      <c r="Z1351">
        <f t="shared" si="286"/>
        <v>3.7202688074922765</v>
      </c>
    </row>
    <row r="1352" spans="1:26" hidden="1">
      <c r="A1352" s="1">
        <v>1349</v>
      </c>
      <c r="B1352">
        <v>11.46</v>
      </c>
      <c r="C1352">
        <v>11.46</v>
      </c>
      <c r="D1352">
        <v>10.039999999999999</v>
      </c>
      <c r="E1352">
        <v>11.46</v>
      </c>
      <c r="F1352">
        <v>11.46</v>
      </c>
      <c r="G1352">
        <v>11.46</v>
      </c>
      <c r="H1352">
        <v>10.96</v>
      </c>
      <c r="I1352">
        <v>9.4600000000000009</v>
      </c>
      <c r="J1352">
        <v>9.48</v>
      </c>
      <c r="K1352">
        <v>11.46</v>
      </c>
      <c r="L1352">
        <v>11.46</v>
      </c>
      <c r="M1352">
        <v>9.5</v>
      </c>
      <c r="N1352">
        <f t="shared" si="274"/>
        <v>1.4400000000000239E-2</v>
      </c>
      <c r="O1352">
        <f t="shared" si="275"/>
        <v>1.0000000000000285E-2</v>
      </c>
      <c r="P1352">
        <f t="shared" si="276"/>
        <v>0.43559999999999782</v>
      </c>
      <c r="Q1352">
        <f t="shared" si="277"/>
        <v>4.2436000000000025</v>
      </c>
      <c r="R1352">
        <f t="shared" si="278"/>
        <v>4.0000000000005401E-4</v>
      </c>
      <c r="S1352">
        <f t="shared" si="279"/>
        <v>0</v>
      </c>
      <c r="T1352">
        <f t="shared" si="280"/>
        <v>0.25</v>
      </c>
      <c r="U1352">
        <f t="shared" si="281"/>
        <v>0.33639999999999803</v>
      </c>
      <c r="V1352">
        <f t="shared" si="282"/>
        <v>3.9204000000000017</v>
      </c>
      <c r="W1352">
        <f t="shared" si="283"/>
        <v>0</v>
      </c>
      <c r="X1352">
        <f t="shared" si="284"/>
        <v>0</v>
      </c>
      <c r="Y1352">
        <f t="shared" si="285"/>
        <v>2.25</v>
      </c>
      <c r="Z1352">
        <f t="shared" si="286"/>
        <v>3.385380333138361</v>
      </c>
    </row>
    <row r="1353" spans="1:26" hidden="1">
      <c r="A1353" s="1">
        <v>1350</v>
      </c>
      <c r="B1353">
        <v>11.46</v>
      </c>
      <c r="C1353">
        <v>10.039999999999999</v>
      </c>
      <c r="D1353">
        <v>11.46</v>
      </c>
      <c r="E1353">
        <v>11.46</v>
      </c>
      <c r="F1353">
        <v>11.46</v>
      </c>
      <c r="G1353">
        <v>10.96</v>
      </c>
      <c r="H1353">
        <v>9.4600000000000009</v>
      </c>
      <c r="I1353">
        <v>9.48</v>
      </c>
      <c r="J1353">
        <v>11.46</v>
      </c>
      <c r="K1353">
        <v>11.46</v>
      </c>
      <c r="L1353">
        <v>9.5</v>
      </c>
      <c r="M1353">
        <v>9.5</v>
      </c>
      <c r="N1353">
        <f t="shared" si="274"/>
        <v>1.4400000000000239E-2</v>
      </c>
      <c r="O1353">
        <f t="shared" si="275"/>
        <v>1.7424000000000008</v>
      </c>
      <c r="P1353">
        <f t="shared" si="276"/>
        <v>4.3264000000000005</v>
      </c>
      <c r="Q1353">
        <f t="shared" si="277"/>
        <v>4.2436000000000025</v>
      </c>
      <c r="R1353">
        <f t="shared" si="278"/>
        <v>4.0000000000005401E-4</v>
      </c>
      <c r="S1353">
        <f t="shared" si="279"/>
        <v>0.25</v>
      </c>
      <c r="T1353">
        <f t="shared" si="280"/>
        <v>4</v>
      </c>
      <c r="U1353">
        <f t="shared" si="281"/>
        <v>0.31359999999999855</v>
      </c>
      <c r="V1353">
        <f t="shared" si="282"/>
        <v>0</v>
      </c>
      <c r="W1353">
        <f t="shared" si="283"/>
        <v>0</v>
      </c>
      <c r="X1353">
        <f t="shared" si="284"/>
        <v>3.8416000000000032</v>
      </c>
      <c r="Y1353">
        <f t="shared" si="285"/>
        <v>2.25</v>
      </c>
      <c r="Z1353">
        <f t="shared" si="286"/>
        <v>4.5806549750008463</v>
      </c>
    </row>
    <row r="1354" spans="1:26" hidden="1">
      <c r="A1354" s="1">
        <v>1351</v>
      </c>
      <c r="B1354">
        <v>10.039999999999999</v>
      </c>
      <c r="C1354">
        <v>11.46</v>
      </c>
      <c r="D1354">
        <v>11.46</v>
      </c>
      <c r="E1354">
        <v>11.46</v>
      </c>
      <c r="F1354">
        <v>10.96</v>
      </c>
      <c r="G1354">
        <v>9.4600000000000009</v>
      </c>
      <c r="H1354">
        <v>9.48</v>
      </c>
      <c r="I1354">
        <v>11.46</v>
      </c>
      <c r="J1354">
        <v>11.46</v>
      </c>
      <c r="K1354">
        <v>9.5</v>
      </c>
      <c r="L1354">
        <v>9.5</v>
      </c>
      <c r="M1354">
        <v>11.46</v>
      </c>
      <c r="N1354">
        <f t="shared" si="274"/>
        <v>1.6900000000000019</v>
      </c>
      <c r="O1354">
        <f t="shared" si="275"/>
        <v>1.0000000000000285E-2</v>
      </c>
      <c r="P1354">
        <f t="shared" si="276"/>
        <v>4.3264000000000005</v>
      </c>
      <c r="Q1354">
        <f t="shared" si="277"/>
        <v>4.2436000000000025</v>
      </c>
      <c r="R1354">
        <f t="shared" si="278"/>
        <v>0.23039999999999872</v>
      </c>
      <c r="S1354">
        <f t="shared" si="279"/>
        <v>4</v>
      </c>
      <c r="T1354">
        <f t="shared" si="280"/>
        <v>3.9204000000000017</v>
      </c>
      <c r="U1354">
        <f t="shared" si="281"/>
        <v>2.0164000000000049</v>
      </c>
      <c r="V1354">
        <f t="shared" si="282"/>
        <v>0</v>
      </c>
      <c r="W1354">
        <f t="shared" si="283"/>
        <v>3.8416000000000032</v>
      </c>
      <c r="X1354">
        <f t="shared" si="284"/>
        <v>3.8416000000000032</v>
      </c>
      <c r="Y1354">
        <f t="shared" si="285"/>
        <v>0.21160000000000079</v>
      </c>
      <c r="Z1354">
        <f t="shared" si="286"/>
        <v>5.3227812278920519</v>
      </c>
    </row>
    <row r="1355" spans="1:26" hidden="1">
      <c r="A1355" s="1">
        <v>1352</v>
      </c>
      <c r="B1355">
        <v>11.46</v>
      </c>
      <c r="C1355">
        <v>11.46</v>
      </c>
      <c r="D1355">
        <v>11.46</v>
      </c>
      <c r="E1355">
        <v>10.96</v>
      </c>
      <c r="F1355">
        <v>9.4600000000000009</v>
      </c>
      <c r="G1355">
        <v>9.48</v>
      </c>
      <c r="H1355">
        <v>11.46</v>
      </c>
      <c r="I1355">
        <v>11.46</v>
      </c>
      <c r="J1355">
        <v>9.5</v>
      </c>
      <c r="K1355">
        <v>9.5</v>
      </c>
      <c r="L1355">
        <v>11.46</v>
      </c>
      <c r="M1355">
        <v>11.46</v>
      </c>
      <c r="N1355">
        <f t="shared" si="274"/>
        <v>1.4400000000000239E-2</v>
      </c>
      <c r="O1355">
        <f t="shared" si="275"/>
        <v>1.0000000000000285E-2</v>
      </c>
      <c r="P1355">
        <f t="shared" si="276"/>
        <v>4.3264000000000005</v>
      </c>
      <c r="Q1355">
        <f t="shared" si="277"/>
        <v>2.4336000000000015</v>
      </c>
      <c r="R1355">
        <f t="shared" si="278"/>
        <v>3.9203999999999946</v>
      </c>
      <c r="S1355">
        <f t="shared" si="279"/>
        <v>3.9204000000000017</v>
      </c>
      <c r="T1355">
        <f t="shared" si="280"/>
        <v>0</v>
      </c>
      <c r="U1355">
        <f t="shared" si="281"/>
        <v>2.0164000000000049</v>
      </c>
      <c r="V1355">
        <f t="shared" si="282"/>
        <v>3.8416000000000032</v>
      </c>
      <c r="W1355">
        <f t="shared" si="283"/>
        <v>3.8416000000000032</v>
      </c>
      <c r="X1355">
        <f t="shared" si="284"/>
        <v>0</v>
      </c>
      <c r="Y1355">
        <f t="shared" si="285"/>
        <v>0.21160000000000079</v>
      </c>
      <c r="Z1355">
        <f t="shared" si="286"/>
        <v>4.9534230588553623</v>
      </c>
    </row>
    <row r="1356" spans="1:26" hidden="1">
      <c r="A1356" s="1">
        <v>1353</v>
      </c>
      <c r="B1356">
        <v>11.46</v>
      </c>
      <c r="C1356">
        <v>11.46</v>
      </c>
      <c r="D1356">
        <v>10.96</v>
      </c>
      <c r="E1356">
        <v>9.4600000000000009</v>
      </c>
      <c r="F1356">
        <v>9.48</v>
      </c>
      <c r="G1356">
        <v>11.46</v>
      </c>
      <c r="H1356">
        <v>11.46</v>
      </c>
      <c r="I1356">
        <v>9.5</v>
      </c>
      <c r="J1356">
        <v>9.5</v>
      </c>
      <c r="K1356">
        <v>11.46</v>
      </c>
      <c r="L1356">
        <v>11.46</v>
      </c>
      <c r="M1356">
        <v>11.4</v>
      </c>
      <c r="N1356">
        <f t="shared" si="274"/>
        <v>1.4400000000000239E-2</v>
      </c>
      <c r="O1356">
        <f t="shared" si="275"/>
        <v>1.0000000000000285E-2</v>
      </c>
      <c r="P1356">
        <f t="shared" si="276"/>
        <v>2.4964000000000004</v>
      </c>
      <c r="Q1356">
        <f t="shared" si="277"/>
        <v>3.6000000000000597E-3</v>
      </c>
      <c r="R1356">
        <f t="shared" si="278"/>
        <v>3.8415999999999966</v>
      </c>
      <c r="S1356">
        <f t="shared" si="279"/>
        <v>0</v>
      </c>
      <c r="T1356">
        <f t="shared" si="280"/>
        <v>0</v>
      </c>
      <c r="U1356">
        <f t="shared" si="281"/>
        <v>0.29159999999999908</v>
      </c>
      <c r="V1356">
        <f t="shared" si="282"/>
        <v>3.8416000000000032</v>
      </c>
      <c r="W1356">
        <f t="shared" si="283"/>
        <v>0</v>
      </c>
      <c r="X1356">
        <f t="shared" si="284"/>
        <v>0</v>
      </c>
      <c r="Y1356">
        <f t="shared" si="285"/>
        <v>0.16000000000000028</v>
      </c>
      <c r="Z1356">
        <f t="shared" si="286"/>
        <v>3.264843028385898</v>
      </c>
    </row>
    <row r="1357" spans="1:26" hidden="1">
      <c r="A1357" s="1">
        <v>1354</v>
      </c>
      <c r="B1357">
        <v>11.46</v>
      </c>
      <c r="C1357">
        <v>10.96</v>
      </c>
      <c r="D1357">
        <v>9.4600000000000009</v>
      </c>
      <c r="E1357">
        <v>9.48</v>
      </c>
      <c r="F1357">
        <v>11.46</v>
      </c>
      <c r="G1357">
        <v>11.46</v>
      </c>
      <c r="H1357">
        <v>9.5</v>
      </c>
      <c r="I1357">
        <v>9.5</v>
      </c>
      <c r="J1357">
        <v>11.46</v>
      </c>
      <c r="K1357">
        <v>11.46</v>
      </c>
      <c r="L1357">
        <v>11.4</v>
      </c>
      <c r="M1357">
        <v>11.44</v>
      </c>
      <c r="N1357">
        <f t="shared" si="274"/>
        <v>1.4400000000000239E-2</v>
      </c>
      <c r="O1357">
        <f t="shared" si="275"/>
        <v>0.15999999999999887</v>
      </c>
      <c r="P1357">
        <f t="shared" si="276"/>
        <v>6.4000000000000116E-3</v>
      </c>
      <c r="Q1357">
        <f t="shared" si="277"/>
        <v>6.4000000000000116E-3</v>
      </c>
      <c r="R1357">
        <f t="shared" si="278"/>
        <v>4.0000000000005401E-4</v>
      </c>
      <c r="S1357">
        <f t="shared" si="279"/>
        <v>0</v>
      </c>
      <c r="T1357">
        <f t="shared" si="280"/>
        <v>3.8416000000000032</v>
      </c>
      <c r="U1357">
        <f t="shared" si="281"/>
        <v>0.29159999999999908</v>
      </c>
      <c r="V1357">
        <f t="shared" si="282"/>
        <v>0</v>
      </c>
      <c r="W1357">
        <f t="shared" si="283"/>
        <v>0</v>
      </c>
      <c r="X1357">
        <f t="shared" si="284"/>
        <v>3.6000000000000597E-3</v>
      </c>
      <c r="Y1357">
        <f t="shared" si="285"/>
        <v>0.19359999999999955</v>
      </c>
      <c r="Z1357">
        <f t="shared" si="286"/>
        <v>2.1255587500702022</v>
      </c>
    </row>
    <row r="1358" spans="1:26" hidden="1">
      <c r="A1358" s="1">
        <v>1355</v>
      </c>
      <c r="B1358">
        <v>10.96</v>
      </c>
      <c r="C1358">
        <v>9.4600000000000009</v>
      </c>
      <c r="D1358">
        <v>9.48</v>
      </c>
      <c r="E1358">
        <v>11.46</v>
      </c>
      <c r="F1358">
        <v>11.46</v>
      </c>
      <c r="G1358">
        <v>9.5</v>
      </c>
      <c r="H1358">
        <v>9.5</v>
      </c>
      <c r="I1358">
        <v>11.46</v>
      </c>
      <c r="J1358">
        <v>11.46</v>
      </c>
      <c r="K1358">
        <v>11.4</v>
      </c>
      <c r="L1358">
        <v>11.44</v>
      </c>
      <c r="M1358">
        <v>11.46</v>
      </c>
      <c r="N1358">
        <f t="shared" si="274"/>
        <v>0.14439999999999925</v>
      </c>
      <c r="O1358">
        <f t="shared" si="275"/>
        <v>3.6099999999999945</v>
      </c>
      <c r="P1358">
        <f t="shared" si="276"/>
        <v>9.9999999999999291E-3</v>
      </c>
      <c r="Q1358">
        <f t="shared" si="277"/>
        <v>4.2436000000000025</v>
      </c>
      <c r="R1358">
        <f t="shared" si="278"/>
        <v>4.0000000000005401E-4</v>
      </c>
      <c r="S1358">
        <f t="shared" si="279"/>
        <v>3.8416000000000032</v>
      </c>
      <c r="T1358">
        <f t="shared" si="280"/>
        <v>3.8416000000000032</v>
      </c>
      <c r="U1358">
        <f t="shared" si="281"/>
        <v>2.0164000000000049</v>
      </c>
      <c r="V1358">
        <f t="shared" si="282"/>
        <v>0</v>
      </c>
      <c r="W1358">
        <f t="shared" si="283"/>
        <v>3.6000000000000597E-3</v>
      </c>
      <c r="X1358">
        <f t="shared" si="284"/>
        <v>4.0000000000005401E-4</v>
      </c>
      <c r="Y1358">
        <f t="shared" si="285"/>
        <v>0.21160000000000079</v>
      </c>
      <c r="Z1358">
        <f t="shared" si="286"/>
        <v>4.2336272863822115</v>
      </c>
    </row>
    <row r="1359" spans="1:26" hidden="1">
      <c r="A1359" s="1">
        <v>1356</v>
      </c>
      <c r="B1359">
        <v>9.4600000000000009</v>
      </c>
      <c r="C1359">
        <v>9.48</v>
      </c>
      <c r="D1359">
        <v>11.46</v>
      </c>
      <c r="E1359">
        <v>11.46</v>
      </c>
      <c r="F1359">
        <v>9.5</v>
      </c>
      <c r="G1359">
        <v>9.5</v>
      </c>
      <c r="H1359">
        <v>11.46</v>
      </c>
      <c r="I1359">
        <v>11.46</v>
      </c>
      <c r="J1359">
        <v>11.4</v>
      </c>
      <c r="K1359">
        <v>11.44</v>
      </c>
      <c r="L1359">
        <v>11.46</v>
      </c>
      <c r="M1359">
        <v>11.46</v>
      </c>
      <c r="N1359">
        <f t="shared" si="274"/>
        <v>3.5343999999999962</v>
      </c>
      <c r="O1359">
        <f t="shared" si="275"/>
        <v>3.5343999999999962</v>
      </c>
      <c r="P1359">
        <f t="shared" si="276"/>
        <v>4.3264000000000005</v>
      </c>
      <c r="Q1359">
        <f t="shared" si="277"/>
        <v>4.2436000000000025</v>
      </c>
      <c r="R1359">
        <f t="shared" si="278"/>
        <v>3.7635999999999981</v>
      </c>
      <c r="S1359">
        <f t="shared" si="279"/>
        <v>3.8416000000000032</v>
      </c>
      <c r="T1359">
        <f t="shared" si="280"/>
        <v>0</v>
      </c>
      <c r="U1359">
        <f t="shared" si="281"/>
        <v>2.0164000000000049</v>
      </c>
      <c r="V1359">
        <f t="shared" si="282"/>
        <v>3.6000000000000597E-3</v>
      </c>
      <c r="W1359">
        <f t="shared" si="283"/>
        <v>4.0000000000005401E-4</v>
      </c>
      <c r="X1359">
        <f t="shared" si="284"/>
        <v>0</v>
      </c>
      <c r="Y1359">
        <f t="shared" si="285"/>
        <v>0.21160000000000079</v>
      </c>
      <c r="Z1359">
        <f t="shared" si="286"/>
        <v>5.0473755556724722</v>
      </c>
    </row>
    <row r="1360" spans="1:26" hidden="1">
      <c r="A1360" s="1">
        <v>1357</v>
      </c>
      <c r="B1360">
        <v>9.48</v>
      </c>
      <c r="C1360">
        <v>11.46</v>
      </c>
      <c r="D1360">
        <v>11.46</v>
      </c>
      <c r="E1360">
        <v>9.5</v>
      </c>
      <c r="F1360">
        <v>9.5</v>
      </c>
      <c r="G1360">
        <v>11.46</v>
      </c>
      <c r="H1360">
        <v>11.46</v>
      </c>
      <c r="I1360">
        <v>11.4</v>
      </c>
      <c r="J1360">
        <v>11.44</v>
      </c>
      <c r="K1360">
        <v>11.46</v>
      </c>
      <c r="L1360">
        <v>11.46</v>
      </c>
      <c r="M1360">
        <v>10.96</v>
      </c>
      <c r="N1360">
        <f t="shared" si="274"/>
        <v>3.4595999999999978</v>
      </c>
      <c r="O1360">
        <f t="shared" si="275"/>
        <v>1.0000000000000285E-2</v>
      </c>
      <c r="P1360">
        <f t="shared" si="276"/>
        <v>4.3264000000000005</v>
      </c>
      <c r="Q1360">
        <f t="shared" si="277"/>
        <v>9.9999999999999291E-3</v>
      </c>
      <c r="R1360">
        <f t="shared" si="278"/>
        <v>3.7635999999999981</v>
      </c>
      <c r="S1360">
        <f t="shared" si="279"/>
        <v>0</v>
      </c>
      <c r="T1360">
        <f t="shared" si="280"/>
        <v>0</v>
      </c>
      <c r="U1360">
        <f t="shared" si="281"/>
        <v>1.8496000000000032</v>
      </c>
      <c r="V1360">
        <f t="shared" si="282"/>
        <v>4.0000000000005401E-4</v>
      </c>
      <c r="W1360">
        <f t="shared" si="283"/>
        <v>0</v>
      </c>
      <c r="X1360">
        <f t="shared" si="284"/>
        <v>0</v>
      </c>
      <c r="Y1360">
        <f t="shared" si="285"/>
        <v>1.5999999999999318E-3</v>
      </c>
      <c r="Z1360">
        <f t="shared" si="286"/>
        <v>3.6634955984687632</v>
      </c>
    </row>
    <row r="1361" spans="1:26" hidden="1">
      <c r="A1361" s="1">
        <v>1358</v>
      </c>
      <c r="B1361">
        <v>11.46</v>
      </c>
      <c r="C1361">
        <v>11.46</v>
      </c>
      <c r="D1361">
        <v>9.5</v>
      </c>
      <c r="E1361">
        <v>9.5</v>
      </c>
      <c r="F1361">
        <v>11.46</v>
      </c>
      <c r="G1361">
        <v>11.46</v>
      </c>
      <c r="H1361">
        <v>11.4</v>
      </c>
      <c r="I1361">
        <v>11.44</v>
      </c>
      <c r="J1361">
        <v>11.46</v>
      </c>
      <c r="K1361">
        <v>11.46</v>
      </c>
      <c r="L1361">
        <v>10.96</v>
      </c>
      <c r="M1361">
        <v>9.42</v>
      </c>
      <c r="N1361">
        <f t="shared" si="274"/>
        <v>1.4400000000000239E-2</v>
      </c>
      <c r="O1361">
        <f t="shared" si="275"/>
        <v>1.0000000000000285E-2</v>
      </c>
      <c r="P1361">
        <f t="shared" si="276"/>
        <v>1.4399999999999812E-2</v>
      </c>
      <c r="Q1361">
        <f t="shared" si="277"/>
        <v>9.9999999999999291E-3</v>
      </c>
      <c r="R1361">
        <f t="shared" si="278"/>
        <v>4.0000000000005401E-4</v>
      </c>
      <c r="S1361">
        <f t="shared" si="279"/>
        <v>0</v>
      </c>
      <c r="T1361">
        <f t="shared" si="280"/>
        <v>3.6000000000000597E-3</v>
      </c>
      <c r="U1361">
        <f t="shared" si="281"/>
        <v>1.9600000000000011</v>
      </c>
      <c r="V1361">
        <f t="shared" si="282"/>
        <v>0</v>
      </c>
      <c r="W1361">
        <f t="shared" si="283"/>
        <v>0</v>
      </c>
      <c r="X1361">
        <f t="shared" si="284"/>
        <v>0.25</v>
      </c>
      <c r="Y1361">
        <f t="shared" si="285"/>
        <v>2.4964000000000004</v>
      </c>
      <c r="Z1361">
        <f t="shared" si="286"/>
        <v>2.1815590755237415</v>
      </c>
    </row>
    <row r="1362" spans="1:26" hidden="1">
      <c r="A1362" s="1">
        <v>1359</v>
      </c>
      <c r="B1362">
        <v>11.46</v>
      </c>
      <c r="C1362">
        <v>9.5</v>
      </c>
      <c r="D1362">
        <v>9.5</v>
      </c>
      <c r="E1362">
        <v>11.46</v>
      </c>
      <c r="F1362">
        <v>11.46</v>
      </c>
      <c r="G1362">
        <v>11.4</v>
      </c>
      <c r="H1362">
        <v>11.44</v>
      </c>
      <c r="I1362">
        <v>11.46</v>
      </c>
      <c r="J1362">
        <v>11.46</v>
      </c>
      <c r="K1362">
        <v>10.96</v>
      </c>
      <c r="L1362">
        <v>9.42</v>
      </c>
      <c r="M1362">
        <v>9.4</v>
      </c>
      <c r="N1362">
        <f t="shared" si="274"/>
        <v>1.4400000000000239E-2</v>
      </c>
      <c r="O1362">
        <f t="shared" si="275"/>
        <v>3.4595999999999978</v>
      </c>
      <c r="P1362">
        <f t="shared" si="276"/>
        <v>1.4399999999999812E-2</v>
      </c>
      <c r="Q1362">
        <f t="shared" si="277"/>
        <v>4.2436000000000025</v>
      </c>
      <c r="R1362">
        <f t="shared" si="278"/>
        <v>4.0000000000005401E-4</v>
      </c>
      <c r="S1362">
        <f t="shared" si="279"/>
        <v>3.6000000000000597E-3</v>
      </c>
      <c r="T1362">
        <f t="shared" si="280"/>
        <v>4.0000000000005401E-4</v>
      </c>
      <c r="U1362">
        <f t="shared" si="281"/>
        <v>2.0164000000000049</v>
      </c>
      <c r="V1362">
        <f t="shared" si="282"/>
        <v>0</v>
      </c>
      <c r="W1362">
        <f t="shared" si="283"/>
        <v>0.25</v>
      </c>
      <c r="X1362">
        <f t="shared" si="284"/>
        <v>4.1616000000000035</v>
      </c>
      <c r="Y1362">
        <f t="shared" si="285"/>
        <v>2.5599999999999987</v>
      </c>
      <c r="Z1362">
        <f t="shared" si="286"/>
        <v>4.0895476522471297</v>
      </c>
    </row>
    <row r="1363" spans="1:26" hidden="1">
      <c r="A1363" s="1">
        <v>1360</v>
      </c>
      <c r="B1363">
        <v>9.5</v>
      </c>
      <c r="C1363">
        <v>9.5</v>
      </c>
      <c r="D1363">
        <v>11.46</v>
      </c>
      <c r="E1363">
        <v>11.46</v>
      </c>
      <c r="F1363">
        <v>11.4</v>
      </c>
      <c r="G1363">
        <v>11.44</v>
      </c>
      <c r="H1363">
        <v>11.46</v>
      </c>
      <c r="I1363">
        <v>11.46</v>
      </c>
      <c r="J1363">
        <v>10.96</v>
      </c>
      <c r="K1363">
        <v>9.42</v>
      </c>
      <c r="L1363">
        <v>9.4</v>
      </c>
      <c r="M1363">
        <v>11.38</v>
      </c>
      <c r="N1363">
        <f t="shared" si="274"/>
        <v>3.3855999999999993</v>
      </c>
      <c r="O1363">
        <f t="shared" si="275"/>
        <v>3.4595999999999978</v>
      </c>
      <c r="P1363">
        <f t="shared" si="276"/>
        <v>4.3264000000000005</v>
      </c>
      <c r="Q1363">
        <f t="shared" si="277"/>
        <v>4.2436000000000025</v>
      </c>
      <c r="R1363">
        <f t="shared" si="278"/>
        <v>1.5999999999999318E-3</v>
      </c>
      <c r="S1363">
        <f t="shared" si="279"/>
        <v>4.0000000000005401E-4</v>
      </c>
      <c r="T1363">
        <f t="shared" si="280"/>
        <v>0</v>
      </c>
      <c r="U1363">
        <f t="shared" si="281"/>
        <v>2.0164000000000049</v>
      </c>
      <c r="V1363">
        <f t="shared" si="282"/>
        <v>0.25</v>
      </c>
      <c r="W1363">
        <f t="shared" si="283"/>
        <v>4.1616000000000035</v>
      </c>
      <c r="X1363">
        <f t="shared" si="284"/>
        <v>4.2436000000000025</v>
      </c>
      <c r="Y1363">
        <f t="shared" si="285"/>
        <v>0.14440000000000058</v>
      </c>
      <c r="Z1363">
        <f t="shared" si="286"/>
        <v>5.121835608451331</v>
      </c>
    </row>
    <row r="1364" spans="1:26" hidden="1">
      <c r="A1364" s="1">
        <v>1361</v>
      </c>
      <c r="B1364">
        <v>9.5</v>
      </c>
      <c r="C1364">
        <v>11.46</v>
      </c>
      <c r="D1364">
        <v>11.46</v>
      </c>
      <c r="E1364">
        <v>11.4</v>
      </c>
      <c r="F1364">
        <v>11.44</v>
      </c>
      <c r="G1364">
        <v>11.46</v>
      </c>
      <c r="H1364">
        <v>11.46</v>
      </c>
      <c r="I1364">
        <v>10.96</v>
      </c>
      <c r="J1364">
        <v>9.42</v>
      </c>
      <c r="K1364">
        <v>9.4</v>
      </c>
      <c r="L1364">
        <v>11.38</v>
      </c>
      <c r="M1364">
        <v>11.34</v>
      </c>
      <c r="N1364">
        <f t="shared" si="274"/>
        <v>3.3855999999999993</v>
      </c>
      <c r="O1364">
        <f t="shared" si="275"/>
        <v>1.0000000000000285E-2</v>
      </c>
      <c r="P1364">
        <f t="shared" si="276"/>
        <v>4.3264000000000005</v>
      </c>
      <c r="Q1364">
        <f t="shared" si="277"/>
        <v>4</v>
      </c>
      <c r="R1364">
        <f t="shared" si="278"/>
        <v>0</v>
      </c>
      <c r="S1364">
        <f t="shared" si="279"/>
        <v>0</v>
      </c>
      <c r="T1364">
        <f t="shared" si="280"/>
        <v>0</v>
      </c>
      <c r="U1364">
        <f t="shared" si="281"/>
        <v>0.84640000000000315</v>
      </c>
      <c r="V1364">
        <f t="shared" si="282"/>
        <v>4.1616000000000035</v>
      </c>
      <c r="W1364">
        <f t="shared" si="283"/>
        <v>4.2436000000000025</v>
      </c>
      <c r="X1364">
        <f t="shared" si="284"/>
        <v>6.4000000000000116E-3</v>
      </c>
      <c r="Y1364">
        <f t="shared" si="285"/>
        <v>0.1155999999999999</v>
      </c>
      <c r="Z1364">
        <f t="shared" si="286"/>
        <v>4.5929946657926788</v>
      </c>
    </row>
    <row r="1365" spans="1:26" hidden="1">
      <c r="A1365" s="1">
        <v>1362</v>
      </c>
      <c r="B1365">
        <v>11.46</v>
      </c>
      <c r="C1365">
        <v>11.46</v>
      </c>
      <c r="D1365">
        <v>11.4</v>
      </c>
      <c r="E1365">
        <v>11.44</v>
      </c>
      <c r="F1365">
        <v>11.46</v>
      </c>
      <c r="G1365">
        <v>11.46</v>
      </c>
      <c r="H1365">
        <v>10.96</v>
      </c>
      <c r="I1365">
        <v>9.42</v>
      </c>
      <c r="J1365">
        <v>9.4</v>
      </c>
      <c r="K1365">
        <v>11.38</v>
      </c>
      <c r="L1365">
        <v>11.34</v>
      </c>
      <c r="M1365">
        <v>9.42</v>
      </c>
      <c r="N1365">
        <f t="shared" si="274"/>
        <v>1.4400000000000239E-2</v>
      </c>
      <c r="O1365">
        <f t="shared" si="275"/>
        <v>1.0000000000000285E-2</v>
      </c>
      <c r="P1365">
        <f t="shared" si="276"/>
        <v>4.0803999999999983</v>
      </c>
      <c r="Q1365">
        <f t="shared" si="277"/>
        <v>4.1615999999999964</v>
      </c>
      <c r="R1365">
        <f t="shared" si="278"/>
        <v>4.0000000000005401E-4</v>
      </c>
      <c r="S1365">
        <f t="shared" si="279"/>
        <v>0</v>
      </c>
      <c r="T1365">
        <f t="shared" si="280"/>
        <v>0.25</v>
      </c>
      <c r="U1365">
        <f t="shared" si="281"/>
        <v>0.38439999999999902</v>
      </c>
      <c r="V1365">
        <f t="shared" si="282"/>
        <v>4.2436000000000025</v>
      </c>
      <c r="W1365">
        <f t="shared" si="283"/>
        <v>6.4000000000000116E-3</v>
      </c>
      <c r="X1365">
        <f t="shared" si="284"/>
        <v>1.4400000000000239E-2</v>
      </c>
      <c r="Y1365">
        <f t="shared" si="285"/>
        <v>2.4964000000000004</v>
      </c>
      <c r="Z1365">
        <f t="shared" si="286"/>
        <v>3.9575244787619441</v>
      </c>
    </row>
    <row r="1366" spans="1:26" hidden="1">
      <c r="A1366" s="1">
        <v>1363</v>
      </c>
      <c r="B1366">
        <v>11.46</v>
      </c>
      <c r="C1366">
        <v>11.4</v>
      </c>
      <c r="D1366">
        <v>11.44</v>
      </c>
      <c r="E1366">
        <v>11.46</v>
      </c>
      <c r="F1366">
        <v>11.46</v>
      </c>
      <c r="G1366">
        <v>10.96</v>
      </c>
      <c r="H1366">
        <v>9.42</v>
      </c>
      <c r="I1366">
        <v>9.4</v>
      </c>
      <c r="J1366">
        <v>11.38</v>
      </c>
      <c r="K1366">
        <v>11.34</v>
      </c>
      <c r="L1366">
        <v>9.42</v>
      </c>
      <c r="M1366">
        <v>9.42</v>
      </c>
      <c r="N1366">
        <f t="shared" si="274"/>
        <v>1.4400000000000239E-2</v>
      </c>
      <c r="O1366">
        <f t="shared" si="275"/>
        <v>1.6000000000000738E-3</v>
      </c>
      <c r="P1366">
        <f t="shared" si="276"/>
        <v>4.2435999999999945</v>
      </c>
      <c r="Q1366">
        <f t="shared" si="277"/>
        <v>4.2436000000000025</v>
      </c>
      <c r="R1366">
        <f t="shared" si="278"/>
        <v>4.0000000000005401E-4</v>
      </c>
      <c r="S1366">
        <f t="shared" si="279"/>
        <v>0.25</v>
      </c>
      <c r="T1366">
        <f t="shared" si="280"/>
        <v>4.1616000000000035</v>
      </c>
      <c r="U1366">
        <f t="shared" si="281"/>
        <v>0.40959999999999847</v>
      </c>
      <c r="V1366">
        <f t="shared" si="282"/>
        <v>6.4000000000000116E-3</v>
      </c>
      <c r="W1366">
        <f t="shared" si="283"/>
        <v>1.4400000000000239E-2</v>
      </c>
      <c r="X1366">
        <f t="shared" si="284"/>
        <v>4.1616000000000035</v>
      </c>
      <c r="Y1366">
        <f t="shared" si="285"/>
        <v>2.4964000000000004</v>
      </c>
      <c r="Z1366">
        <f t="shared" si="286"/>
        <v>4.4725384291250094</v>
      </c>
    </row>
    <row r="1367" spans="1:26" hidden="1">
      <c r="A1367" s="1">
        <v>1364</v>
      </c>
      <c r="B1367">
        <v>11.4</v>
      </c>
      <c r="C1367">
        <v>11.44</v>
      </c>
      <c r="D1367">
        <v>11.46</v>
      </c>
      <c r="E1367">
        <v>11.46</v>
      </c>
      <c r="F1367">
        <v>10.96</v>
      </c>
      <c r="G1367">
        <v>9.42</v>
      </c>
      <c r="H1367">
        <v>9.4</v>
      </c>
      <c r="I1367">
        <v>11.38</v>
      </c>
      <c r="J1367">
        <v>11.34</v>
      </c>
      <c r="K1367">
        <v>9.42</v>
      </c>
      <c r="L1367">
        <v>9.42</v>
      </c>
      <c r="M1367">
        <v>9.32</v>
      </c>
      <c r="N1367">
        <f t="shared" si="274"/>
        <v>3.6000000000000597E-3</v>
      </c>
      <c r="O1367">
        <f t="shared" si="275"/>
        <v>6.4000000000000116E-3</v>
      </c>
      <c r="P1367">
        <f t="shared" si="276"/>
        <v>4.3264000000000005</v>
      </c>
      <c r="Q1367">
        <f t="shared" si="277"/>
        <v>4.2436000000000025</v>
      </c>
      <c r="R1367">
        <f t="shared" si="278"/>
        <v>0.23039999999999872</v>
      </c>
      <c r="S1367">
        <f t="shared" si="279"/>
        <v>4.1616000000000035</v>
      </c>
      <c r="T1367">
        <f t="shared" si="280"/>
        <v>4.2436000000000025</v>
      </c>
      <c r="U1367">
        <f t="shared" si="281"/>
        <v>1.7956000000000043</v>
      </c>
      <c r="V1367">
        <f t="shared" si="282"/>
        <v>1.4400000000000239E-2</v>
      </c>
      <c r="W1367">
        <f t="shared" si="283"/>
        <v>4.1616000000000035</v>
      </c>
      <c r="X1367">
        <f t="shared" si="284"/>
        <v>4.1616000000000035</v>
      </c>
      <c r="Y1367">
        <f t="shared" si="285"/>
        <v>2.8223999999999991</v>
      </c>
      <c r="Z1367">
        <f t="shared" si="286"/>
        <v>5.4928316923058933</v>
      </c>
    </row>
    <row r="1368" spans="1:26" hidden="1">
      <c r="A1368" s="1">
        <v>1365</v>
      </c>
      <c r="B1368">
        <v>11.44</v>
      </c>
      <c r="C1368">
        <v>11.46</v>
      </c>
      <c r="D1368">
        <v>11.46</v>
      </c>
      <c r="E1368">
        <v>10.96</v>
      </c>
      <c r="F1368">
        <v>9.42</v>
      </c>
      <c r="G1368">
        <v>9.4</v>
      </c>
      <c r="H1368">
        <v>11.38</v>
      </c>
      <c r="I1368">
        <v>11.34</v>
      </c>
      <c r="J1368">
        <v>9.42</v>
      </c>
      <c r="K1368">
        <v>9.42</v>
      </c>
      <c r="L1368">
        <v>9.32</v>
      </c>
      <c r="M1368">
        <v>11.4</v>
      </c>
      <c r="N1368">
        <f t="shared" si="274"/>
        <v>9.9999999999999291E-3</v>
      </c>
      <c r="O1368">
        <f t="shared" si="275"/>
        <v>1.0000000000000285E-2</v>
      </c>
      <c r="P1368">
        <f t="shared" si="276"/>
        <v>4.3264000000000005</v>
      </c>
      <c r="Q1368">
        <f t="shared" si="277"/>
        <v>2.4336000000000015</v>
      </c>
      <c r="R1368">
        <f t="shared" si="278"/>
        <v>4.0803999999999983</v>
      </c>
      <c r="S1368">
        <f t="shared" si="279"/>
        <v>4.2436000000000025</v>
      </c>
      <c r="T1368">
        <f t="shared" si="280"/>
        <v>6.4000000000000116E-3</v>
      </c>
      <c r="U1368">
        <f t="shared" si="281"/>
        <v>1.6900000000000019</v>
      </c>
      <c r="V1368">
        <f t="shared" si="282"/>
        <v>4.1616000000000035</v>
      </c>
      <c r="W1368">
        <f t="shared" si="283"/>
        <v>4.1616000000000035</v>
      </c>
      <c r="X1368">
        <f t="shared" si="284"/>
        <v>4.5796000000000028</v>
      </c>
      <c r="Y1368">
        <f t="shared" si="285"/>
        <v>0.16000000000000028</v>
      </c>
      <c r="Z1368">
        <f t="shared" si="286"/>
        <v>5.4647232317840233</v>
      </c>
    </row>
    <row r="1369" spans="1:26" hidden="1">
      <c r="A1369" s="1">
        <v>1366</v>
      </c>
      <c r="B1369">
        <v>11.46</v>
      </c>
      <c r="C1369">
        <v>11.46</v>
      </c>
      <c r="D1369">
        <v>10.96</v>
      </c>
      <c r="E1369">
        <v>9.42</v>
      </c>
      <c r="F1369">
        <v>9.4</v>
      </c>
      <c r="G1369">
        <v>11.38</v>
      </c>
      <c r="H1369">
        <v>11.34</v>
      </c>
      <c r="I1369">
        <v>9.42</v>
      </c>
      <c r="J1369">
        <v>9.42</v>
      </c>
      <c r="K1369">
        <v>9.32</v>
      </c>
      <c r="L1369">
        <v>11.4</v>
      </c>
      <c r="M1369">
        <v>11.44</v>
      </c>
      <c r="N1369">
        <f t="shared" si="274"/>
        <v>1.4400000000000239E-2</v>
      </c>
      <c r="O1369">
        <f t="shared" si="275"/>
        <v>1.0000000000000285E-2</v>
      </c>
      <c r="P1369">
        <f t="shared" si="276"/>
        <v>2.4964000000000004</v>
      </c>
      <c r="Q1369">
        <f t="shared" si="277"/>
        <v>3.9999999999998294E-4</v>
      </c>
      <c r="R1369">
        <f t="shared" si="278"/>
        <v>4.1615999999999964</v>
      </c>
      <c r="S1369">
        <f t="shared" si="279"/>
        <v>6.4000000000000116E-3</v>
      </c>
      <c r="T1369">
        <f t="shared" si="280"/>
        <v>1.4400000000000239E-2</v>
      </c>
      <c r="U1369">
        <f t="shared" si="281"/>
        <v>0.38439999999999902</v>
      </c>
      <c r="V1369">
        <f t="shared" si="282"/>
        <v>4.1616000000000035</v>
      </c>
      <c r="W1369">
        <f t="shared" si="283"/>
        <v>4.5796000000000028</v>
      </c>
      <c r="X1369">
        <f t="shared" si="284"/>
        <v>3.6000000000000597E-3</v>
      </c>
      <c r="Y1369">
        <f t="shared" si="285"/>
        <v>0.19359999999999955</v>
      </c>
      <c r="Z1369">
        <f t="shared" si="286"/>
        <v>4.0032986398718746</v>
      </c>
    </row>
    <row r="1370" spans="1:26" hidden="1">
      <c r="A1370" s="1">
        <v>1367</v>
      </c>
      <c r="B1370">
        <v>11.46</v>
      </c>
      <c r="C1370">
        <v>10.96</v>
      </c>
      <c r="D1370">
        <v>9.42</v>
      </c>
      <c r="E1370">
        <v>9.4</v>
      </c>
      <c r="F1370">
        <v>11.38</v>
      </c>
      <c r="G1370">
        <v>11.34</v>
      </c>
      <c r="H1370">
        <v>9.42</v>
      </c>
      <c r="I1370">
        <v>9.42</v>
      </c>
      <c r="J1370">
        <v>9.32</v>
      </c>
      <c r="K1370">
        <v>11.4</v>
      </c>
      <c r="L1370">
        <v>11.44</v>
      </c>
      <c r="M1370">
        <v>11.46</v>
      </c>
      <c r="N1370">
        <f t="shared" si="274"/>
        <v>1.4400000000000239E-2</v>
      </c>
      <c r="O1370">
        <f t="shared" si="275"/>
        <v>0.15999999999999887</v>
      </c>
      <c r="P1370">
        <f t="shared" si="276"/>
        <v>1.5999999999999318E-3</v>
      </c>
      <c r="Q1370">
        <f t="shared" si="277"/>
        <v>0</v>
      </c>
      <c r="R1370">
        <f t="shared" si="278"/>
        <v>3.5999999999998464E-3</v>
      </c>
      <c r="S1370">
        <f t="shared" si="279"/>
        <v>1.4400000000000239E-2</v>
      </c>
      <c r="T1370">
        <f t="shared" si="280"/>
        <v>4.1616000000000035</v>
      </c>
      <c r="U1370">
        <f t="shared" si="281"/>
        <v>0.38439999999999902</v>
      </c>
      <c r="V1370">
        <f t="shared" si="282"/>
        <v>4.5796000000000028</v>
      </c>
      <c r="W1370">
        <f t="shared" si="283"/>
        <v>3.6000000000000597E-3</v>
      </c>
      <c r="X1370">
        <f t="shared" si="284"/>
        <v>4.0000000000005401E-4</v>
      </c>
      <c r="Y1370">
        <f t="shared" si="285"/>
        <v>0.21160000000000079</v>
      </c>
      <c r="Z1370">
        <f t="shared" si="286"/>
        <v>3.0879119158421613</v>
      </c>
    </row>
    <row r="1371" spans="1:26" hidden="1">
      <c r="A1371" s="1">
        <v>1368</v>
      </c>
      <c r="B1371">
        <v>10.96</v>
      </c>
      <c r="C1371">
        <v>9.42</v>
      </c>
      <c r="D1371">
        <v>9.4</v>
      </c>
      <c r="E1371">
        <v>11.38</v>
      </c>
      <c r="F1371">
        <v>11.34</v>
      </c>
      <c r="G1371">
        <v>9.42</v>
      </c>
      <c r="H1371">
        <v>9.42</v>
      </c>
      <c r="I1371">
        <v>9.32</v>
      </c>
      <c r="J1371">
        <v>11.4</v>
      </c>
      <c r="K1371">
        <v>11.44</v>
      </c>
      <c r="L1371">
        <v>11.46</v>
      </c>
      <c r="M1371">
        <v>11.34</v>
      </c>
      <c r="N1371">
        <f t="shared" si="274"/>
        <v>0.14439999999999925</v>
      </c>
      <c r="O1371">
        <f t="shared" si="275"/>
        <v>3.7635999999999981</v>
      </c>
      <c r="P1371">
        <f t="shared" si="276"/>
        <v>3.9999999999998294E-4</v>
      </c>
      <c r="Q1371">
        <f t="shared" si="277"/>
        <v>3.9204000000000017</v>
      </c>
      <c r="R1371">
        <f t="shared" si="278"/>
        <v>9.9999999999999291E-3</v>
      </c>
      <c r="S1371">
        <f t="shared" si="279"/>
        <v>4.1616000000000035</v>
      </c>
      <c r="T1371">
        <f t="shared" si="280"/>
        <v>4.1616000000000035</v>
      </c>
      <c r="U1371">
        <f t="shared" si="281"/>
        <v>0.51839999999999842</v>
      </c>
      <c r="V1371">
        <f t="shared" si="282"/>
        <v>3.6000000000000597E-3</v>
      </c>
      <c r="W1371">
        <f t="shared" si="283"/>
        <v>4.0000000000005401E-4</v>
      </c>
      <c r="X1371">
        <f t="shared" si="284"/>
        <v>0</v>
      </c>
      <c r="Y1371">
        <f t="shared" si="285"/>
        <v>0.1155999999999999</v>
      </c>
      <c r="Z1371">
        <f t="shared" si="286"/>
        <v>4.0987803063838397</v>
      </c>
    </row>
    <row r="1372" spans="1:26" hidden="1">
      <c r="A1372" s="1">
        <v>1369</v>
      </c>
      <c r="B1372">
        <v>9.42</v>
      </c>
      <c r="C1372">
        <v>9.4</v>
      </c>
      <c r="D1372">
        <v>11.38</v>
      </c>
      <c r="E1372">
        <v>11.34</v>
      </c>
      <c r="F1372">
        <v>9.42</v>
      </c>
      <c r="G1372">
        <v>9.42</v>
      </c>
      <c r="H1372">
        <v>9.32</v>
      </c>
      <c r="I1372">
        <v>11.4</v>
      </c>
      <c r="J1372">
        <v>11.44</v>
      </c>
      <c r="K1372">
        <v>11.46</v>
      </c>
      <c r="L1372">
        <v>11.34</v>
      </c>
      <c r="M1372">
        <v>11.44</v>
      </c>
      <c r="N1372">
        <f t="shared" si="274"/>
        <v>3.6863999999999999</v>
      </c>
      <c r="O1372">
        <f t="shared" si="275"/>
        <v>3.8415999999999966</v>
      </c>
      <c r="P1372">
        <f t="shared" si="276"/>
        <v>4</v>
      </c>
      <c r="Q1372">
        <f t="shared" si="277"/>
        <v>3.7635999999999981</v>
      </c>
      <c r="R1372">
        <f t="shared" si="278"/>
        <v>4.0803999999999983</v>
      </c>
      <c r="S1372">
        <f t="shared" si="279"/>
        <v>4.1616000000000035</v>
      </c>
      <c r="T1372">
        <f t="shared" si="280"/>
        <v>4.5796000000000028</v>
      </c>
      <c r="U1372">
        <f t="shared" si="281"/>
        <v>1.8496000000000032</v>
      </c>
      <c r="V1372">
        <f t="shared" si="282"/>
        <v>4.0000000000005401E-4</v>
      </c>
      <c r="W1372">
        <f t="shared" si="283"/>
        <v>0</v>
      </c>
      <c r="X1372">
        <f t="shared" si="284"/>
        <v>1.4400000000000239E-2</v>
      </c>
      <c r="Y1372">
        <f t="shared" si="285"/>
        <v>0.19359999999999955</v>
      </c>
      <c r="Z1372">
        <f t="shared" si="286"/>
        <v>5.4928316923058915</v>
      </c>
    </row>
    <row r="1373" spans="1:26" hidden="1">
      <c r="A1373" s="1">
        <v>1370</v>
      </c>
      <c r="B1373">
        <v>9.4</v>
      </c>
      <c r="C1373">
        <v>11.38</v>
      </c>
      <c r="D1373">
        <v>11.34</v>
      </c>
      <c r="E1373">
        <v>9.42</v>
      </c>
      <c r="F1373">
        <v>9.42</v>
      </c>
      <c r="G1373">
        <v>9.32</v>
      </c>
      <c r="H1373">
        <v>11.4</v>
      </c>
      <c r="I1373">
        <v>11.44</v>
      </c>
      <c r="J1373">
        <v>11.46</v>
      </c>
      <c r="K1373">
        <v>11.34</v>
      </c>
      <c r="L1373">
        <v>11.44</v>
      </c>
      <c r="M1373">
        <v>11.46</v>
      </c>
      <c r="N1373">
        <f t="shared" si="274"/>
        <v>3.7635999999999981</v>
      </c>
      <c r="O1373">
        <f t="shared" si="275"/>
        <v>4.0000000000005401E-4</v>
      </c>
      <c r="P1373">
        <f t="shared" si="276"/>
        <v>3.8415999999999966</v>
      </c>
      <c r="Q1373">
        <f t="shared" si="277"/>
        <v>3.9999999999998294E-4</v>
      </c>
      <c r="R1373">
        <f t="shared" si="278"/>
        <v>4.0803999999999983</v>
      </c>
      <c r="S1373">
        <f t="shared" si="279"/>
        <v>4.5796000000000028</v>
      </c>
      <c r="T1373">
        <f t="shared" si="280"/>
        <v>3.6000000000000597E-3</v>
      </c>
      <c r="U1373">
        <f t="shared" si="281"/>
        <v>1.9600000000000011</v>
      </c>
      <c r="V1373">
        <f t="shared" si="282"/>
        <v>0</v>
      </c>
      <c r="W1373">
        <f t="shared" si="283"/>
        <v>1.4400000000000239E-2</v>
      </c>
      <c r="X1373">
        <f t="shared" si="284"/>
        <v>4.0000000000005401E-4</v>
      </c>
      <c r="Y1373">
        <f t="shared" si="285"/>
        <v>0.21160000000000079</v>
      </c>
      <c r="Z1373">
        <f t="shared" si="286"/>
        <v>4.2960446925049549</v>
      </c>
    </row>
    <row r="1374" spans="1:26" hidden="1">
      <c r="A1374" s="1">
        <v>1371</v>
      </c>
      <c r="B1374">
        <v>11.38</v>
      </c>
      <c r="C1374">
        <v>11.34</v>
      </c>
      <c r="D1374">
        <v>9.42</v>
      </c>
      <c r="E1374">
        <v>9.42</v>
      </c>
      <c r="F1374">
        <v>9.32</v>
      </c>
      <c r="G1374">
        <v>11.4</v>
      </c>
      <c r="H1374">
        <v>11.44</v>
      </c>
      <c r="I1374">
        <v>11.46</v>
      </c>
      <c r="J1374">
        <v>11.34</v>
      </c>
      <c r="K1374">
        <v>11.44</v>
      </c>
      <c r="L1374">
        <v>11.46</v>
      </c>
      <c r="M1374">
        <v>11.18</v>
      </c>
      <c r="N1374">
        <f t="shared" si="274"/>
        <v>1.6000000000000738E-3</v>
      </c>
      <c r="O1374">
        <f t="shared" si="275"/>
        <v>3.9999999999998294E-4</v>
      </c>
      <c r="P1374">
        <f t="shared" si="276"/>
        <v>1.5999999999999318E-3</v>
      </c>
      <c r="Q1374">
        <f t="shared" si="277"/>
        <v>3.9999999999998294E-4</v>
      </c>
      <c r="R1374">
        <f t="shared" si="278"/>
        <v>4.4943999999999971</v>
      </c>
      <c r="S1374">
        <f t="shared" si="279"/>
        <v>3.6000000000000597E-3</v>
      </c>
      <c r="T1374">
        <f t="shared" si="280"/>
        <v>4.0000000000005401E-4</v>
      </c>
      <c r="U1374">
        <f t="shared" si="281"/>
        <v>2.0164000000000049</v>
      </c>
      <c r="V1374">
        <f t="shared" si="282"/>
        <v>1.4400000000000239E-2</v>
      </c>
      <c r="W1374">
        <f t="shared" si="283"/>
        <v>4.0000000000005401E-4</v>
      </c>
      <c r="X1374">
        <f t="shared" si="284"/>
        <v>0</v>
      </c>
      <c r="Y1374">
        <f t="shared" si="285"/>
        <v>3.2399999999999901E-2</v>
      </c>
      <c r="Z1374">
        <f t="shared" si="286"/>
        <v>2.5624207304812381</v>
      </c>
    </row>
    <row r="1375" spans="1:26" hidden="1">
      <c r="A1375" s="1">
        <v>1372</v>
      </c>
      <c r="B1375">
        <v>11.34</v>
      </c>
      <c r="C1375">
        <v>9.42</v>
      </c>
      <c r="D1375">
        <v>9.42</v>
      </c>
      <c r="E1375">
        <v>9.32</v>
      </c>
      <c r="F1375">
        <v>11.4</v>
      </c>
      <c r="G1375">
        <v>11.44</v>
      </c>
      <c r="H1375">
        <v>11.46</v>
      </c>
      <c r="I1375">
        <v>11.34</v>
      </c>
      <c r="J1375">
        <v>11.44</v>
      </c>
      <c r="K1375">
        <v>11.46</v>
      </c>
      <c r="L1375">
        <v>11.18</v>
      </c>
      <c r="M1375">
        <v>10.74</v>
      </c>
      <c r="N1375">
        <f t="shared" si="274"/>
        <v>0</v>
      </c>
      <c r="O1375">
        <f t="shared" si="275"/>
        <v>3.7635999999999981</v>
      </c>
      <c r="P1375">
        <f t="shared" si="276"/>
        <v>1.5999999999999318E-3</v>
      </c>
      <c r="Q1375">
        <f t="shared" si="277"/>
        <v>6.4000000000000116E-3</v>
      </c>
      <c r="R1375">
        <f t="shared" si="278"/>
        <v>1.5999999999999318E-3</v>
      </c>
      <c r="S1375">
        <f t="shared" si="279"/>
        <v>4.0000000000005401E-4</v>
      </c>
      <c r="T1375">
        <f t="shared" si="280"/>
        <v>0</v>
      </c>
      <c r="U1375">
        <f t="shared" si="281"/>
        <v>1.6900000000000019</v>
      </c>
      <c r="V1375">
        <f t="shared" si="282"/>
        <v>4.0000000000005401E-4</v>
      </c>
      <c r="W1375">
        <f t="shared" si="283"/>
        <v>0</v>
      </c>
      <c r="X1375">
        <f t="shared" si="284"/>
        <v>7.8400000000000636E-2</v>
      </c>
      <c r="Y1375">
        <f t="shared" si="285"/>
        <v>6.7599999999999882E-2</v>
      </c>
      <c r="Z1375">
        <f t="shared" si="286"/>
        <v>2.368543856465402</v>
      </c>
    </row>
    <row r="1376" spans="1:26" hidden="1">
      <c r="A1376" s="1">
        <v>1373</v>
      </c>
      <c r="B1376">
        <v>9.42</v>
      </c>
      <c r="C1376">
        <v>9.42</v>
      </c>
      <c r="D1376">
        <v>9.32</v>
      </c>
      <c r="E1376">
        <v>11.4</v>
      </c>
      <c r="F1376">
        <v>11.44</v>
      </c>
      <c r="G1376">
        <v>11.46</v>
      </c>
      <c r="H1376">
        <v>11.34</v>
      </c>
      <c r="I1376">
        <v>11.44</v>
      </c>
      <c r="J1376">
        <v>11.46</v>
      </c>
      <c r="K1376">
        <v>11.18</v>
      </c>
      <c r="L1376">
        <v>10.74</v>
      </c>
      <c r="M1376">
        <v>9.34</v>
      </c>
      <c r="N1376">
        <f t="shared" si="274"/>
        <v>3.6863999999999999</v>
      </c>
      <c r="O1376">
        <f t="shared" si="275"/>
        <v>3.7635999999999981</v>
      </c>
      <c r="P1376">
        <f t="shared" si="276"/>
        <v>3.6000000000000597E-3</v>
      </c>
      <c r="Q1376">
        <f t="shared" si="277"/>
        <v>4</v>
      </c>
      <c r="R1376">
        <f t="shared" si="278"/>
        <v>0</v>
      </c>
      <c r="S1376">
        <f t="shared" si="279"/>
        <v>0</v>
      </c>
      <c r="T1376">
        <f t="shared" si="280"/>
        <v>1.4400000000000239E-2</v>
      </c>
      <c r="U1376">
        <f t="shared" si="281"/>
        <v>1.9600000000000011</v>
      </c>
      <c r="V1376">
        <f t="shared" si="282"/>
        <v>0</v>
      </c>
      <c r="W1376">
        <f t="shared" si="283"/>
        <v>7.8400000000000636E-2</v>
      </c>
      <c r="X1376">
        <f t="shared" si="284"/>
        <v>0.51840000000000097</v>
      </c>
      <c r="Y1376">
        <f t="shared" si="285"/>
        <v>2.7556000000000003</v>
      </c>
      <c r="Z1376">
        <f t="shared" si="286"/>
        <v>4.0963886534360974</v>
      </c>
    </row>
    <row r="1377" spans="1:26" hidden="1">
      <c r="A1377" s="1">
        <v>1374</v>
      </c>
      <c r="B1377">
        <v>9.42</v>
      </c>
      <c r="C1377">
        <v>9.32</v>
      </c>
      <c r="D1377">
        <v>11.4</v>
      </c>
      <c r="E1377">
        <v>11.44</v>
      </c>
      <c r="F1377">
        <v>11.46</v>
      </c>
      <c r="G1377">
        <v>11.34</v>
      </c>
      <c r="H1377">
        <v>11.44</v>
      </c>
      <c r="I1377">
        <v>11.46</v>
      </c>
      <c r="J1377">
        <v>11.18</v>
      </c>
      <c r="K1377">
        <v>10.74</v>
      </c>
      <c r="L1377">
        <v>9.34</v>
      </c>
      <c r="M1377">
        <v>9.32</v>
      </c>
      <c r="N1377">
        <f t="shared" si="274"/>
        <v>3.6863999999999999</v>
      </c>
      <c r="O1377">
        <f t="shared" si="275"/>
        <v>4.1615999999999964</v>
      </c>
      <c r="P1377">
        <f t="shared" si="276"/>
        <v>4.0803999999999983</v>
      </c>
      <c r="Q1377">
        <f t="shared" si="277"/>
        <v>4.1615999999999964</v>
      </c>
      <c r="R1377">
        <f t="shared" si="278"/>
        <v>4.0000000000005401E-4</v>
      </c>
      <c r="S1377">
        <f t="shared" si="279"/>
        <v>1.4400000000000239E-2</v>
      </c>
      <c r="T1377">
        <f t="shared" si="280"/>
        <v>4.0000000000005401E-4</v>
      </c>
      <c r="U1377">
        <f t="shared" si="281"/>
        <v>2.0164000000000049</v>
      </c>
      <c r="V1377">
        <f t="shared" si="282"/>
        <v>7.8400000000000636E-2</v>
      </c>
      <c r="W1377">
        <f t="shared" si="283"/>
        <v>0.51840000000000097</v>
      </c>
      <c r="X1377">
        <f t="shared" si="284"/>
        <v>4.4944000000000042</v>
      </c>
      <c r="Y1377">
        <f t="shared" si="285"/>
        <v>2.8223999999999991</v>
      </c>
      <c r="Z1377">
        <f t="shared" si="286"/>
        <v>5.102469990112632</v>
      </c>
    </row>
    <row r="1378" spans="1:26" hidden="1">
      <c r="A1378" s="1">
        <v>1375</v>
      </c>
      <c r="B1378">
        <v>9.32</v>
      </c>
      <c r="C1378">
        <v>11.4</v>
      </c>
      <c r="D1378">
        <v>11.44</v>
      </c>
      <c r="E1378">
        <v>11.46</v>
      </c>
      <c r="F1378">
        <v>11.34</v>
      </c>
      <c r="G1378">
        <v>11.44</v>
      </c>
      <c r="H1378">
        <v>11.46</v>
      </c>
      <c r="I1378">
        <v>11.18</v>
      </c>
      <c r="J1378">
        <v>10.74</v>
      </c>
      <c r="K1378">
        <v>9.34</v>
      </c>
      <c r="L1378">
        <v>9.32</v>
      </c>
      <c r="M1378">
        <v>11.44</v>
      </c>
      <c r="N1378">
        <f t="shared" si="274"/>
        <v>4.0803999999999983</v>
      </c>
      <c r="O1378">
        <f t="shared" si="275"/>
        <v>1.6000000000000738E-3</v>
      </c>
      <c r="P1378">
        <f t="shared" si="276"/>
        <v>4.2435999999999945</v>
      </c>
      <c r="Q1378">
        <f t="shared" si="277"/>
        <v>4.2436000000000025</v>
      </c>
      <c r="R1378">
        <f t="shared" si="278"/>
        <v>9.9999999999999291E-3</v>
      </c>
      <c r="S1378">
        <f t="shared" si="279"/>
        <v>4.0000000000005401E-4</v>
      </c>
      <c r="T1378">
        <f t="shared" si="280"/>
        <v>0</v>
      </c>
      <c r="U1378">
        <f t="shared" si="281"/>
        <v>1.2996000000000012</v>
      </c>
      <c r="V1378">
        <f t="shared" si="282"/>
        <v>0.51840000000000097</v>
      </c>
      <c r="W1378">
        <f t="shared" si="283"/>
        <v>4.4944000000000042</v>
      </c>
      <c r="X1378">
        <f t="shared" si="284"/>
        <v>4.5796000000000028</v>
      </c>
      <c r="Y1378">
        <f t="shared" si="285"/>
        <v>0.19359999999999955</v>
      </c>
      <c r="Z1378">
        <f t="shared" si="286"/>
        <v>4.8646890959238087</v>
      </c>
    </row>
    <row r="1379" spans="1:26" hidden="1">
      <c r="A1379" s="1">
        <v>1376</v>
      </c>
      <c r="B1379">
        <v>11.4</v>
      </c>
      <c r="C1379">
        <v>11.44</v>
      </c>
      <c r="D1379">
        <v>11.46</v>
      </c>
      <c r="E1379">
        <v>11.34</v>
      </c>
      <c r="F1379">
        <v>11.44</v>
      </c>
      <c r="G1379">
        <v>11.46</v>
      </c>
      <c r="H1379">
        <v>11.18</v>
      </c>
      <c r="I1379">
        <v>10.74</v>
      </c>
      <c r="J1379">
        <v>9.34</v>
      </c>
      <c r="K1379">
        <v>9.32</v>
      </c>
      <c r="L1379">
        <v>11.44</v>
      </c>
      <c r="M1379">
        <v>11.44</v>
      </c>
      <c r="N1379">
        <f t="shared" si="274"/>
        <v>3.6000000000000597E-3</v>
      </c>
      <c r="O1379">
        <f t="shared" si="275"/>
        <v>6.4000000000000116E-3</v>
      </c>
      <c r="P1379">
        <f t="shared" si="276"/>
        <v>4.3264000000000005</v>
      </c>
      <c r="Q1379">
        <f t="shared" si="277"/>
        <v>3.7635999999999981</v>
      </c>
      <c r="R1379">
        <f t="shared" si="278"/>
        <v>0</v>
      </c>
      <c r="S1379">
        <f t="shared" si="279"/>
        <v>0</v>
      </c>
      <c r="T1379">
        <f t="shared" si="280"/>
        <v>7.8400000000000636E-2</v>
      </c>
      <c r="U1379">
        <f t="shared" si="281"/>
        <v>0.49000000000000149</v>
      </c>
      <c r="V1379">
        <f t="shared" si="282"/>
        <v>4.4944000000000042</v>
      </c>
      <c r="W1379">
        <f t="shared" si="283"/>
        <v>4.5796000000000028</v>
      </c>
      <c r="X1379">
        <f t="shared" si="284"/>
        <v>4.0000000000005401E-4</v>
      </c>
      <c r="Y1379">
        <f t="shared" si="285"/>
        <v>0.19359999999999955</v>
      </c>
      <c r="Z1379">
        <f t="shared" si="286"/>
        <v>4.2351387226394372</v>
      </c>
    </row>
    <row r="1380" spans="1:26" hidden="1">
      <c r="A1380" s="1">
        <v>1377</v>
      </c>
      <c r="B1380">
        <v>11.44</v>
      </c>
      <c r="C1380">
        <v>11.46</v>
      </c>
      <c r="D1380">
        <v>11.34</v>
      </c>
      <c r="E1380">
        <v>11.44</v>
      </c>
      <c r="F1380">
        <v>11.46</v>
      </c>
      <c r="G1380">
        <v>11.18</v>
      </c>
      <c r="H1380">
        <v>10.74</v>
      </c>
      <c r="I1380">
        <v>9.34</v>
      </c>
      <c r="J1380">
        <v>9.32</v>
      </c>
      <c r="K1380">
        <v>11.44</v>
      </c>
      <c r="L1380">
        <v>11.44</v>
      </c>
      <c r="M1380">
        <v>9.3800000000000008</v>
      </c>
      <c r="N1380">
        <f t="shared" si="274"/>
        <v>9.9999999999999291E-3</v>
      </c>
      <c r="O1380">
        <f t="shared" si="275"/>
        <v>1.0000000000000285E-2</v>
      </c>
      <c r="P1380">
        <f t="shared" si="276"/>
        <v>3.8415999999999966</v>
      </c>
      <c r="Q1380">
        <f t="shared" si="277"/>
        <v>4.1615999999999964</v>
      </c>
      <c r="R1380">
        <f t="shared" si="278"/>
        <v>4.0000000000005401E-4</v>
      </c>
      <c r="S1380">
        <f t="shared" si="279"/>
        <v>7.8400000000000636E-2</v>
      </c>
      <c r="T1380">
        <f t="shared" si="280"/>
        <v>0.51840000000000097</v>
      </c>
      <c r="U1380">
        <f t="shared" si="281"/>
        <v>0.48999999999999899</v>
      </c>
      <c r="V1380">
        <f t="shared" si="282"/>
        <v>4.5796000000000028</v>
      </c>
      <c r="W1380">
        <f t="shared" si="283"/>
        <v>4.0000000000005401E-4</v>
      </c>
      <c r="X1380">
        <f t="shared" si="284"/>
        <v>4.0000000000005401E-4</v>
      </c>
      <c r="Y1380">
        <f t="shared" si="285"/>
        <v>2.6243999999999974</v>
      </c>
      <c r="Z1380">
        <f t="shared" si="286"/>
        <v>4.0392078431296392</v>
      </c>
    </row>
    <row r="1381" spans="1:26" hidden="1">
      <c r="A1381" s="1">
        <v>1378</v>
      </c>
      <c r="B1381">
        <v>11.46</v>
      </c>
      <c r="C1381">
        <v>11.34</v>
      </c>
      <c r="D1381">
        <v>11.44</v>
      </c>
      <c r="E1381">
        <v>11.46</v>
      </c>
      <c r="F1381">
        <v>11.18</v>
      </c>
      <c r="G1381">
        <v>10.74</v>
      </c>
      <c r="H1381">
        <v>9.34</v>
      </c>
      <c r="I1381">
        <v>9.32</v>
      </c>
      <c r="J1381">
        <v>11.44</v>
      </c>
      <c r="K1381">
        <v>11.44</v>
      </c>
      <c r="L1381">
        <v>9.3800000000000008</v>
      </c>
      <c r="M1381">
        <v>11.44</v>
      </c>
      <c r="N1381">
        <f t="shared" si="274"/>
        <v>1.4400000000000239E-2</v>
      </c>
      <c r="O1381">
        <f t="shared" si="275"/>
        <v>3.9999999999998294E-4</v>
      </c>
      <c r="P1381">
        <f t="shared" si="276"/>
        <v>4.2435999999999945</v>
      </c>
      <c r="Q1381">
        <f t="shared" si="277"/>
        <v>4.2436000000000025</v>
      </c>
      <c r="R1381">
        <f t="shared" si="278"/>
        <v>6.7599999999999882E-2</v>
      </c>
      <c r="S1381">
        <f t="shared" si="279"/>
        <v>0.51840000000000097</v>
      </c>
      <c r="T1381">
        <f t="shared" si="280"/>
        <v>4.4944000000000042</v>
      </c>
      <c r="U1381">
        <f t="shared" si="281"/>
        <v>0.51839999999999842</v>
      </c>
      <c r="V1381">
        <f t="shared" si="282"/>
        <v>4.0000000000005401E-4</v>
      </c>
      <c r="W1381">
        <f t="shared" si="283"/>
        <v>4.0000000000005401E-4</v>
      </c>
      <c r="X1381">
        <f t="shared" si="284"/>
        <v>4.3264000000000005</v>
      </c>
      <c r="Y1381">
        <f t="shared" si="285"/>
        <v>0.19359999999999955</v>
      </c>
      <c r="Z1381">
        <f t="shared" si="286"/>
        <v>4.3152751940055927</v>
      </c>
    </row>
    <row r="1382" spans="1:26" hidden="1">
      <c r="A1382" s="1">
        <v>1379</v>
      </c>
      <c r="B1382">
        <v>11.34</v>
      </c>
      <c r="C1382">
        <v>11.44</v>
      </c>
      <c r="D1382">
        <v>11.46</v>
      </c>
      <c r="E1382">
        <v>11.18</v>
      </c>
      <c r="F1382">
        <v>10.74</v>
      </c>
      <c r="G1382">
        <v>9.34</v>
      </c>
      <c r="H1382">
        <v>9.32</v>
      </c>
      <c r="I1382">
        <v>11.44</v>
      </c>
      <c r="J1382">
        <v>11.44</v>
      </c>
      <c r="K1382">
        <v>9.3800000000000008</v>
      </c>
      <c r="L1382">
        <v>11.44</v>
      </c>
      <c r="M1382">
        <v>9.8800000000000008</v>
      </c>
      <c r="N1382">
        <f t="shared" si="274"/>
        <v>0</v>
      </c>
      <c r="O1382">
        <f t="shared" si="275"/>
        <v>6.4000000000000116E-3</v>
      </c>
      <c r="P1382">
        <f t="shared" si="276"/>
        <v>4.3264000000000005</v>
      </c>
      <c r="Q1382">
        <f t="shared" si="277"/>
        <v>3.1683999999999979</v>
      </c>
      <c r="R1382">
        <f t="shared" si="278"/>
        <v>0.48999999999999899</v>
      </c>
      <c r="S1382">
        <f t="shared" si="279"/>
        <v>4.4944000000000042</v>
      </c>
      <c r="T1382">
        <f t="shared" si="280"/>
        <v>4.5796000000000028</v>
      </c>
      <c r="U1382">
        <f t="shared" si="281"/>
        <v>1.9600000000000011</v>
      </c>
      <c r="V1382">
        <f t="shared" si="282"/>
        <v>4.0000000000005401E-4</v>
      </c>
      <c r="W1382">
        <f t="shared" si="283"/>
        <v>4.3264000000000005</v>
      </c>
      <c r="X1382">
        <f t="shared" si="284"/>
        <v>4.0000000000005401E-4</v>
      </c>
      <c r="Y1382">
        <f t="shared" si="285"/>
        <v>1.2543999999999982</v>
      </c>
      <c r="Z1382">
        <f t="shared" si="286"/>
        <v>4.9605241658518304</v>
      </c>
    </row>
    <row r="1383" spans="1:26" hidden="1">
      <c r="A1383" s="1">
        <v>1380</v>
      </c>
      <c r="B1383">
        <v>11.44</v>
      </c>
      <c r="C1383">
        <v>11.46</v>
      </c>
      <c r="D1383">
        <v>11.18</v>
      </c>
      <c r="E1383">
        <v>10.74</v>
      </c>
      <c r="F1383">
        <v>9.34</v>
      </c>
      <c r="G1383">
        <v>9.32</v>
      </c>
      <c r="H1383">
        <v>11.44</v>
      </c>
      <c r="I1383">
        <v>11.44</v>
      </c>
      <c r="J1383">
        <v>9.3800000000000008</v>
      </c>
      <c r="K1383">
        <v>11.44</v>
      </c>
      <c r="L1383">
        <v>9.8800000000000008</v>
      </c>
      <c r="M1383">
        <v>9.4</v>
      </c>
      <c r="N1383">
        <f t="shared" si="274"/>
        <v>9.9999999999999291E-3</v>
      </c>
      <c r="O1383">
        <f t="shared" si="275"/>
        <v>1.0000000000000285E-2</v>
      </c>
      <c r="P1383">
        <f t="shared" si="276"/>
        <v>3.2399999999999962</v>
      </c>
      <c r="Q1383">
        <f t="shared" si="277"/>
        <v>1.7955999999999996</v>
      </c>
      <c r="R1383">
        <f t="shared" si="278"/>
        <v>4.4099999999999984</v>
      </c>
      <c r="S1383">
        <f t="shared" si="279"/>
        <v>4.5796000000000028</v>
      </c>
      <c r="T1383">
        <f t="shared" si="280"/>
        <v>4.0000000000005401E-4</v>
      </c>
      <c r="U1383">
        <f t="shared" si="281"/>
        <v>1.9600000000000011</v>
      </c>
      <c r="V1383">
        <f t="shared" si="282"/>
        <v>4.3264000000000005</v>
      </c>
      <c r="W1383">
        <f t="shared" si="283"/>
        <v>4.0000000000005401E-4</v>
      </c>
      <c r="X1383">
        <f t="shared" si="284"/>
        <v>2.4964000000000004</v>
      </c>
      <c r="Y1383">
        <f t="shared" si="285"/>
        <v>2.5599999999999987</v>
      </c>
      <c r="Z1383">
        <f t="shared" si="286"/>
        <v>5.0387299987199157</v>
      </c>
    </row>
    <row r="1384" spans="1:26" hidden="1">
      <c r="A1384" s="1">
        <v>1381</v>
      </c>
      <c r="B1384">
        <v>11.46</v>
      </c>
      <c r="C1384">
        <v>11.18</v>
      </c>
      <c r="D1384">
        <v>10.74</v>
      </c>
      <c r="E1384">
        <v>9.34</v>
      </c>
      <c r="F1384">
        <v>9.32</v>
      </c>
      <c r="G1384">
        <v>11.44</v>
      </c>
      <c r="H1384">
        <v>11.44</v>
      </c>
      <c r="I1384">
        <v>9.3800000000000008</v>
      </c>
      <c r="J1384">
        <v>11.44</v>
      </c>
      <c r="K1384">
        <v>9.8800000000000008</v>
      </c>
      <c r="L1384">
        <v>9.4</v>
      </c>
      <c r="M1384">
        <v>9.34</v>
      </c>
      <c r="N1384">
        <f t="shared" si="274"/>
        <v>1.4400000000000239E-2</v>
      </c>
      <c r="O1384">
        <f t="shared" si="275"/>
        <v>3.2399999999999901E-2</v>
      </c>
      <c r="P1384">
        <f t="shared" si="276"/>
        <v>1.8495999999999984</v>
      </c>
      <c r="Q1384">
        <f t="shared" si="277"/>
        <v>3.6000000000000597E-3</v>
      </c>
      <c r="R1384">
        <f t="shared" si="278"/>
        <v>4.4943999999999971</v>
      </c>
      <c r="S1384">
        <f t="shared" si="279"/>
        <v>4.0000000000005401E-4</v>
      </c>
      <c r="T1384">
        <f t="shared" si="280"/>
        <v>4.0000000000005401E-4</v>
      </c>
      <c r="U1384">
        <f t="shared" si="281"/>
        <v>0.43559999999999782</v>
      </c>
      <c r="V1384">
        <f t="shared" si="282"/>
        <v>4.0000000000005401E-4</v>
      </c>
      <c r="W1384">
        <f t="shared" si="283"/>
        <v>2.4964000000000004</v>
      </c>
      <c r="X1384">
        <f t="shared" si="284"/>
        <v>4.2436000000000025</v>
      </c>
      <c r="Y1384">
        <f t="shared" si="285"/>
        <v>2.7556000000000003</v>
      </c>
      <c r="Z1384">
        <f t="shared" si="286"/>
        <v>4.0406435131053069</v>
      </c>
    </row>
    <row r="1385" spans="1:26" hidden="1">
      <c r="A1385" s="1">
        <v>1382</v>
      </c>
      <c r="B1385">
        <v>11.18</v>
      </c>
      <c r="C1385">
        <v>10.74</v>
      </c>
      <c r="D1385">
        <v>9.34</v>
      </c>
      <c r="E1385">
        <v>9.32</v>
      </c>
      <c r="F1385">
        <v>11.44</v>
      </c>
      <c r="G1385">
        <v>11.44</v>
      </c>
      <c r="H1385">
        <v>9.3800000000000008</v>
      </c>
      <c r="I1385">
        <v>11.44</v>
      </c>
      <c r="J1385">
        <v>9.8800000000000008</v>
      </c>
      <c r="K1385">
        <v>9.4</v>
      </c>
      <c r="L1385">
        <v>9.34</v>
      </c>
      <c r="M1385">
        <v>9.3800000000000008</v>
      </c>
      <c r="N1385">
        <f t="shared" si="274"/>
        <v>2.5600000000000046E-2</v>
      </c>
      <c r="O1385">
        <f t="shared" si="275"/>
        <v>0.38439999999999902</v>
      </c>
      <c r="P1385">
        <f t="shared" si="276"/>
        <v>1.6000000000000738E-3</v>
      </c>
      <c r="Q1385">
        <f t="shared" si="277"/>
        <v>6.4000000000000116E-3</v>
      </c>
      <c r="R1385">
        <f t="shared" si="278"/>
        <v>0</v>
      </c>
      <c r="S1385">
        <f t="shared" si="279"/>
        <v>4.0000000000005401E-4</v>
      </c>
      <c r="T1385">
        <f t="shared" si="280"/>
        <v>4.3264000000000005</v>
      </c>
      <c r="U1385">
        <f t="shared" si="281"/>
        <v>1.9600000000000011</v>
      </c>
      <c r="V1385">
        <f t="shared" si="282"/>
        <v>2.4964000000000004</v>
      </c>
      <c r="W1385">
        <f t="shared" si="283"/>
        <v>4.2436000000000025</v>
      </c>
      <c r="X1385">
        <f t="shared" si="284"/>
        <v>4.4944000000000042</v>
      </c>
      <c r="Y1385">
        <f t="shared" si="285"/>
        <v>2.6243999999999974</v>
      </c>
      <c r="Z1385">
        <f t="shared" si="286"/>
        <v>4.5347105751084058</v>
      </c>
    </row>
    <row r="1386" spans="1:26" hidden="1">
      <c r="A1386" s="1">
        <v>1383</v>
      </c>
      <c r="B1386">
        <v>10.74</v>
      </c>
      <c r="C1386">
        <v>9.34</v>
      </c>
      <c r="D1386">
        <v>9.32</v>
      </c>
      <c r="E1386">
        <v>11.44</v>
      </c>
      <c r="F1386">
        <v>11.44</v>
      </c>
      <c r="G1386">
        <v>9.3800000000000008</v>
      </c>
      <c r="H1386">
        <v>11.44</v>
      </c>
      <c r="I1386">
        <v>9.8800000000000008</v>
      </c>
      <c r="J1386">
        <v>9.4</v>
      </c>
      <c r="K1386">
        <v>9.34</v>
      </c>
      <c r="L1386">
        <v>9.3800000000000008</v>
      </c>
      <c r="M1386">
        <v>10.38</v>
      </c>
      <c r="N1386">
        <f t="shared" si="274"/>
        <v>0.3599999999999996</v>
      </c>
      <c r="O1386">
        <f t="shared" si="275"/>
        <v>4.0803999999999983</v>
      </c>
      <c r="P1386">
        <f t="shared" si="276"/>
        <v>3.6000000000000597E-3</v>
      </c>
      <c r="Q1386">
        <f t="shared" si="277"/>
        <v>4.1615999999999964</v>
      </c>
      <c r="R1386">
        <f t="shared" si="278"/>
        <v>0</v>
      </c>
      <c r="S1386">
        <f t="shared" si="279"/>
        <v>4.3264000000000005</v>
      </c>
      <c r="T1386">
        <f t="shared" si="280"/>
        <v>4.0000000000005401E-4</v>
      </c>
      <c r="U1386">
        <f t="shared" si="281"/>
        <v>2.5599999999999477E-2</v>
      </c>
      <c r="V1386">
        <f t="shared" si="282"/>
        <v>4.2436000000000025</v>
      </c>
      <c r="W1386">
        <f t="shared" si="283"/>
        <v>4.4944000000000042</v>
      </c>
      <c r="X1386">
        <f t="shared" si="284"/>
        <v>4.3264000000000005</v>
      </c>
      <c r="Y1386">
        <f t="shared" si="285"/>
        <v>0.38439999999999902</v>
      </c>
      <c r="Z1386">
        <f t="shared" si="286"/>
        <v>5.1387547129630544</v>
      </c>
    </row>
    <row r="1387" spans="1:26" hidden="1">
      <c r="A1387" s="1">
        <v>1384</v>
      </c>
      <c r="B1387">
        <v>9.34</v>
      </c>
      <c r="C1387">
        <v>9.32</v>
      </c>
      <c r="D1387">
        <v>11.44</v>
      </c>
      <c r="E1387">
        <v>11.44</v>
      </c>
      <c r="F1387">
        <v>9.3800000000000008</v>
      </c>
      <c r="G1387">
        <v>11.44</v>
      </c>
      <c r="H1387">
        <v>9.8800000000000008</v>
      </c>
      <c r="I1387">
        <v>9.4</v>
      </c>
      <c r="J1387">
        <v>9.34</v>
      </c>
      <c r="K1387">
        <v>9.3800000000000008</v>
      </c>
      <c r="L1387">
        <v>10.38</v>
      </c>
      <c r="M1387">
        <v>11.46</v>
      </c>
      <c r="N1387">
        <f t="shared" si="274"/>
        <v>4</v>
      </c>
      <c r="O1387">
        <f t="shared" si="275"/>
        <v>4.1615999999999964</v>
      </c>
      <c r="P1387">
        <f t="shared" si="276"/>
        <v>4.2435999999999945</v>
      </c>
      <c r="Q1387">
        <f t="shared" si="277"/>
        <v>4.1615999999999964</v>
      </c>
      <c r="R1387">
        <f t="shared" si="278"/>
        <v>4.2435999999999945</v>
      </c>
      <c r="S1387">
        <f t="shared" si="279"/>
        <v>4.0000000000005401E-4</v>
      </c>
      <c r="T1387">
        <f t="shared" si="280"/>
        <v>2.4964000000000004</v>
      </c>
      <c r="U1387">
        <f t="shared" si="281"/>
        <v>0.40959999999999847</v>
      </c>
      <c r="V1387">
        <f t="shared" si="282"/>
        <v>4.4944000000000042</v>
      </c>
      <c r="W1387">
        <f t="shared" si="283"/>
        <v>4.3264000000000005</v>
      </c>
      <c r="X1387">
        <f t="shared" si="284"/>
        <v>1.1664000000000001</v>
      </c>
      <c r="Y1387">
        <f t="shared" si="285"/>
        <v>0.21160000000000079</v>
      </c>
      <c r="Z1387">
        <f t="shared" si="286"/>
        <v>5.8237101576228874</v>
      </c>
    </row>
    <row r="1388" spans="1:26" hidden="1">
      <c r="A1388" s="1">
        <v>1385</v>
      </c>
      <c r="B1388">
        <v>9.32</v>
      </c>
      <c r="C1388">
        <v>11.44</v>
      </c>
      <c r="D1388">
        <v>11.44</v>
      </c>
      <c r="E1388">
        <v>9.3800000000000008</v>
      </c>
      <c r="F1388">
        <v>11.44</v>
      </c>
      <c r="G1388">
        <v>9.8800000000000008</v>
      </c>
      <c r="H1388">
        <v>9.4</v>
      </c>
      <c r="I1388">
        <v>9.34</v>
      </c>
      <c r="J1388">
        <v>9.3800000000000008</v>
      </c>
      <c r="K1388">
        <v>10.38</v>
      </c>
      <c r="L1388">
        <v>11.46</v>
      </c>
      <c r="M1388">
        <v>9.32</v>
      </c>
      <c r="N1388">
        <f t="shared" si="274"/>
        <v>4.0803999999999983</v>
      </c>
      <c r="O1388">
        <f t="shared" si="275"/>
        <v>6.4000000000000116E-3</v>
      </c>
      <c r="P1388">
        <f t="shared" si="276"/>
        <v>4.2435999999999945</v>
      </c>
      <c r="Q1388">
        <f t="shared" si="277"/>
        <v>3.9999999999998294E-4</v>
      </c>
      <c r="R1388">
        <f t="shared" si="278"/>
        <v>0</v>
      </c>
      <c r="S1388">
        <f t="shared" si="279"/>
        <v>2.4964000000000004</v>
      </c>
      <c r="T1388">
        <f t="shared" si="280"/>
        <v>4.2436000000000025</v>
      </c>
      <c r="U1388">
        <f t="shared" si="281"/>
        <v>0.48999999999999899</v>
      </c>
      <c r="V1388">
        <f t="shared" si="282"/>
        <v>4.3264000000000005</v>
      </c>
      <c r="W1388">
        <f t="shared" si="283"/>
        <v>1.1664000000000001</v>
      </c>
      <c r="X1388">
        <f t="shared" si="284"/>
        <v>0</v>
      </c>
      <c r="Y1388">
        <f t="shared" si="285"/>
        <v>2.8223999999999991</v>
      </c>
      <c r="Z1388">
        <f t="shared" si="286"/>
        <v>4.8863073992535506</v>
      </c>
    </row>
    <row r="1389" spans="1:26" hidden="1">
      <c r="A1389" s="1">
        <v>1386</v>
      </c>
      <c r="B1389">
        <v>11.44</v>
      </c>
      <c r="C1389">
        <v>11.44</v>
      </c>
      <c r="D1389">
        <v>9.3800000000000008</v>
      </c>
      <c r="E1389">
        <v>11.44</v>
      </c>
      <c r="F1389">
        <v>9.8800000000000008</v>
      </c>
      <c r="G1389">
        <v>9.4</v>
      </c>
      <c r="H1389">
        <v>9.34</v>
      </c>
      <c r="I1389">
        <v>9.3800000000000008</v>
      </c>
      <c r="J1389">
        <v>10.38</v>
      </c>
      <c r="K1389">
        <v>11.46</v>
      </c>
      <c r="L1389">
        <v>9.32</v>
      </c>
      <c r="M1389">
        <v>11.36</v>
      </c>
      <c r="N1389">
        <f t="shared" si="274"/>
        <v>9.9999999999999291E-3</v>
      </c>
      <c r="O1389">
        <f t="shared" si="275"/>
        <v>6.4000000000000116E-3</v>
      </c>
      <c r="P1389">
        <f t="shared" si="276"/>
        <v>0</v>
      </c>
      <c r="Q1389">
        <f t="shared" si="277"/>
        <v>4.1615999999999964</v>
      </c>
      <c r="R1389">
        <f t="shared" si="278"/>
        <v>2.4335999999999962</v>
      </c>
      <c r="S1389">
        <f t="shared" si="279"/>
        <v>4.2436000000000025</v>
      </c>
      <c r="T1389">
        <f t="shared" si="280"/>
        <v>4.4944000000000042</v>
      </c>
      <c r="U1389">
        <f t="shared" si="281"/>
        <v>0.43559999999999782</v>
      </c>
      <c r="V1389">
        <f t="shared" si="282"/>
        <v>1.1664000000000001</v>
      </c>
      <c r="W1389">
        <f t="shared" si="283"/>
        <v>0</v>
      </c>
      <c r="X1389">
        <f t="shared" si="284"/>
        <v>4.5796000000000028</v>
      </c>
      <c r="Y1389">
        <f t="shared" si="285"/>
        <v>0.1295999999999996</v>
      </c>
      <c r="Z1389">
        <f t="shared" si="286"/>
        <v>4.6541164575029708</v>
      </c>
    </row>
    <row r="1390" spans="1:26" hidden="1">
      <c r="A1390" s="1">
        <v>1387</v>
      </c>
      <c r="B1390">
        <v>11.44</v>
      </c>
      <c r="C1390">
        <v>9.3800000000000008</v>
      </c>
      <c r="D1390">
        <v>11.44</v>
      </c>
      <c r="E1390">
        <v>9.8800000000000008</v>
      </c>
      <c r="F1390">
        <v>9.4</v>
      </c>
      <c r="G1390">
        <v>9.34</v>
      </c>
      <c r="H1390">
        <v>9.3800000000000008</v>
      </c>
      <c r="I1390">
        <v>10.38</v>
      </c>
      <c r="J1390">
        <v>11.46</v>
      </c>
      <c r="K1390">
        <v>9.32</v>
      </c>
      <c r="L1390">
        <v>11.36</v>
      </c>
      <c r="M1390">
        <v>9.34</v>
      </c>
      <c r="N1390">
        <f t="shared" si="274"/>
        <v>9.9999999999999291E-3</v>
      </c>
      <c r="O1390">
        <f t="shared" si="275"/>
        <v>3.9203999999999946</v>
      </c>
      <c r="P1390">
        <f t="shared" si="276"/>
        <v>4.2435999999999945</v>
      </c>
      <c r="Q1390">
        <f t="shared" si="277"/>
        <v>0.23040000000000041</v>
      </c>
      <c r="R1390">
        <f t="shared" si="278"/>
        <v>4.1615999999999964</v>
      </c>
      <c r="S1390">
        <f t="shared" si="279"/>
        <v>4.4944000000000042</v>
      </c>
      <c r="T1390">
        <f t="shared" si="280"/>
        <v>4.3264000000000005</v>
      </c>
      <c r="U1390">
        <f t="shared" si="281"/>
        <v>0.1156000000000011</v>
      </c>
      <c r="V1390">
        <f t="shared" si="282"/>
        <v>0</v>
      </c>
      <c r="W1390">
        <f t="shared" si="283"/>
        <v>4.5796000000000028</v>
      </c>
      <c r="X1390">
        <f t="shared" si="284"/>
        <v>1.0000000000000285E-2</v>
      </c>
      <c r="Y1390">
        <f t="shared" si="285"/>
        <v>2.7556000000000003</v>
      </c>
      <c r="Z1390">
        <f t="shared" si="286"/>
        <v>5.3709961832047508</v>
      </c>
    </row>
    <row r="1391" spans="1:26" hidden="1">
      <c r="A1391" s="1">
        <v>1388</v>
      </c>
      <c r="B1391">
        <v>9.3800000000000008</v>
      </c>
      <c r="C1391">
        <v>11.44</v>
      </c>
      <c r="D1391">
        <v>9.8800000000000008</v>
      </c>
      <c r="E1391">
        <v>9.4</v>
      </c>
      <c r="F1391">
        <v>9.34</v>
      </c>
      <c r="G1391">
        <v>9.3800000000000008</v>
      </c>
      <c r="H1391">
        <v>10.38</v>
      </c>
      <c r="I1391">
        <v>11.46</v>
      </c>
      <c r="J1391">
        <v>9.32</v>
      </c>
      <c r="K1391">
        <v>11.36</v>
      </c>
      <c r="L1391">
        <v>9.34</v>
      </c>
      <c r="M1391">
        <v>9.32</v>
      </c>
      <c r="N1391">
        <f t="shared" si="274"/>
        <v>3.8415999999999966</v>
      </c>
      <c r="O1391">
        <f t="shared" si="275"/>
        <v>6.4000000000000116E-3</v>
      </c>
      <c r="P1391">
        <f t="shared" si="276"/>
        <v>0.25</v>
      </c>
      <c r="Q1391">
        <f t="shared" si="277"/>
        <v>0</v>
      </c>
      <c r="R1391">
        <f t="shared" si="278"/>
        <v>4.4099999999999984</v>
      </c>
      <c r="S1391">
        <f t="shared" si="279"/>
        <v>4.3264000000000005</v>
      </c>
      <c r="T1391">
        <f t="shared" si="280"/>
        <v>1.1664000000000001</v>
      </c>
      <c r="U1391">
        <f t="shared" si="281"/>
        <v>2.0164000000000049</v>
      </c>
      <c r="V1391">
        <f t="shared" si="282"/>
        <v>4.5796000000000028</v>
      </c>
      <c r="W1391">
        <f t="shared" si="283"/>
        <v>1.0000000000000285E-2</v>
      </c>
      <c r="X1391">
        <f t="shared" si="284"/>
        <v>4.4944000000000042</v>
      </c>
      <c r="Y1391">
        <f t="shared" si="285"/>
        <v>2.8223999999999991</v>
      </c>
      <c r="Z1391">
        <f t="shared" si="286"/>
        <v>5.2842785694927175</v>
      </c>
    </row>
    <row r="1392" spans="1:26" hidden="1">
      <c r="A1392" s="1">
        <v>1389</v>
      </c>
      <c r="B1392">
        <v>11.44</v>
      </c>
      <c r="C1392">
        <v>9.8800000000000008</v>
      </c>
      <c r="D1392">
        <v>9.4</v>
      </c>
      <c r="E1392">
        <v>9.34</v>
      </c>
      <c r="F1392">
        <v>9.3800000000000008</v>
      </c>
      <c r="G1392">
        <v>10.38</v>
      </c>
      <c r="H1392">
        <v>11.46</v>
      </c>
      <c r="I1392">
        <v>9.32</v>
      </c>
      <c r="J1392">
        <v>11.36</v>
      </c>
      <c r="K1392">
        <v>9.34</v>
      </c>
      <c r="L1392">
        <v>9.32</v>
      </c>
      <c r="M1392">
        <v>9.36</v>
      </c>
      <c r="N1392">
        <f t="shared" si="274"/>
        <v>9.9999999999999291E-3</v>
      </c>
      <c r="O1392">
        <f t="shared" si="275"/>
        <v>2.1903999999999959</v>
      </c>
      <c r="P1392">
        <f t="shared" si="276"/>
        <v>3.9999999999998294E-4</v>
      </c>
      <c r="Q1392">
        <f t="shared" si="277"/>
        <v>3.6000000000000597E-3</v>
      </c>
      <c r="R1392">
        <f t="shared" si="278"/>
        <v>4.2435999999999945</v>
      </c>
      <c r="S1392">
        <f t="shared" si="279"/>
        <v>1.1664000000000001</v>
      </c>
      <c r="T1392">
        <f t="shared" si="280"/>
        <v>0</v>
      </c>
      <c r="U1392">
        <f t="shared" si="281"/>
        <v>0.51839999999999842</v>
      </c>
      <c r="V1392">
        <f t="shared" si="282"/>
        <v>1.0000000000000285E-2</v>
      </c>
      <c r="W1392">
        <f t="shared" si="283"/>
        <v>4.4944000000000042</v>
      </c>
      <c r="X1392">
        <f t="shared" si="284"/>
        <v>4.5796000000000028</v>
      </c>
      <c r="Y1392">
        <f t="shared" si="285"/>
        <v>2.6896000000000018</v>
      </c>
      <c r="Z1392">
        <f t="shared" si="286"/>
        <v>4.46165888431646</v>
      </c>
    </row>
    <row r="1393" spans="1:26" hidden="1">
      <c r="A1393" s="1">
        <v>1390</v>
      </c>
      <c r="B1393">
        <v>9.8800000000000008</v>
      </c>
      <c r="C1393">
        <v>9.4</v>
      </c>
      <c r="D1393">
        <v>9.34</v>
      </c>
      <c r="E1393">
        <v>9.3800000000000008</v>
      </c>
      <c r="F1393">
        <v>10.38</v>
      </c>
      <c r="G1393">
        <v>11.46</v>
      </c>
      <c r="H1393">
        <v>9.32</v>
      </c>
      <c r="I1393">
        <v>11.36</v>
      </c>
      <c r="J1393">
        <v>9.34</v>
      </c>
      <c r="K1393">
        <v>9.32</v>
      </c>
      <c r="L1393">
        <v>9.36</v>
      </c>
      <c r="M1393">
        <v>11.58</v>
      </c>
      <c r="N1393">
        <f t="shared" si="274"/>
        <v>2.1315999999999975</v>
      </c>
      <c r="O1393">
        <f t="shared" si="275"/>
        <v>3.8415999999999966</v>
      </c>
      <c r="P1393">
        <f t="shared" si="276"/>
        <v>1.6000000000000738E-3</v>
      </c>
      <c r="Q1393">
        <f t="shared" si="277"/>
        <v>3.9999999999998294E-4</v>
      </c>
      <c r="R1393">
        <f t="shared" si="278"/>
        <v>1.1235999999999973</v>
      </c>
      <c r="S1393">
        <f t="shared" si="279"/>
        <v>0</v>
      </c>
      <c r="T1393">
        <f t="shared" si="280"/>
        <v>4.5796000000000028</v>
      </c>
      <c r="U1393">
        <f t="shared" si="281"/>
        <v>1.7424000000000008</v>
      </c>
      <c r="V1393">
        <f t="shared" si="282"/>
        <v>4.4944000000000042</v>
      </c>
      <c r="W1393">
        <f t="shared" si="283"/>
        <v>4.5796000000000028</v>
      </c>
      <c r="X1393">
        <f t="shared" si="284"/>
        <v>4.4100000000000064</v>
      </c>
      <c r="Y1393">
        <f t="shared" si="285"/>
        <v>0.33640000000000009</v>
      </c>
      <c r="Z1393">
        <f t="shared" si="286"/>
        <v>5.2193102992636877</v>
      </c>
    </row>
    <row r="1394" spans="1:26" hidden="1">
      <c r="A1394" s="1">
        <v>1391</v>
      </c>
      <c r="B1394">
        <v>9.4</v>
      </c>
      <c r="C1394">
        <v>9.34</v>
      </c>
      <c r="D1394">
        <v>9.3800000000000008</v>
      </c>
      <c r="E1394">
        <v>10.38</v>
      </c>
      <c r="F1394">
        <v>11.46</v>
      </c>
      <c r="G1394">
        <v>9.32</v>
      </c>
      <c r="H1394">
        <v>11.36</v>
      </c>
      <c r="I1394">
        <v>9.34</v>
      </c>
      <c r="J1394">
        <v>9.32</v>
      </c>
      <c r="K1394">
        <v>9.36</v>
      </c>
      <c r="L1394">
        <v>11.58</v>
      </c>
      <c r="M1394">
        <v>9.92</v>
      </c>
      <c r="N1394">
        <f t="shared" si="274"/>
        <v>3.7635999999999981</v>
      </c>
      <c r="O1394">
        <f t="shared" si="275"/>
        <v>4.0803999999999983</v>
      </c>
      <c r="P1394">
        <f t="shared" si="276"/>
        <v>0</v>
      </c>
      <c r="Q1394">
        <f t="shared" si="277"/>
        <v>0.96040000000000081</v>
      </c>
      <c r="R1394">
        <f t="shared" si="278"/>
        <v>4.0000000000005401E-4</v>
      </c>
      <c r="S1394">
        <f t="shared" si="279"/>
        <v>4.5796000000000028</v>
      </c>
      <c r="T1394">
        <f t="shared" si="280"/>
        <v>1.0000000000000285E-2</v>
      </c>
      <c r="U1394">
        <f t="shared" si="281"/>
        <v>0.48999999999999899</v>
      </c>
      <c r="V1394">
        <f t="shared" si="282"/>
        <v>4.5796000000000028</v>
      </c>
      <c r="W1394">
        <f t="shared" si="283"/>
        <v>4.4100000000000064</v>
      </c>
      <c r="X1394">
        <f t="shared" si="284"/>
        <v>1.4399999999999812E-2</v>
      </c>
      <c r="Y1394">
        <f t="shared" si="285"/>
        <v>1.1664000000000001</v>
      </c>
      <c r="Z1394">
        <f t="shared" si="286"/>
        <v>4.9045692981137501</v>
      </c>
    </row>
    <row r="1395" spans="1:26" hidden="1">
      <c r="A1395" s="1">
        <v>1392</v>
      </c>
      <c r="B1395">
        <v>9.34</v>
      </c>
      <c r="C1395">
        <v>9.3800000000000008</v>
      </c>
      <c r="D1395">
        <v>10.38</v>
      </c>
      <c r="E1395">
        <v>11.46</v>
      </c>
      <c r="F1395">
        <v>9.32</v>
      </c>
      <c r="G1395">
        <v>11.36</v>
      </c>
      <c r="H1395">
        <v>9.34</v>
      </c>
      <c r="I1395">
        <v>9.32</v>
      </c>
      <c r="J1395">
        <v>9.36</v>
      </c>
      <c r="K1395">
        <v>11.58</v>
      </c>
      <c r="L1395">
        <v>9.92</v>
      </c>
      <c r="M1395">
        <v>11.36</v>
      </c>
      <c r="N1395">
        <f t="shared" si="274"/>
        <v>4</v>
      </c>
      <c r="O1395">
        <f t="shared" si="275"/>
        <v>3.9203999999999946</v>
      </c>
      <c r="P1395">
        <f t="shared" si="276"/>
        <v>1</v>
      </c>
      <c r="Q1395">
        <f t="shared" si="277"/>
        <v>4.2436000000000025</v>
      </c>
      <c r="R1395">
        <f t="shared" si="278"/>
        <v>4.4943999999999971</v>
      </c>
      <c r="S1395">
        <f t="shared" si="279"/>
        <v>1.0000000000000285E-2</v>
      </c>
      <c r="T1395">
        <f t="shared" si="280"/>
        <v>4.4944000000000042</v>
      </c>
      <c r="U1395">
        <f t="shared" si="281"/>
        <v>0.51839999999999842</v>
      </c>
      <c r="V1395">
        <f t="shared" si="282"/>
        <v>4.4100000000000064</v>
      </c>
      <c r="W1395">
        <f t="shared" si="283"/>
        <v>1.4399999999999812E-2</v>
      </c>
      <c r="X1395">
        <f t="shared" si="284"/>
        <v>2.371600000000003</v>
      </c>
      <c r="Y1395">
        <f t="shared" si="285"/>
        <v>0.1295999999999996</v>
      </c>
      <c r="Z1395">
        <f t="shared" si="286"/>
        <v>5.4412131000356903</v>
      </c>
    </row>
    <row r="1396" spans="1:26" hidden="1">
      <c r="A1396" s="1">
        <v>1393</v>
      </c>
      <c r="B1396">
        <v>9.3800000000000008</v>
      </c>
      <c r="C1396">
        <v>10.38</v>
      </c>
      <c r="D1396">
        <v>11.46</v>
      </c>
      <c r="E1396">
        <v>9.32</v>
      </c>
      <c r="F1396">
        <v>11.36</v>
      </c>
      <c r="G1396">
        <v>9.34</v>
      </c>
      <c r="H1396">
        <v>9.32</v>
      </c>
      <c r="I1396">
        <v>9.36</v>
      </c>
      <c r="J1396">
        <v>11.58</v>
      </c>
      <c r="K1396">
        <v>9.92</v>
      </c>
      <c r="L1396">
        <v>11.36</v>
      </c>
      <c r="M1396">
        <v>11.44</v>
      </c>
      <c r="N1396">
        <f t="shared" si="274"/>
        <v>3.8415999999999966</v>
      </c>
      <c r="O1396">
        <f t="shared" si="275"/>
        <v>0.96039999999999737</v>
      </c>
      <c r="P1396">
        <f t="shared" si="276"/>
        <v>4.3264000000000005</v>
      </c>
      <c r="Q1396">
        <f t="shared" si="277"/>
        <v>6.4000000000000116E-3</v>
      </c>
      <c r="R1396">
        <f t="shared" si="278"/>
        <v>6.4000000000000116E-3</v>
      </c>
      <c r="S1396">
        <f t="shared" si="279"/>
        <v>4.4944000000000042</v>
      </c>
      <c r="T1396">
        <f t="shared" si="280"/>
        <v>4.5796000000000028</v>
      </c>
      <c r="U1396">
        <f t="shared" si="281"/>
        <v>0.46239999999999959</v>
      </c>
      <c r="V1396">
        <f t="shared" si="282"/>
        <v>1.4399999999999812E-2</v>
      </c>
      <c r="W1396">
        <f t="shared" si="283"/>
        <v>2.371600000000003</v>
      </c>
      <c r="X1396">
        <f t="shared" si="284"/>
        <v>1.0000000000000285E-2</v>
      </c>
      <c r="Y1396">
        <f t="shared" si="285"/>
        <v>0.19359999999999955</v>
      </c>
      <c r="Z1396">
        <f t="shared" si="286"/>
        <v>4.6116374532263489</v>
      </c>
    </row>
    <row r="1397" spans="1:26" hidden="1">
      <c r="A1397" s="1">
        <v>1394</v>
      </c>
      <c r="B1397">
        <v>10.38</v>
      </c>
      <c r="C1397">
        <v>11.46</v>
      </c>
      <c r="D1397">
        <v>9.32</v>
      </c>
      <c r="E1397">
        <v>11.36</v>
      </c>
      <c r="F1397">
        <v>9.34</v>
      </c>
      <c r="G1397">
        <v>9.32</v>
      </c>
      <c r="H1397">
        <v>9.36</v>
      </c>
      <c r="I1397">
        <v>11.58</v>
      </c>
      <c r="J1397">
        <v>9.92</v>
      </c>
      <c r="K1397">
        <v>11.36</v>
      </c>
      <c r="L1397">
        <v>11.44</v>
      </c>
      <c r="M1397">
        <v>9.32</v>
      </c>
      <c r="N1397">
        <f t="shared" si="274"/>
        <v>0.9215999999999982</v>
      </c>
      <c r="O1397">
        <f t="shared" si="275"/>
        <v>1.0000000000000285E-2</v>
      </c>
      <c r="P1397">
        <f t="shared" si="276"/>
        <v>3.6000000000000597E-3</v>
      </c>
      <c r="Q1397">
        <f t="shared" si="277"/>
        <v>3.8415999999999966</v>
      </c>
      <c r="R1397">
        <f t="shared" si="278"/>
        <v>4.4099999999999984</v>
      </c>
      <c r="S1397">
        <f t="shared" si="279"/>
        <v>4.5796000000000028</v>
      </c>
      <c r="T1397">
        <f t="shared" si="280"/>
        <v>4.4100000000000064</v>
      </c>
      <c r="U1397">
        <f t="shared" si="281"/>
        <v>2.371600000000003</v>
      </c>
      <c r="V1397">
        <f t="shared" si="282"/>
        <v>2.371600000000003</v>
      </c>
      <c r="W1397">
        <f t="shared" si="283"/>
        <v>1.0000000000000285E-2</v>
      </c>
      <c r="X1397">
        <f t="shared" si="284"/>
        <v>4.0000000000005401E-4</v>
      </c>
      <c r="Y1397">
        <f t="shared" si="285"/>
        <v>2.8223999999999991</v>
      </c>
      <c r="Z1397">
        <f t="shared" si="286"/>
        <v>5.0746822560629363</v>
      </c>
    </row>
    <row r="1398" spans="1:26" hidden="1">
      <c r="A1398" s="1">
        <v>1395</v>
      </c>
      <c r="B1398">
        <v>11.46</v>
      </c>
      <c r="C1398">
        <v>9.32</v>
      </c>
      <c r="D1398">
        <v>11.36</v>
      </c>
      <c r="E1398">
        <v>9.34</v>
      </c>
      <c r="F1398">
        <v>9.32</v>
      </c>
      <c r="G1398">
        <v>9.36</v>
      </c>
      <c r="H1398">
        <v>11.58</v>
      </c>
      <c r="I1398">
        <v>9.92</v>
      </c>
      <c r="J1398">
        <v>11.36</v>
      </c>
      <c r="K1398">
        <v>11.44</v>
      </c>
      <c r="L1398">
        <v>9.32</v>
      </c>
      <c r="M1398">
        <v>9.34</v>
      </c>
      <c r="N1398">
        <f t="shared" si="274"/>
        <v>1.4400000000000239E-2</v>
      </c>
      <c r="O1398">
        <f t="shared" si="275"/>
        <v>4.1615999999999964</v>
      </c>
      <c r="P1398">
        <f t="shared" si="276"/>
        <v>3.9203999999999946</v>
      </c>
      <c r="Q1398">
        <f t="shared" si="277"/>
        <v>3.6000000000000597E-3</v>
      </c>
      <c r="R1398">
        <f t="shared" si="278"/>
        <v>4.4943999999999971</v>
      </c>
      <c r="S1398">
        <f t="shared" si="279"/>
        <v>4.4100000000000064</v>
      </c>
      <c r="T1398">
        <f t="shared" si="280"/>
        <v>1.4399999999999812E-2</v>
      </c>
      <c r="U1398">
        <f t="shared" si="281"/>
        <v>1.4399999999999812E-2</v>
      </c>
      <c r="V1398">
        <f t="shared" si="282"/>
        <v>1.0000000000000285E-2</v>
      </c>
      <c r="W1398">
        <f t="shared" si="283"/>
        <v>4.0000000000005401E-4</v>
      </c>
      <c r="X1398">
        <f t="shared" si="284"/>
        <v>4.5796000000000028</v>
      </c>
      <c r="Y1398">
        <f t="shared" si="285"/>
        <v>2.7556000000000003</v>
      </c>
      <c r="Z1398">
        <f t="shared" si="286"/>
        <v>4.9374892404946058</v>
      </c>
    </row>
    <row r="1399" spans="1:26" hidden="1">
      <c r="A1399" s="1">
        <v>1396</v>
      </c>
      <c r="B1399">
        <v>9.32</v>
      </c>
      <c r="C1399">
        <v>11.36</v>
      </c>
      <c r="D1399">
        <v>9.34</v>
      </c>
      <c r="E1399">
        <v>9.32</v>
      </c>
      <c r="F1399">
        <v>9.36</v>
      </c>
      <c r="G1399">
        <v>11.58</v>
      </c>
      <c r="H1399">
        <v>9.92</v>
      </c>
      <c r="I1399">
        <v>11.36</v>
      </c>
      <c r="J1399">
        <v>11.44</v>
      </c>
      <c r="K1399">
        <v>9.32</v>
      </c>
      <c r="L1399">
        <v>9.34</v>
      </c>
      <c r="M1399">
        <v>9.36</v>
      </c>
      <c r="N1399">
        <f t="shared" si="274"/>
        <v>4.0803999999999983</v>
      </c>
      <c r="O1399">
        <f t="shared" si="275"/>
        <v>0</v>
      </c>
      <c r="P1399">
        <f t="shared" si="276"/>
        <v>1.6000000000000738E-3</v>
      </c>
      <c r="Q1399">
        <f t="shared" si="277"/>
        <v>6.4000000000000116E-3</v>
      </c>
      <c r="R1399">
        <f t="shared" si="278"/>
        <v>4.3264000000000005</v>
      </c>
      <c r="S1399">
        <f t="shared" si="279"/>
        <v>1.4399999999999812E-2</v>
      </c>
      <c r="T1399">
        <f t="shared" si="280"/>
        <v>2.371600000000003</v>
      </c>
      <c r="U1399">
        <f t="shared" si="281"/>
        <v>1.7424000000000008</v>
      </c>
      <c r="V1399">
        <f t="shared" si="282"/>
        <v>4.0000000000005401E-4</v>
      </c>
      <c r="W1399">
        <f t="shared" si="283"/>
        <v>4.5796000000000028</v>
      </c>
      <c r="X1399">
        <f t="shared" si="284"/>
        <v>4.4944000000000042</v>
      </c>
      <c r="Y1399">
        <f t="shared" si="285"/>
        <v>2.6896000000000018</v>
      </c>
      <c r="Z1399">
        <f t="shared" si="286"/>
        <v>4.9302332602017938</v>
      </c>
    </row>
    <row r="1400" spans="1:26" hidden="1">
      <c r="A1400" s="1">
        <v>1397</v>
      </c>
      <c r="B1400">
        <v>11.36</v>
      </c>
      <c r="C1400">
        <v>9.34</v>
      </c>
      <c r="D1400">
        <v>9.32</v>
      </c>
      <c r="E1400">
        <v>9.36</v>
      </c>
      <c r="F1400">
        <v>11.58</v>
      </c>
      <c r="G1400">
        <v>9.92</v>
      </c>
      <c r="H1400">
        <v>11.36</v>
      </c>
      <c r="I1400">
        <v>11.44</v>
      </c>
      <c r="J1400">
        <v>9.32</v>
      </c>
      <c r="K1400">
        <v>9.34</v>
      </c>
      <c r="L1400">
        <v>9.36</v>
      </c>
      <c r="M1400">
        <v>9.36</v>
      </c>
      <c r="N1400">
        <f t="shared" si="274"/>
        <v>3.9999999999998294E-4</v>
      </c>
      <c r="O1400">
        <f t="shared" si="275"/>
        <v>4.0803999999999983</v>
      </c>
      <c r="P1400">
        <f t="shared" si="276"/>
        <v>3.6000000000000597E-3</v>
      </c>
      <c r="Q1400">
        <f t="shared" si="277"/>
        <v>1.6000000000000738E-3</v>
      </c>
      <c r="R1400">
        <f t="shared" si="278"/>
        <v>1.9600000000000159E-2</v>
      </c>
      <c r="S1400">
        <f t="shared" si="279"/>
        <v>2.371600000000003</v>
      </c>
      <c r="T1400">
        <f t="shared" si="280"/>
        <v>1.0000000000000285E-2</v>
      </c>
      <c r="U1400">
        <f t="shared" si="281"/>
        <v>1.9600000000000011</v>
      </c>
      <c r="V1400">
        <f t="shared" si="282"/>
        <v>4.5796000000000028</v>
      </c>
      <c r="W1400">
        <f t="shared" si="283"/>
        <v>4.4944000000000042</v>
      </c>
      <c r="X1400">
        <f t="shared" si="284"/>
        <v>4.4100000000000064</v>
      </c>
      <c r="Y1400">
        <f t="shared" si="285"/>
        <v>2.6896000000000018</v>
      </c>
      <c r="Z1400">
        <f t="shared" si="286"/>
        <v>4.9619351063874282</v>
      </c>
    </row>
    <row r="1401" spans="1:26" hidden="1">
      <c r="A1401" s="1">
        <v>1398</v>
      </c>
      <c r="B1401">
        <v>9.34</v>
      </c>
      <c r="C1401">
        <v>9.32</v>
      </c>
      <c r="D1401">
        <v>9.36</v>
      </c>
      <c r="E1401">
        <v>11.58</v>
      </c>
      <c r="F1401">
        <v>9.92</v>
      </c>
      <c r="G1401">
        <v>11.36</v>
      </c>
      <c r="H1401">
        <v>11.44</v>
      </c>
      <c r="I1401">
        <v>9.32</v>
      </c>
      <c r="J1401">
        <v>9.34</v>
      </c>
      <c r="K1401">
        <v>9.36</v>
      </c>
      <c r="L1401">
        <v>9.36</v>
      </c>
      <c r="M1401">
        <v>9.36</v>
      </c>
      <c r="N1401">
        <f t="shared" si="274"/>
        <v>4</v>
      </c>
      <c r="O1401">
        <f t="shared" si="275"/>
        <v>4.1615999999999964</v>
      </c>
      <c r="P1401">
        <f t="shared" si="276"/>
        <v>4.0000000000005401E-4</v>
      </c>
      <c r="Q1401">
        <f t="shared" si="277"/>
        <v>4.7523999999999988</v>
      </c>
      <c r="R1401">
        <f t="shared" si="278"/>
        <v>2.3103999999999987</v>
      </c>
      <c r="S1401">
        <f t="shared" si="279"/>
        <v>1.0000000000000285E-2</v>
      </c>
      <c r="T1401">
        <f t="shared" si="280"/>
        <v>4.0000000000005401E-4</v>
      </c>
      <c r="U1401">
        <f t="shared" si="281"/>
        <v>0.51839999999999842</v>
      </c>
      <c r="V1401">
        <f t="shared" si="282"/>
        <v>4.4944000000000042</v>
      </c>
      <c r="W1401">
        <f t="shared" si="283"/>
        <v>4.4100000000000064</v>
      </c>
      <c r="X1401">
        <f t="shared" si="284"/>
        <v>4.4100000000000064</v>
      </c>
      <c r="Y1401">
        <f t="shared" si="285"/>
        <v>2.6896000000000018</v>
      </c>
      <c r="Z1401">
        <f t="shared" si="286"/>
        <v>5.6353881853870558</v>
      </c>
    </row>
    <row r="1402" spans="1:26" hidden="1">
      <c r="A1402" s="1">
        <v>1399</v>
      </c>
      <c r="B1402">
        <v>9.32</v>
      </c>
      <c r="C1402">
        <v>9.36</v>
      </c>
      <c r="D1402">
        <v>11.58</v>
      </c>
      <c r="E1402">
        <v>9.92</v>
      </c>
      <c r="F1402">
        <v>11.36</v>
      </c>
      <c r="G1402">
        <v>11.44</v>
      </c>
      <c r="H1402">
        <v>9.32</v>
      </c>
      <c r="I1402">
        <v>9.34</v>
      </c>
      <c r="J1402">
        <v>9.36</v>
      </c>
      <c r="K1402">
        <v>9.36</v>
      </c>
      <c r="L1402">
        <v>9.36</v>
      </c>
      <c r="M1402">
        <v>9.36</v>
      </c>
      <c r="N1402">
        <f t="shared" si="274"/>
        <v>4.0803999999999983</v>
      </c>
      <c r="O1402">
        <f t="shared" si="275"/>
        <v>4</v>
      </c>
      <c r="P1402">
        <f t="shared" si="276"/>
        <v>4.8399999999999972</v>
      </c>
      <c r="Q1402">
        <f t="shared" si="277"/>
        <v>0.27039999999999953</v>
      </c>
      <c r="R1402">
        <f t="shared" si="278"/>
        <v>6.4000000000000116E-3</v>
      </c>
      <c r="S1402">
        <f t="shared" si="279"/>
        <v>4.0000000000005401E-4</v>
      </c>
      <c r="T1402">
        <f t="shared" si="280"/>
        <v>4.5796000000000028</v>
      </c>
      <c r="U1402">
        <f t="shared" si="281"/>
        <v>0.48999999999999899</v>
      </c>
      <c r="V1402">
        <f t="shared" si="282"/>
        <v>4.4100000000000064</v>
      </c>
      <c r="W1402">
        <f t="shared" si="283"/>
        <v>4.4100000000000064</v>
      </c>
      <c r="X1402">
        <f t="shared" si="284"/>
        <v>4.4100000000000064</v>
      </c>
      <c r="Y1402">
        <f t="shared" si="285"/>
        <v>2.6896000000000018</v>
      </c>
      <c r="Z1402">
        <f t="shared" si="286"/>
        <v>5.8469479217793632</v>
      </c>
    </row>
    <row r="1403" spans="1:26" hidden="1">
      <c r="A1403" s="1">
        <v>1400</v>
      </c>
      <c r="B1403">
        <v>9.36</v>
      </c>
      <c r="C1403">
        <v>11.58</v>
      </c>
      <c r="D1403">
        <v>9.92</v>
      </c>
      <c r="E1403">
        <v>11.36</v>
      </c>
      <c r="F1403">
        <v>11.44</v>
      </c>
      <c r="G1403">
        <v>9.32</v>
      </c>
      <c r="H1403">
        <v>9.34</v>
      </c>
      <c r="I1403">
        <v>9.36</v>
      </c>
      <c r="J1403">
        <v>9.36</v>
      </c>
      <c r="K1403">
        <v>9.36</v>
      </c>
      <c r="L1403">
        <v>9.36</v>
      </c>
      <c r="M1403">
        <v>9.36</v>
      </c>
      <c r="N1403">
        <f t="shared" si="274"/>
        <v>3.9204000000000017</v>
      </c>
      <c r="O1403">
        <f t="shared" si="275"/>
        <v>4.8400000000000283E-2</v>
      </c>
      <c r="P1403">
        <f t="shared" si="276"/>
        <v>0.29159999999999908</v>
      </c>
      <c r="Q1403">
        <f t="shared" si="277"/>
        <v>3.8415999999999966</v>
      </c>
      <c r="R1403">
        <f t="shared" si="278"/>
        <v>0</v>
      </c>
      <c r="S1403">
        <f t="shared" si="279"/>
        <v>4.5796000000000028</v>
      </c>
      <c r="T1403">
        <f t="shared" si="280"/>
        <v>4.4944000000000042</v>
      </c>
      <c r="U1403">
        <f t="shared" si="281"/>
        <v>0.46239999999999959</v>
      </c>
      <c r="V1403">
        <f t="shared" si="282"/>
        <v>4.4100000000000064</v>
      </c>
      <c r="W1403">
        <f t="shared" si="283"/>
        <v>4.4100000000000064</v>
      </c>
      <c r="X1403">
        <f t="shared" si="284"/>
        <v>4.4100000000000064</v>
      </c>
      <c r="Y1403">
        <f t="shared" si="285"/>
        <v>2.6896000000000018</v>
      </c>
      <c r="Z1403">
        <f t="shared" si="286"/>
        <v>5.7929267214422824</v>
      </c>
    </row>
    <row r="1404" spans="1:26" hidden="1">
      <c r="A1404" s="1">
        <v>1401</v>
      </c>
      <c r="B1404">
        <v>11.58</v>
      </c>
      <c r="C1404">
        <v>9.92</v>
      </c>
      <c r="D1404">
        <v>11.36</v>
      </c>
      <c r="E1404">
        <v>11.44</v>
      </c>
      <c r="F1404">
        <v>9.32</v>
      </c>
      <c r="G1404">
        <v>9.34</v>
      </c>
      <c r="H1404">
        <v>9.36</v>
      </c>
      <c r="I1404">
        <v>9.36</v>
      </c>
      <c r="J1404">
        <v>9.36</v>
      </c>
      <c r="K1404">
        <v>9.36</v>
      </c>
      <c r="L1404">
        <v>9.36</v>
      </c>
      <c r="M1404">
        <v>11.5</v>
      </c>
      <c r="N1404">
        <f t="shared" si="274"/>
        <v>5.7600000000000103E-2</v>
      </c>
      <c r="O1404">
        <f t="shared" si="275"/>
        <v>2.0735999999999986</v>
      </c>
      <c r="P1404">
        <f t="shared" si="276"/>
        <v>3.9203999999999946</v>
      </c>
      <c r="Q1404">
        <f t="shared" si="277"/>
        <v>4.1615999999999964</v>
      </c>
      <c r="R1404">
        <f t="shared" si="278"/>
        <v>4.4943999999999971</v>
      </c>
      <c r="S1404">
        <f t="shared" si="279"/>
        <v>4.4944000000000042</v>
      </c>
      <c r="T1404">
        <f t="shared" si="280"/>
        <v>4.4100000000000064</v>
      </c>
      <c r="U1404">
        <f t="shared" si="281"/>
        <v>0.46239999999999959</v>
      </c>
      <c r="V1404">
        <f t="shared" si="282"/>
        <v>4.4100000000000064</v>
      </c>
      <c r="W1404">
        <f t="shared" si="283"/>
        <v>4.4100000000000064</v>
      </c>
      <c r="X1404">
        <f t="shared" si="284"/>
        <v>4.4100000000000064</v>
      </c>
      <c r="Y1404">
        <f t="shared" si="285"/>
        <v>0.25</v>
      </c>
      <c r="Z1404">
        <f t="shared" si="286"/>
        <v>6.1281644886540061</v>
      </c>
    </row>
    <row r="1405" spans="1:26" hidden="1">
      <c r="A1405" s="1">
        <v>1402</v>
      </c>
      <c r="B1405">
        <v>9.92</v>
      </c>
      <c r="C1405">
        <v>11.36</v>
      </c>
      <c r="D1405">
        <v>11.44</v>
      </c>
      <c r="E1405">
        <v>9.32</v>
      </c>
      <c r="F1405">
        <v>9.34</v>
      </c>
      <c r="G1405">
        <v>9.36</v>
      </c>
      <c r="H1405">
        <v>9.36</v>
      </c>
      <c r="I1405">
        <v>9.36</v>
      </c>
      <c r="J1405">
        <v>9.36</v>
      </c>
      <c r="K1405">
        <v>9.36</v>
      </c>
      <c r="L1405">
        <v>11.5</v>
      </c>
      <c r="M1405">
        <v>11.44</v>
      </c>
      <c r="N1405">
        <f t="shared" si="274"/>
        <v>2.0164</v>
      </c>
      <c r="O1405">
        <f t="shared" si="275"/>
        <v>0</v>
      </c>
      <c r="P1405">
        <f t="shared" si="276"/>
        <v>4.2435999999999945</v>
      </c>
      <c r="Q1405">
        <f t="shared" si="277"/>
        <v>6.4000000000000116E-3</v>
      </c>
      <c r="R1405">
        <f t="shared" si="278"/>
        <v>4.4099999999999984</v>
      </c>
      <c r="S1405">
        <f t="shared" si="279"/>
        <v>4.4100000000000064</v>
      </c>
      <c r="T1405">
        <f t="shared" si="280"/>
        <v>4.4100000000000064</v>
      </c>
      <c r="U1405">
        <f t="shared" si="281"/>
        <v>0.46239999999999959</v>
      </c>
      <c r="V1405">
        <f t="shared" si="282"/>
        <v>4.4100000000000064</v>
      </c>
      <c r="W1405">
        <f t="shared" si="283"/>
        <v>4.4100000000000064</v>
      </c>
      <c r="X1405">
        <f t="shared" si="284"/>
        <v>1.5999999999999318E-3</v>
      </c>
      <c r="Y1405">
        <f t="shared" si="285"/>
        <v>0.19359999999999955</v>
      </c>
      <c r="Z1405">
        <f t="shared" si="286"/>
        <v>5.3827502264177207</v>
      </c>
    </row>
    <row r="1406" spans="1:26" hidden="1">
      <c r="A1406" s="1">
        <v>1403</v>
      </c>
      <c r="B1406">
        <v>11.36</v>
      </c>
      <c r="C1406">
        <v>11.44</v>
      </c>
      <c r="D1406">
        <v>9.32</v>
      </c>
      <c r="E1406">
        <v>9.34</v>
      </c>
      <c r="F1406">
        <v>9.36</v>
      </c>
      <c r="G1406">
        <v>9.36</v>
      </c>
      <c r="H1406">
        <v>9.36</v>
      </c>
      <c r="I1406">
        <v>9.36</v>
      </c>
      <c r="J1406">
        <v>9.36</v>
      </c>
      <c r="K1406">
        <v>11.5</v>
      </c>
      <c r="L1406">
        <v>11.44</v>
      </c>
      <c r="M1406">
        <v>11.44</v>
      </c>
      <c r="N1406">
        <f t="shared" si="274"/>
        <v>3.9999999999998294E-4</v>
      </c>
      <c r="O1406">
        <f t="shared" si="275"/>
        <v>6.4000000000000116E-3</v>
      </c>
      <c r="P1406">
        <f t="shared" si="276"/>
        <v>3.6000000000000597E-3</v>
      </c>
      <c r="Q1406">
        <f t="shared" si="277"/>
        <v>3.6000000000000597E-3</v>
      </c>
      <c r="R1406">
        <f t="shared" si="278"/>
        <v>4.3264000000000005</v>
      </c>
      <c r="S1406">
        <f t="shared" si="279"/>
        <v>4.4100000000000064</v>
      </c>
      <c r="T1406">
        <f t="shared" si="280"/>
        <v>4.4100000000000064</v>
      </c>
      <c r="U1406">
        <f t="shared" si="281"/>
        <v>0.46239999999999959</v>
      </c>
      <c r="V1406">
        <f t="shared" si="282"/>
        <v>4.4100000000000064</v>
      </c>
      <c r="W1406">
        <f t="shared" si="283"/>
        <v>1.5999999999999318E-3</v>
      </c>
      <c r="X1406">
        <f t="shared" si="284"/>
        <v>4.0000000000005401E-4</v>
      </c>
      <c r="Y1406">
        <f t="shared" si="285"/>
        <v>0.19359999999999955</v>
      </c>
      <c r="Z1406">
        <f t="shared" si="286"/>
        <v>4.2694730353991019</v>
      </c>
    </row>
    <row r="1407" spans="1:26" hidden="1">
      <c r="A1407" s="1">
        <v>1404</v>
      </c>
      <c r="B1407">
        <v>11.44</v>
      </c>
      <c r="C1407">
        <v>9.32</v>
      </c>
      <c r="D1407">
        <v>9.34</v>
      </c>
      <c r="E1407">
        <v>9.36</v>
      </c>
      <c r="F1407">
        <v>9.36</v>
      </c>
      <c r="G1407">
        <v>9.36</v>
      </c>
      <c r="H1407">
        <v>9.36</v>
      </c>
      <c r="I1407">
        <v>9.36</v>
      </c>
      <c r="J1407">
        <v>11.5</v>
      </c>
      <c r="K1407">
        <v>11.44</v>
      </c>
      <c r="L1407">
        <v>11.44</v>
      </c>
      <c r="M1407">
        <v>11.44</v>
      </c>
      <c r="N1407">
        <f t="shared" si="274"/>
        <v>9.9999999999999291E-3</v>
      </c>
      <c r="O1407">
        <f t="shared" si="275"/>
        <v>4.1615999999999964</v>
      </c>
      <c r="P1407">
        <f t="shared" si="276"/>
        <v>1.6000000000000738E-3</v>
      </c>
      <c r="Q1407">
        <f t="shared" si="277"/>
        <v>1.6000000000000738E-3</v>
      </c>
      <c r="R1407">
        <f t="shared" si="278"/>
        <v>4.3264000000000005</v>
      </c>
      <c r="S1407">
        <f t="shared" si="279"/>
        <v>4.4100000000000064</v>
      </c>
      <c r="T1407">
        <f t="shared" si="280"/>
        <v>4.4100000000000064</v>
      </c>
      <c r="U1407">
        <f t="shared" si="281"/>
        <v>0.46239999999999959</v>
      </c>
      <c r="V1407">
        <f t="shared" si="282"/>
        <v>1.5999999999999318E-3</v>
      </c>
      <c r="W1407">
        <f t="shared" si="283"/>
        <v>4.0000000000005401E-4</v>
      </c>
      <c r="X1407">
        <f t="shared" si="284"/>
        <v>4.0000000000005401E-4</v>
      </c>
      <c r="Y1407">
        <f t="shared" si="285"/>
        <v>0.19359999999999955</v>
      </c>
      <c r="Z1407">
        <f t="shared" si="286"/>
        <v>4.2402358424974436</v>
      </c>
    </row>
    <row r="1408" spans="1:26" hidden="1">
      <c r="A1408" s="1">
        <v>1405</v>
      </c>
      <c r="B1408">
        <v>9.32</v>
      </c>
      <c r="C1408">
        <v>9.34</v>
      </c>
      <c r="D1408">
        <v>9.36</v>
      </c>
      <c r="E1408">
        <v>9.36</v>
      </c>
      <c r="F1408">
        <v>9.36</v>
      </c>
      <c r="G1408">
        <v>9.36</v>
      </c>
      <c r="H1408">
        <v>9.36</v>
      </c>
      <c r="I1408">
        <v>11.5</v>
      </c>
      <c r="J1408">
        <v>11.44</v>
      </c>
      <c r="K1408">
        <v>11.44</v>
      </c>
      <c r="L1408">
        <v>11.44</v>
      </c>
      <c r="M1408">
        <v>10.3</v>
      </c>
      <c r="N1408">
        <f t="shared" si="274"/>
        <v>4.0803999999999983</v>
      </c>
      <c r="O1408">
        <f t="shared" si="275"/>
        <v>4.0803999999999983</v>
      </c>
      <c r="P1408">
        <f t="shared" si="276"/>
        <v>4.0000000000005401E-4</v>
      </c>
      <c r="Q1408">
        <f t="shared" si="277"/>
        <v>1.6000000000000738E-3</v>
      </c>
      <c r="R1408">
        <f t="shared" si="278"/>
        <v>4.3264000000000005</v>
      </c>
      <c r="S1408">
        <f t="shared" si="279"/>
        <v>4.4100000000000064</v>
      </c>
      <c r="T1408">
        <f t="shared" si="280"/>
        <v>4.4100000000000064</v>
      </c>
      <c r="U1408">
        <f t="shared" si="281"/>
        <v>2.1316000000000024</v>
      </c>
      <c r="V1408">
        <f t="shared" si="282"/>
        <v>4.0000000000005401E-4</v>
      </c>
      <c r="W1408">
        <f t="shared" si="283"/>
        <v>4.0000000000005401E-4</v>
      </c>
      <c r="X1408">
        <f t="shared" si="284"/>
        <v>4.0000000000005401E-4</v>
      </c>
      <c r="Y1408">
        <f t="shared" si="285"/>
        <v>0.48999999999999899</v>
      </c>
      <c r="Z1408">
        <f t="shared" si="286"/>
        <v>4.8920343416619643</v>
      </c>
    </row>
    <row r="1409" spans="1:26" hidden="1">
      <c r="A1409" s="1">
        <v>1406</v>
      </c>
      <c r="B1409">
        <v>9.34</v>
      </c>
      <c r="C1409">
        <v>9.36</v>
      </c>
      <c r="D1409">
        <v>9.36</v>
      </c>
      <c r="E1409">
        <v>9.36</v>
      </c>
      <c r="F1409">
        <v>9.36</v>
      </c>
      <c r="G1409">
        <v>9.36</v>
      </c>
      <c r="H1409">
        <v>11.5</v>
      </c>
      <c r="I1409">
        <v>11.44</v>
      </c>
      <c r="J1409">
        <v>11.44</v>
      </c>
      <c r="K1409">
        <v>11.44</v>
      </c>
      <c r="L1409">
        <v>10.3</v>
      </c>
      <c r="M1409">
        <v>11.44</v>
      </c>
      <c r="N1409">
        <f t="shared" si="274"/>
        <v>4</v>
      </c>
      <c r="O1409">
        <f t="shared" si="275"/>
        <v>4</v>
      </c>
      <c r="P1409">
        <f t="shared" si="276"/>
        <v>4.0000000000005401E-4</v>
      </c>
      <c r="Q1409">
        <f t="shared" si="277"/>
        <v>1.6000000000000738E-3</v>
      </c>
      <c r="R1409">
        <f t="shared" si="278"/>
        <v>4.3264000000000005</v>
      </c>
      <c r="S1409">
        <f t="shared" si="279"/>
        <v>4.4100000000000064</v>
      </c>
      <c r="T1409">
        <f t="shared" si="280"/>
        <v>1.5999999999999318E-3</v>
      </c>
      <c r="U1409">
        <f t="shared" si="281"/>
        <v>1.9600000000000011</v>
      </c>
      <c r="V1409">
        <f t="shared" si="282"/>
        <v>4.0000000000005401E-4</v>
      </c>
      <c r="W1409">
        <f t="shared" si="283"/>
        <v>4.0000000000005401E-4</v>
      </c>
      <c r="X1409">
        <f t="shared" si="284"/>
        <v>1.3456000000000004</v>
      </c>
      <c r="Y1409">
        <f t="shared" si="285"/>
        <v>0.19359999999999955</v>
      </c>
      <c r="Z1409">
        <f t="shared" si="286"/>
        <v>4.4988887516807976</v>
      </c>
    </row>
    <row r="1410" spans="1:26" hidden="1">
      <c r="A1410" s="1">
        <v>1407</v>
      </c>
      <c r="B1410">
        <v>9.36</v>
      </c>
      <c r="C1410">
        <v>9.36</v>
      </c>
      <c r="D1410">
        <v>9.36</v>
      </c>
      <c r="E1410">
        <v>9.36</v>
      </c>
      <c r="F1410">
        <v>9.36</v>
      </c>
      <c r="G1410">
        <v>11.5</v>
      </c>
      <c r="H1410">
        <v>11.44</v>
      </c>
      <c r="I1410">
        <v>11.44</v>
      </c>
      <c r="J1410">
        <v>11.44</v>
      </c>
      <c r="K1410">
        <v>10.3</v>
      </c>
      <c r="L1410">
        <v>11.44</v>
      </c>
      <c r="M1410">
        <v>11.44</v>
      </c>
      <c r="N1410">
        <f t="shared" si="274"/>
        <v>3.9204000000000017</v>
      </c>
      <c r="O1410">
        <f t="shared" si="275"/>
        <v>4</v>
      </c>
      <c r="P1410">
        <f t="shared" si="276"/>
        <v>4.0000000000005401E-4</v>
      </c>
      <c r="Q1410">
        <f t="shared" si="277"/>
        <v>1.6000000000000738E-3</v>
      </c>
      <c r="R1410">
        <f t="shared" si="278"/>
        <v>4.3264000000000005</v>
      </c>
      <c r="S1410">
        <f t="shared" si="279"/>
        <v>1.5999999999999318E-3</v>
      </c>
      <c r="T1410">
        <f t="shared" si="280"/>
        <v>4.0000000000005401E-4</v>
      </c>
      <c r="U1410">
        <f t="shared" si="281"/>
        <v>1.9600000000000011</v>
      </c>
      <c r="V1410">
        <f t="shared" si="282"/>
        <v>4.0000000000005401E-4</v>
      </c>
      <c r="W1410">
        <f t="shared" si="283"/>
        <v>1.3456000000000004</v>
      </c>
      <c r="X1410">
        <f t="shared" si="284"/>
        <v>4.0000000000005401E-4</v>
      </c>
      <c r="Y1410">
        <f t="shared" si="285"/>
        <v>0.19359999999999955</v>
      </c>
      <c r="Z1410">
        <f t="shared" si="286"/>
        <v>3.9687277558431755</v>
      </c>
    </row>
    <row r="1411" spans="1:26" hidden="1">
      <c r="A1411" s="1">
        <v>1408</v>
      </c>
      <c r="B1411">
        <v>9.36</v>
      </c>
      <c r="C1411">
        <v>9.36</v>
      </c>
      <c r="D1411">
        <v>9.36</v>
      </c>
      <c r="E1411">
        <v>9.36</v>
      </c>
      <c r="F1411">
        <v>11.5</v>
      </c>
      <c r="G1411">
        <v>11.44</v>
      </c>
      <c r="H1411">
        <v>11.44</v>
      </c>
      <c r="I1411">
        <v>11.44</v>
      </c>
      <c r="J1411">
        <v>10.3</v>
      </c>
      <c r="K1411">
        <v>11.44</v>
      </c>
      <c r="L1411">
        <v>11.44</v>
      </c>
      <c r="M1411">
        <v>11.46</v>
      </c>
      <c r="N1411">
        <f t="shared" si="274"/>
        <v>3.9204000000000017</v>
      </c>
      <c r="O1411">
        <f t="shared" si="275"/>
        <v>4</v>
      </c>
      <c r="P1411">
        <f t="shared" si="276"/>
        <v>4.0000000000005401E-4</v>
      </c>
      <c r="Q1411">
        <f t="shared" si="277"/>
        <v>1.6000000000000738E-3</v>
      </c>
      <c r="R1411">
        <f t="shared" si="278"/>
        <v>3.6000000000000597E-3</v>
      </c>
      <c r="S1411">
        <f t="shared" si="279"/>
        <v>4.0000000000005401E-4</v>
      </c>
      <c r="T1411">
        <f t="shared" si="280"/>
        <v>4.0000000000005401E-4</v>
      </c>
      <c r="U1411">
        <f t="shared" si="281"/>
        <v>1.9600000000000011</v>
      </c>
      <c r="V1411">
        <f t="shared" si="282"/>
        <v>1.3456000000000004</v>
      </c>
      <c r="W1411">
        <f t="shared" si="283"/>
        <v>4.0000000000005401E-4</v>
      </c>
      <c r="X1411">
        <f t="shared" si="284"/>
        <v>4.0000000000005401E-4</v>
      </c>
      <c r="Y1411">
        <f t="shared" si="285"/>
        <v>0.21160000000000079</v>
      </c>
      <c r="Z1411">
        <f t="shared" si="286"/>
        <v>3.3830164055174201</v>
      </c>
    </row>
    <row r="1412" spans="1:26" hidden="1">
      <c r="A1412" s="1">
        <v>1409</v>
      </c>
      <c r="B1412">
        <v>9.36</v>
      </c>
      <c r="C1412">
        <v>9.36</v>
      </c>
      <c r="D1412">
        <v>9.36</v>
      </c>
      <c r="E1412">
        <v>11.5</v>
      </c>
      <c r="F1412">
        <v>11.44</v>
      </c>
      <c r="G1412">
        <v>11.44</v>
      </c>
      <c r="H1412">
        <v>11.44</v>
      </c>
      <c r="I1412">
        <v>10.3</v>
      </c>
      <c r="J1412">
        <v>11.44</v>
      </c>
      <c r="K1412">
        <v>11.44</v>
      </c>
      <c r="L1412">
        <v>11.46</v>
      </c>
      <c r="M1412">
        <v>10.64</v>
      </c>
      <c r="N1412">
        <f t="shared" ref="N1412:N1475" si="287">(B1412-B$1)^2</f>
        <v>3.9204000000000017</v>
      </c>
      <c r="O1412">
        <f t="shared" ref="O1412:O1475" si="288">(C1412-C$1)^2</f>
        <v>4</v>
      </c>
      <c r="P1412">
        <f t="shared" ref="P1412:P1475" si="289">(D1412-D$1)^2</f>
        <v>4.0000000000005401E-4</v>
      </c>
      <c r="Q1412">
        <f t="shared" ref="Q1412:Q1475" si="290">(E1412-E$1)^2</f>
        <v>4.4099999999999984</v>
      </c>
      <c r="R1412">
        <f t="shared" ref="R1412:R1475" si="291">(F1412-F$1)^2</f>
        <v>0</v>
      </c>
      <c r="S1412">
        <f t="shared" ref="S1412:S1475" si="292">(G1412-G$1)^2</f>
        <v>4.0000000000005401E-4</v>
      </c>
      <c r="T1412">
        <f t="shared" ref="T1412:T1475" si="293">(H1412-H$1)^2</f>
        <v>4.0000000000005401E-4</v>
      </c>
      <c r="U1412">
        <f t="shared" ref="U1412:U1475" si="294">(I1412-I$1)^2</f>
        <v>6.7600000000000812E-2</v>
      </c>
      <c r="V1412">
        <f t="shared" ref="V1412:V1475" si="295">(J1412-J$1)^2</f>
        <v>4.0000000000005401E-4</v>
      </c>
      <c r="W1412">
        <f t="shared" ref="W1412:W1475" si="296">(K1412-K$1)^2</f>
        <v>4.0000000000005401E-4</v>
      </c>
      <c r="X1412">
        <f t="shared" ref="X1412:X1475" si="297">(L1412-L$1)^2</f>
        <v>0</v>
      </c>
      <c r="Y1412">
        <f t="shared" ref="Y1412:Y1475" si="298">(M1412-M$1)^2</f>
        <v>0.1295999999999996</v>
      </c>
      <c r="Z1412">
        <f t="shared" ref="Z1412:Z1475" si="299">SQRT(SUM(N1412:Y1412))</f>
        <v>3.5397175028524526</v>
      </c>
    </row>
    <row r="1413" spans="1:26" hidden="1">
      <c r="A1413" s="1">
        <v>1410</v>
      </c>
      <c r="B1413">
        <v>9.36</v>
      </c>
      <c r="C1413">
        <v>9.36</v>
      </c>
      <c r="D1413">
        <v>11.5</v>
      </c>
      <c r="E1413">
        <v>11.44</v>
      </c>
      <c r="F1413">
        <v>11.44</v>
      </c>
      <c r="G1413">
        <v>11.44</v>
      </c>
      <c r="H1413">
        <v>10.3</v>
      </c>
      <c r="I1413">
        <v>11.44</v>
      </c>
      <c r="J1413">
        <v>11.44</v>
      </c>
      <c r="K1413">
        <v>11.46</v>
      </c>
      <c r="L1413">
        <v>10.64</v>
      </c>
      <c r="M1413">
        <v>9.36</v>
      </c>
      <c r="N1413">
        <f t="shared" si="287"/>
        <v>3.9204000000000017</v>
      </c>
      <c r="O1413">
        <f t="shared" si="288"/>
        <v>4</v>
      </c>
      <c r="P1413">
        <f t="shared" si="289"/>
        <v>4.4943999999999971</v>
      </c>
      <c r="Q1413">
        <f t="shared" si="290"/>
        <v>4.1615999999999964</v>
      </c>
      <c r="R1413">
        <f t="shared" si="291"/>
        <v>0</v>
      </c>
      <c r="S1413">
        <f t="shared" si="292"/>
        <v>4.0000000000005401E-4</v>
      </c>
      <c r="T1413">
        <f t="shared" si="293"/>
        <v>1.3456000000000004</v>
      </c>
      <c r="U1413">
        <f t="shared" si="294"/>
        <v>1.9600000000000011</v>
      </c>
      <c r="V1413">
        <f t="shared" si="295"/>
        <v>4.0000000000005401E-4</v>
      </c>
      <c r="W1413">
        <f t="shared" si="296"/>
        <v>0</v>
      </c>
      <c r="X1413">
        <f t="shared" si="297"/>
        <v>0.67240000000000044</v>
      </c>
      <c r="Y1413">
        <f t="shared" si="298"/>
        <v>2.6896000000000018</v>
      </c>
      <c r="Z1413">
        <f t="shared" si="299"/>
        <v>4.8212861354621959</v>
      </c>
    </row>
    <row r="1414" spans="1:26" hidden="1">
      <c r="A1414" s="1">
        <v>1411</v>
      </c>
      <c r="B1414">
        <v>9.36</v>
      </c>
      <c r="C1414">
        <v>11.5</v>
      </c>
      <c r="D1414">
        <v>11.44</v>
      </c>
      <c r="E1414">
        <v>11.44</v>
      </c>
      <c r="F1414">
        <v>11.44</v>
      </c>
      <c r="G1414">
        <v>10.3</v>
      </c>
      <c r="H1414">
        <v>11.44</v>
      </c>
      <c r="I1414">
        <v>11.44</v>
      </c>
      <c r="J1414">
        <v>11.46</v>
      </c>
      <c r="K1414">
        <v>10.64</v>
      </c>
      <c r="L1414">
        <v>9.36</v>
      </c>
      <c r="M1414">
        <v>9.36</v>
      </c>
      <c r="N1414">
        <f t="shared" si="287"/>
        <v>3.9204000000000017</v>
      </c>
      <c r="O1414">
        <f t="shared" si="288"/>
        <v>1.9600000000000159E-2</v>
      </c>
      <c r="P1414">
        <f t="shared" si="289"/>
        <v>4.2435999999999945</v>
      </c>
      <c r="Q1414">
        <f t="shared" si="290"/>
        <v>4.1615999999999964</v>
      </c>
      <c r="R1414">
        <f t="shared" si="291"/>
        <v>0</v>
      </c>
      <c r="S1414">
        <f t="shared" si="292"/>
        <v>1.3456000000000004</v>
      </c>
      <c r="T1414">
        <f t="shared" si="293"/>
        <v>4.0000000000005401E-4</v>
      </c>
      <c r="U1414">
        <f t="shared" si="294"/>
        <v>1.9600000000000011</v>
      </c>
      <c r="V1414">
        <f t="shared" si="295"/>
        <v>0</v>
      </c>
      <c r="W1414">
        <f t="shared" si="296"/>
        <v>0.67240000000000044</v>
      </c>
      <c r="X1414">
        <f t="shared" si="297"/>
        <v>4.4100000000000064</v>
      </c>
      <c r="Y1414">
        <f t="shared" si="298"/>
        <v>2.6896000000000018</v>
      </c>
      <c r="Z1414">
        <f t="shared" si="299"/>
        <v>4.8397520597650461</v>
      </c>
    </row>
    <row r="1415" spans="1:26" hidden="1">
      <c r="A1415" s="1">
        <v>1412</v>
      </c>
      <c r="B1415">
        <v>11.5</v>
      </c>
      <c r="C1415">
        <v>11.44</v>
      </c>
      <c r="D1415">
        <v>11.44</v>
      </c>
      <c r="E1415">
        <v>11.44</v>
      </c>
      <c r="F1415">
        <v>10.3</v>
      </c>
      <c r="G1415">
        <v>11.44</v>
      </c>
      <c r="H1415">
        <v>11.44</v>
      </c>
      <c r="I1415">
        <v>11.46</v>
      </c>
      <c r="J1415">
        <v>10.64</v>
      </c>
      <c r="K1415">
        <v>9.36</v>
      </c>
      <c r="L1415">
        <v>9.36</v>
      </c>
      <c r="M1415">
        <v>11.38</v>
      </c>
      <c r="N1415">
        <f t="shared" si="287"/>
        <v>2.5600000000000046E-2</v>
      </c>
      <c r="O1415">
        <f t="shared" si="288"/>
        <v>6.4000000000000116E-3</v>
      </c>
      <c r="P1415">
        <f t="shared" si="289"/>
        <v>4.2435999999999945</v>
      </c>
      <c r="Q1415">
        <f t="shared" si="290"/>
        <v>4.1615999999999964</v>
      </c>
      <c r="R1415">
        <f t="shared" si="291"/>
        <v>1.2995999999999972</v>
      </c>
      <c r="S1415">
        <f t="shared" si="292"/>
        <v>4.0000000000005401E-4</v>
      </c>
      <c r="T1415">
        <f t="shared" si="293"/>
        <v>4.0000000000005401E-4</v>
      </c>
      <c r="U1415">
        <f t="shared" si="294"/>
        <v>2.0164000000000049</v>
      </c>
      <c r="V1415">
        <f t="shared" si="295"/>
        <v>0.67240000000000044</v>
      </c>
      <c r="W1415">
        <f t="shared" si="296"/>
        <v>4.4100000000000064</v>
      </c>
      <c r="X1415">
        <f t="shared" si="297"/>
        <v>4.4100000000000064</v>
      </c>
      <c r="Y1415">
        <f t="shared" si="298"/>
        <v>0.14440000000000058</v>
      </c>
      <c r="Z1415">
        <f t="shared" si="299"/>
        <v>4.6250189188802251</v>
      </c>
    </row>
    <row r="1416" spans="1:26" hidden="1">
      <c r="A1416" s="1">
        <v>1413</v>
      </c>
      <c r="B1416">
        <v>11.44</v>
      </c>
      <c r="C1416">
        <v>11.44</v>
      </c>
      <c r="D1416">
        <v>11.44</v>
      </c>
      <c r="E1416">
        <v>10.3</v>
      </c>
      <c r="F1416">
        <v>11.44</v>
      </c>
      <c r="G1416">
        <v>11.44</v>
      </c>
      <c r="H1416">
        <v>11.46</v>
      </c>
      <c r="I1416">
        <v>10.64</v>
      </c>
      <c r="J1416">
        <v>9.36</v>
      </c>
      <c r="K1416">
        <v>9.36</v>
      </c>
      <c r="L1416">
        <v>11.38</v>
      </c>
      <c r="M1416">
        <v>11.38</v>
      </c>
      <c r="N1416">
        <f t="shared" si="287"/>
        <v>9.9999999999999291E-3</v>
      </c>
      <c r="O1416">
        <f t="shared" si="288"/>
        <v>6.4000000000000116E-3</v>
      </c>
      <c r="P1416">
        <f t="shared" si="289"/>
        <v>4.2435999999999945</v>
      </c>
      <c r="Q1416">
        <f t="shared" si="290"/>
        <v>0.81000000000000061</v>
      </c>
      <c r="R1416">
        <f t="shared" si="291"/>
        <v>0</v>
      </c>
      <c r="S1416">
        <f t="shared" si="292"/>
        <v>4.0000000000005401E-4</v>
      </c>
      <c r="T1416">
        <f t="shared" si="293"/>
        <v>0</v>
      </c>
      <c r="U1416">
        <f t="shared" si="294"/>
        <v>0.36000000000000171</v>
      </c>
      <c r="V1416">
        <f t="shared" si="295"/>
        <v>4.4100000000000064</v>
      </c>
      <c r="W1416">
        <f t="shared" si="296"/>
        <v>4.4100000000000064</v>
      </c>
      <c r="X1416">
        <f t="shared" si="297"/>
        <v>6.4000000000000116E-3</v>
      </c>
      <c r="Y1416">
        <f t="shared" si="298"/>
        <v>0.14440000000000058</v>
      </c>
      <c r="Z1416">
        <f t="shared" si="299"/>
        <v>3.794891302791163</v>
      </c>
    </row>
    <row r="1417" spans="1:26" hidden="1">
      <c r="A1417" s="1">
        <v>1414</v>
      </c>
      <c r="B1417">
        <v>11.44</v>
      </c>
      <c r="C1417">
        <v>11.44</v>
      </c>
      <c r="D1417">
        <v>10.3</v>
      </c>
      <c r="E1417">
        <v>11.44</v>
      </c>
      <c r="F1417">
        <v>11.44</v>
      </c>
      <c r="G1417">
        <v>11.46</v>
      </c>
      <c r="H1417">
        <v>10.64</v>
      </c>
      <c r="I1417">
        <v>9.36</v>
      </c>
      <c r="J1417">
        <v>9.36</v>
      </c>
      <c r="K1417">
        <v>11.38</v>
      </c>
      <c r="L1417">
        <v>11.38</v>
      </c>
      <c r="M1417">
        <v>9.2799999999999994</v>
      </c>
      <c r="N1417">
        <f t="shared" si="287"/>
        <v>9.9999999999999291E-3</v>
      </c>
      <c r="O1417">
        <f t="shared" si="288"/>
        <v>6.4000000000000116E-3</v>
      </c>
      <c r="P1417">
        <f t="shared" si="289"/>
        <v>0.84639999999999982</v>
      </c>
      <c r="Q1417">
        <f t="shared" si="290"/>
        <v>4.1615999999999964</v>
      </c>
      <c r="R1417">
        <f t="shared" si="291"/>
        <v>0</v>
      </c>
      <c r="S1417">
        <f t="shared" si="292"/>
        <v>0</v>
      </c>
      <c r="T1417">
        <f t="shared" si="293"/>
        <v>0.67240000000000044</v>
      </c>
      <c r="U1417">
        <f t="shared" si="294"/>
        <v>0.46239999999999959</v>
      </c>
      <c r="V1417">
        <f t="shared" si="295"/>
        <v>4.4100000000000064</v>
      </c>
      <c r="W1417">
        <f t="shared" si="296"/>
        <v>6.4000000000000116E-3</v>
      </c>
      <c r="X1417">
        <f t="shared" si="297"/>
        <v>6.4000000000000116E-3</v>
      </c>
      <c r="Y1417">
        <f t="shared" si="298"/>
        <v>2.9584000000000024</v>
      </c>
      <c r="Z1417">
        <f t="shared" si="299"/>
        <v>3.6797282508359235</v>
      </c>
    </row>
    <row r="1418" spans="1:26" hidden="1">
      <c r="A1418" s="1">
        <v>1415</v>
      </c>
      <c r="B1418">
        <v>11.44</v>
      </c>
      <c r="C1418">
        <v>10.3</v>
      </c>
      <c r="D1418">
        <v>11.44</v>
      </c>
      <c r="E1418">
        <v>11.44</v>
      </c>
      <c r="F1418">
        <v>11.46</v>
      </c>
      <c r="G1418">
        <v>10.64</v>
      </c>
      <c r="H1418">
        <v>9.36</v>
      </c>
      <c r="I1418">
        <v>9.36</v>
      </c>
      <c r="J1418">
        <v>11.38</v>
      </c>
      <c r="K1418">
        <v>11.38</v>
      </c>
      <c r="L1418">
        <v>9.2799999999999994</v>
      </c>
      <c r="M1418">
        <v>9.2799999999999994</v>
      </c>
      <c r="N1418">
        <f t="shared" si="287"/>
        <v>9.9999999999999291E-3</v>
      </c>
      <c r="O1418">
        <f t="shared" si="288"/>
        <v>1.1235999999999973</v>
      </c>
      <c r="P1418">
        <f t="shared" si="289"/>
        <v>4.2435999999999945</v>
      </c>
      <c r="Q1418">
        <f t="shared" si="290"/>
        <v>4.1615999999999964</v>
      </c>
      <c r="R1418">
        <f t="shared" si="291"/>
        <v>4.0000000000005401E-4</v>
      </c>
      <c r="S1418">
        <f t="shared" si="292"/>
        <v>0.67240000000000044</v>
      </c>
      <c r="T1418">
        <f t="shared" si="293"/>
        <v>4.4100000000000064</v>
      </c>
      <c r="U1418">
        <f t="shared" si="294"/>
        <v>0.46239999999999959</v>
      </c>
      <c r="V1418">
        <f t="shared" si="295"/>
        <v>6.4000000000000116E-3</v>
      </c>
      <c r="W1418">
        <f t="shared" si="296"/>
        <v>6.4000000000000116E-3</v>
      </c>
      <c r="X1418">
        <f t="shared" si="297"/>
        <v>4.7524000000000068</v>
      </c>
      <c r="Y1418">
        <f t="shared" si="298"/>
        <v>2.9584000000000024</v>
      </c>
      <c r="Z1418">
        <f t="shared" si="299"/>
        <v>4.7757303106435982</v>
      </c>
    </row>
    <row r="1419" spans="1:26" hidden="1">
      <c r="A1419" s="1">
        <v>1416</v>
      </c>
      <c r="B1419">
        <v>10.3</v>
      </c>
      <c r="C1419">
        <v>11.44</v>
      </c>
      <c r="D1419">
        <v>11.44</v>
      </c>
      <c r="E1419">
        <v>11.46</v>
      </c>
      <c r="F1419">
        <v>10.64</v>
      </c>
      <c r="G1419">
        <v>9.36</v>
      </c>
      <c r="H1419">
        <v>9.36</v>
      </c>
      <c r="I1419">
        <v>11.38</v>
      </c>
      <c r="J1419">
        <v>11.38</v>
      </c>
      <c r="K1419">
        <v>9.2799999999999994</v>
      </c>
      <c r="L1419">
        <v>9.2799999999999994</v>
      </c>
      <c r="M1419">
        <v>9.3000000000000007</v>
      </c>
      <c r="N1419">
        <f t="shared" si="287"/>
        <v>1.0815999999999981</v>
      </c>
      <c r="O1419">
        <f t="shared" si="288"/>
        <v>6.4000000000000116E-3</v>
      </c>
      <c r="P1419">
        <f t="shared" si="289"/>
        <v>4.2435999999999945</v>
      </c>
      <c r="Q1419">
        <f t="shared" si="290"/>
        <v>4.2436000000000025</v>
      </c>
      <c r="R1419">
        <f t="shared" si="291"/>
        <v>0.63999999999999835</v>
      </c>
      <c r="S1419">
        <f t="shared" si="292"/>
        <v>4.4100000000000064</v>
      </c>
      <c r="T1419">
        <f t="shared" si="293"/>
        <v>4.4100000000000064</v>
      </c>
      <c r="U1419">
        <f t="shared" si="294"/>
        <v>1.7956000000000043</v>
      </c>
      <c r="V1419">
        <f t="shared" si="295"/>
        <v>6.4000000000000116E-3</v>
      </c>
      <c r="W1419">
        <f t="shared" si="296"/>
        <v>4.7524000000000068</v>
      </c>
      <c r="X1419">
        <f t="shared" si="297"/>
        <v>4.7524000000000068</v>
      </c>
      <c r="Y1419">
        <f t="shared" si="298"/>
        <v>2.8899999999999975</v>
      </c>
      <c r="Z1419">
        <f t="shared" si="299"/>
        <v>5.7647202880972488</v>
      </c>
    </row>
    <row r="1420" spans="1:26" hidden="1">
      <c r="A1420" s="1">
        <v>1417</v>
      </c>
      <c r="B1420">
        <v>11.44</v>
      </c>
      <c r="C1420">
        <v>11.44</v>
      </c>
      <c r="D1420">
        <v>11.46</v>
      </c>
      <c r="E1420">
        <v>10.64</v>
      </c>
      <c r="F1420">
        <v>9.36</v>
      </c>
      <c r="G1420">
        <v>9.36</v>
      </c>
      <c r="H1420">
        <v>11.38</v>
      </c>
      <c r="I1420">
        <v>11.38</v>
      </c>
      <c r="J1420">
        <v>9.2799999999999994</v>
      </c>
      <c r="K1420">
        <v>9.2799999999999994</v>
      </c>
      <c r="L1420">
        <v>9.3000000000000007</v>
      </c>
      <c r="M1420">
        <v>9.34</v>
      </c>
      <c r="N1420">
        <f t="shared" si="287"/>
        <v>9.9999999999999291E-3</v>
      </c>
      <c r="O1420">
        <f t="shared" si="288"/>
        <v>6.4000000000000116E-3</v>
      </c>
      <c r="P1420">
        <f t="shared" si="289"/>
        <v>4.3264000000000005</v>
      </c>
      <c r="Q1420">
        <f t="shared" si="290"/>
        <v>1.5376000000000005</v>
      </c>
      <c r="R1420">
        <f t="shared" si="291"/>
        <v>4.3264000000000005</v>
      </c>
      <c r="S1420">
        <f t="shared" si="292"/>
        <v>4.4100000000000064</v>
      </c>
      <c r="T1420">
        <f t="shared" si="293"/>
        <v>6.4000000000000116E-3</v>
      </c>
      <c r="U1420">
        <f t="shared" si="294"/>
        <v>1.7956000000000043</v>
      </c>
      <c r="V1420">
        <f t="shared" si="295"/>
        <v>4.7524000000000068</v>
      </c>
      <c r="W1420">
        <f t="shared" si="296"/>
        <v>4.7524000000000068</v>
      </c>
      <c r="X1420">
        <f t="shared" si="297"/>
        <v>4.6656000000000004</v>
      </c>
      <c r="Y1420">
        <f t="shared" si="298"/>
        <v>2.7556000000000003</v>
      </c>
      <c r="Z1420">
        <f t="shared" si="299"/>
        <v>5.7744956489723007</v>
      </c>
    </row>
    <row r="1421" spans="1:26" hidden="1">
      <c r="A1421" s="1">
        <v>1418</v>
      </c>
      <c r="B1421">
        <v>11.44</v>
      </c>
      <c r="C1421">
        <v>11.46</v>
      </c>
      <c r="D1421">
        <v>10.64</v>
      </c>
      <c r="E1421">
        <v>9.36</v>
      </c>
      <c r="F1421">
        <v>9.36</v>
      </c>
      <c r="G1421">
        <v>11.38</v>
      </c>
      <c r="H1421">
        <v>11.38</v>
      </c>
      <c r="I1421">
        <v>9.2799999999999994</v>
      </c>
      <c r="J1421">
        <v>9.2799999999999994</v>
      </c>
      <c r="K1421">
        <v>9.3000000000000007</v>
      </c>
      <c r="L1421">
        <v>9.34</v>
      </c>
      <c r="M1421">
        <v>9.36</v>
      </c>
      <c r="N1421">
        <f t="shared" si="287"/>
        <v>9.9999999999999291E-3</v>
      </c>
      <c r="O1421">
        <f t="shared" si="288"/>
        <v>1.0000000000000285E-2</v>
      </c>
      <c r="P1421">
        <f t="shared" si="289"/>
        <v>1.5875999999999995</v>
      </c>
      <c r="Q1421">
        <f t="shared" si="290"/>
        <v>1.6000000000000738E-3</v>
      </c>
      <c r="R1421">
        <f t="shared" si="291"/>
        <v>4.3264000000000005</v>
      </c>
      <c r="S1421">
        <f t="shared" si="292"/>
        <v>6.4000000000000116E-3</v>
      </c>
      <c r="T1421">
        <f t="shared" si="293"/>
        <v>6.4000000000000116E-3</v>
      </c>
      <c r="U1421">
        <f t="shared" si="294"/>
        <v>0.57759999999999967</v>
      </c>
      <c r="V1421">
        <f t="shared" si="295"/>
        <v>4.7524000000000068</v>
      </c>
      <c r="W1421">
        <f t="shared" si="296"/>
        <v>4.6656000000000004</v>
      </c>
      <c r="X1421">
        <f t="shared" si="297"/>
        <v>4.4944000000000042</v>
      </c>
      <c r="Y1421">
        <f t="shared" si="298"/>
        <v>2.6896000000000018</v>
      </c>
      <c r="Z1421">
        <f t="shared" si="299"/>
        <v>4.809157930448948</v>
      </c>
    </row>
    <row r="1422" spans="1:26" hidden="1">
      <c r="A1422" s="1">
        <v>1419</v>
      </c>
      <c r="B1422">
        <v>11.46</v>
      </c>
      <c r="C1422">
        <v>10.64</v>
      </c>
      <c r="D1422">
        <v>9.36</v>
      </c>
      <c r="E1422">
        <v>9.36</v>
      </c>
      <c r="F1422">
        <v>11.38</v>
      </c>
      <c r="G1422">
        <v>11.38</v>
      </c>
      <c r="H1422">
        <v>9.2799999999999994</v>
      </c>
      <c r="I1422">
        <v>9.2799999999999994</v>
      </c>
      <c r="J1422">
        <v>9.3000000000000007</v>
      </c>
      <c r="K1422">
        <v>9.34</v>
      </c>
      <c r="L1422">
        <v>9.36</v>
      </c>
      <c r="M1422">
        <v>10.26</v>
      </c>
      <c r="N1422">
        <f t="shared" si="287"/>
        <v>1.4400000000000239E-2</v>
      </c>
      <c r="O1422">
        <f t="shared" si="288"/>
        <v>0.51839999999999842</v>
      </c>
      <c r="P1422">
        <f t="shared" si="289"/>
        <v>4.0000000000005401E-4</v>
      </c>
      <c r="Q1422">
        <f t="shared" si="290"/>
        <v>1.6000000000000738E-3</v>
      </c>
      <c r="R1422">
        <f t="shared" si="291"/>
        <v>3.5999999999998464E-3</v>
      </c>
      <c r="S1422">
        <f t="shared" si="292"/>
        <v>6.4000000000000116E-3</v>
      </c>
      <c r="T1422">
        <f t="shared" si="293"/>
        <v>4.7524000000000068</v>
      </c>
      <c r="U1422">
        <f t="shared" si="294"/>
        <v>0.57759999999999967</v>
      </c>
      <c r="V1422">
        <f t="shared" si="295"/>
        <v>4.6656000000000004</v>
      </c>
      <c r="W1422">
        <f t="shared" si="296"/>
        <v>4.4944000000000042</v>
      </c>
      <c r="X1422">
        <f t="shared" si="297"/>
        <v>4.4100000000000064</v>
      </c>
      <c r="Y1422">
        <f t="shared" si="298"/>
        <v>0.54760000000000031</v>
      </c>
      <c r="Z1422">
        <f t="shared" si="299"/>
        <v>4.4712861684307361</v>
      </c>
    </row>
    <row r="1423" spans="1:26" hidden="1">
      <c r="A1423" s="1">
        <v>1420</v>
      </c>
      <c r="B1423">
        <v>10.64</v>
      </c>
      <c r="C1423">
        <v>9.36</v>
      </c>
      <c r="D1423">
        <v>9.36</v>
      </c>
      <c r="E1423">
        <v>11.38</v>
      </c>
      <c r="F1423">
        <v>11.38</v>
      </c>
      <c r="G1423">
        <v>9.2799999999999994</v>
      </c>
      <c r="H1423">
        <v>9.2799999999999994</v>
      </c>
      <c r="I1423">
        <v>9.3000000000000007</v>
      </c>
      <c r="J1423">
        <v>9.34</v>
      </c>
      <c r="K1423">
        <v>9.36</v>
      </c>
      <c r="L1423">
        <v>10.26</v>
      </c>
      <c r="M1423">
        <v>10.98</v>
      </c>
      <c r="N1423">
        <f t="shared" si="287"/>
        <v>0.48999999999999899</v>
      </c>
      <c r="O1423">
        <f t="shared" si="288"/>
        <v>4</v>
      </c>
      <c r="P1423">
        <f t="shared" si="289"/>
        <v>4.0000000000005401E-4</v>
      </c>
      <c r="Q1423">
        <f t="shared" si="290"/>
        <v>3.9204000000000017</v>
      </c>
      <c r="R1423">
        <f t="shared" si="291"/>
        <v>3.5999999999998464E-3</v>
      </c>
      <c r="S1423">
        <f t="shared" si="292"/>
        <v>4.7524000000000068</v>
      </c>
      <c r="T1423">
        <f t="shared" si="293"/>
        <v>4.7524000000000068</v>
      </c>
      <c r="U1423">
        <f t="shared" si="294"/>
        <v>0.54759999999999764</v>
      </c>
      <c r="V1423">
        <f t="shared" si="295"/>
        <v>4.4944000000000042</v>
      </c>
      <c r="W1423">
        <f t="shared" si="296"/>
        <v>4.4100000000000064</v>
      </c>
      <c r="X1423">
        <f t="shared" si="297"/>
        <v>1.4400000000000026</v>
      </c>
      <c r="Y1423">
        <f t="shared" si="298"/>
        <v>3.9999999999998294E-4</v>
      </c>
      <c r="Z1423">
        <f t="shared" si="299"/>
        <v>5.3676438033833831</v>
      </c>
    </row>
    <row r="1424" spans="1:26" hidden="1">
      <c r="A1424" s="1">
        <v>1421</v>
      </c>
      <c r="B1424">
        <v>9.36</v>
      </c>
      <c r="C1424">
        <v>9.36</v>
      </c>
      <c r="D1424">
        <v>11.38</v>
      </c>
      <c r="E1424">
        <v>11.38</v>
      </c>
      <c r="F1424">
        <v>9.2799999999999994</v>
      </c>
      <c r="G1424">
        <v>9.2799999999999994</v>
      </c>
      <c r="H1424">
        <v>9.3000000000000007</v>
      </c>
      <c r="I1424">
        <v>9.34</v>
      </c>
      <c r="J1424">
        <v>9.36</v>
      </c>
      <c r="K1424">
        <v>10.26</v>
      </c>
      <c r="L1424">
        <v>10.98</v>
      </c>
      <c r="M1424">
        <v>9.34</v>
      </c>
      <c r="N1424">
        <f t="shared" si="287"/>
        <v>3.9204000000000017</v>
      </c>
      <c r="O1424">
        <f t="shared" si="288"/>
        <v>4</v>
      </c>
      <c r="P1424">
        <f t="shared" si="289"/>
        <v>4</v>
      </c>
      <c r="Q1424">
        <f t="shared" si="290"/>
        <v>3.9204000000000017</v>
      </c>
      <c r="R1424">
        <f t="shared" si="291"/>
        <v>4.6656000000000004</v>
      </c>
      <c r="S1424">
        <f t="shared" si="292"/>
        <v>4.7524000000000068</v>
      </c>
      <c r="T1424">
        <f t="shared" si="293"/>
        <v>4.6656000000000004</v>
      </c>
      <c r="U1424">
        <f t="shared" si="294"/>
        <v>0.48999999999999899</v>
      </c>
      <c r="V1424">
        <f t="shared" si="295"/>
        <v>4.4100000000000064</v>
      </c>
      <c r="W1424">
        <f t="shared" si="296"/>
        <v>1.4400000000000026</v>
      </c>
      <c r="X1424">
        <f t="shared" si="297"/>
        <v>0.23040000000000041</v>
      </c>
      <c r="Y1424">
        <f t="shared" si="298"/>
        <v>2.7556000000000003</v>
      </c>
      <c r="Z1424">
        <f t="shared" si="299"/>
        <v>6.2650139664648812</v>
      </c>
    </row>
    <row r="1425" spans="1:26" hidden="1">
      <c r="A1425" s="1">
        <v>1422</v>
      </c>
      <c r="B1425">
        <v>9.36</v>
      </c>
      <c r="C1425">
        <v>11.38</v>
      </c>
      <c r="D1425">
        <v>11.38</v>
      </c>
      <c r="E1425">
        <v>9.2799999999999994</v>
      </c>
      <c r="F1425">
        <v>9.2799999999999994</v>
      </c>
      <c r="G1425">
        <v>9.3000000000000007</v>
      </c>
      <c r="H1425">
        <v>9.34</v>
      </c>
      <c r="I1425">
        <v>9.36</v>
      </c>
      <c r="J1425">
        <v>10.26</v>
      </c>
      <c r="K1425">
        <v>10.98</v>
      </c>
      <c r="L1425">
        <v>9.34</v>
      </c>
      <c r="M1425">
        <v>9.32</v>
      </c>
      <c r="N1425">
        <f t="shared" si="287"/>
        <v>3.9204000000000017</v>
      </c>
      <c r="O1425">
        <f t="shared" si="288"/>
        <v>4.0000000000005401E-4</v>
      </c>
      <c r="P1425">
        <f t="shared" si="289"/>
        <v>4</v>
      </c>
      <c r="Q1425">
        <f t="shared" si="290"/>
        <v>1.4400000000000239E-2</v>
      </c>
      <c r="R1425">
        <f t="shared" si="291"/>
        <v>4.6656000000000004</v>
      </c>
      <c r="S1425">
        <f t="shared" si="292"/>
        <v>4.6656000000000004</v>
      </c>
      <c r="T1425">
        <f t="shared" si="293"/>
        <v>4.4944000000000042</v>
      </c>
      <c r="U1425">
        <f t="shared" si="294"/>
        <v>0.46239999999999959</v>
      </c>
      <c r="V1425">
        <f t="shared" si="295"/>
        <v>1.4400000000000026</v>
      </c>
      <c r="W1425">
        <f t="shared" si="296"/>
        <v>0.23040000000000041</v>
      </c>
      <c r="X1425">
        <f t="shared" si="297"/>
        <v>4.4944000000000042</v>
      </c>
      <c r="Y1425">
        <f t="shared" si="298"/>
        <v>2.8223999999999991</v>
      </c>
      <c r="Z1425">
        <f t="shared" si="299"/>
        <v>5.5866268892776443</v>
      </c>
    </row>
    <row r="1426" spans="1:26" hidden="1">
      <c r="A1426" s="1">
        <v>1423</v>
      </c>
      <c r="B1426">
        <v>11.38</v>
      </c>
      <c r="C1426">
        <v>11.38</v>
      </c>
      <c r="D1426">
        <v>9.2799999999999994</v>
      </c>
      <c r="E1426">
        <v>9.2799999999999994</v>
      </c>
      <c r="F1426">
        <v>9.3000000000000007</v>
      </c>
      <c r="G1426">
        <v>9.34</v>
      </c>
      <c r="H1426">
        <v>9.36</v>
      </c>
      <c r="I1426">
        <v>10.26</v>
      </c>
      <c r="J1426">
        <v>10.98</v>
      </c>
      <c r="K1426">
        <v>9.34</v>
      </c>
      <c r="L1426">
        <v>9.32</v>
      </c>
      <c r="M1426">
        <v>11.46</v>
      </c>
      <c r="N1426">
        <f t="shared" si="287"/>
        <v>1.6000000000000738E-3</v>
      </c>
      <c r="O1426">
        <f t="shared" si="288"/>
        <v>4.0000000000005401E-4</v>
      </c>
      <c r="P1426">
        <f t="shared" si="289"/>
        <v>1.0000000000000285E-2</v>
      </c>
      <c r="Q1426">
        <f t="shared" si="290"/>
        <v>1.4400000000000239E-2</v>
      </c>
      <c r="R1426">
        <f t="shared" si="291"/>
        <v>4.5795999999999948</v>
      </c>
      <c r="S1426">
        <f t="shared" si="292"/>
        <v>4.4944000000000042</v>
      </c>
      <c r="T1426">
        <f t="shared" si="293"/>
        <v>4.4100000000000064</v>
      </c>
      <c r="U1426">
        <f t="shared" si="294"/>
        <v>4.8400000000000283E-2</v>
      </c>
      <c r="V1426">
        <f t="shared" si="295"/>
        <v>0.23040000000000041</v>
      </c>
      <c r="W1426">
        <f t="shared" si="296"/>
        <v>4.4944000000000042</v>
      </c>
      <c r="X1426">
        <f t="shared" si="297"/>
        <v>4.5796000000000028</v>
      </c>
      <c r="Y1426">
        <f t="shared" si="298"/>
        <v>0.21160000000000079</v>
      </c>
      <c r="Z1426">
        <f t="shared" si="299"/>
        <v>4.8036236322176631</v>
      </c>
    </row>
    <row r="1427" spans="1:26" hidden="1">
      <c r="A1427" s="1">
        <v>1424</v>
      </c>
      <c r="B1427">
        <v>11.38</v>
      </c>
      <c r="C1427">
        <v>9.2799999999999994</v>
      </c>
      <c r="D1427">
        <v>9.2799999999999994</v>
      </c>
      <c r="E1427">
        <v>9.3000000000000007</v>
      </c>
      <c r="F1427">
        <v>9.34</v>
      </c>
      <c r="G1427">
        <v>9.36</v>
      </c>
      <c r="H1427">
        <v>10.26</v>
      </c>
      <c r="I1427">
        <v>10.98</v>
      </c>
      <c r="J1427">
        <v>9.34</v>
      </c>
      <c r="K1427">
        <v>9.32</v>
      </c>
      <c r="L1427">
        <v>11.46</v>
      </c>
      <c r="M1427">
        <v>11.4</v>
      </c>
      <c r="N1427">
        <f t="shared" si="287"/>
        <v>1.6000000000000738E-3</v>
      </c>
      <c r="O1427">
        <f t="shared" si="288"/>
        <v>4.3264000000000005</v>
      </c>
      <c r="P1427">
        <f t="shared" si="289"/>
        <v>1.0000000000000285E-2</v>
      </c>
      <c r="Q1427">
        <f t="shared" si="290"/>
        <v>9.9999999999999291E-3</v>
      </c>
      <c r="R1427">
        <f t="shared" si="291"/>
        <v>4.4099999999999984</v>
      </c>
      <c r="S1427">
        <f t="shared" si="292"/>
        <v>4.4100000000000064</v>
      </c>
      <c r="T1427">
        <f t="shared" si="293"/>
        <v>1.4400000000000026</v>
      </c>
      <c r="U1427">
        <f t="shared" si="294"/>
        <v>0.88360000000000238</v>
      </c>
      <c r="V1427">
        <f t="shared" si="295"/>
        <v>4.4944000000000042</v>
      </c>
      <c r="W1427">
        <f t="shared" si="296"/>
        <v>4.5796000000000028</v>
      </c>
      <c r="X1427">
        <f t="shared" si="297"/>
        <v>0</v>
      </c>
      <c r="Y1427">
        <f t="shared" si="298"/>
        <v>0.16000000000000028</v>
      </c>
      <c r="Z1427">
        <f t="shared" si="299"/>
        <v>4.9724842885624101</v>
      </c>
    </row>
    <row r="1428" spans="1:26" hidden="1">
      <c r="A1428" s="1">
        <v>1425</v>
      </c>
      <c r="B1428">
        <v>9.2799999999999994</v>
      </c>
      <c r="C1428">
        <v>9.2799999999999994</v>
      </c>
      <c r="D1428">
        <v>9.3000000000000007</v>
      </c>
      <c r="E1428">
        <v>9.34</v>
      </c>
      <c r="F1428">
        <v>9.36</v>
      </c>
      <c r="G1428">
        <v>10.26</v>
      </c>
      <c r="H1428">
        <v>10.98</v>
      </c>
      <c r="I1428">
        <v>9.34</v>
      </c>
      <c r="J1428">
        <v>9.32</v>
      </c>
      <c r="K1428">
        <v>11.46</v>
      </c>
      <c r="L1428">
        <v>11.4</v>
      </c>
      <c r="M1428">
        <v>11.52</v>
      </c>
      <c r="N1428">
        <f t="shared" si="287"/>
        <v>4.2436000000000025</v>
      </c>
      <c r="O1428">
        <f t="shared" si="288"/>
        <v>4.3264000000000005</v>
      </c>
      <c r="P1428">
        <f t="shared" si="289"/>
        <v>6.4000000000000116E-3</v>
      </c>
      <c r="Q1428">
        <f t="shared" si="290"/>
        <v>3.6000000000000597E-3</v>
      </c>
      <c r="R1428">
        <f t="shared" si="291"/>
        <v>4.3264000000000005</v>
      </c>
      <c r="S1428">
        <f t="shared" si="292"/>
        <v>1.4400000000000026</v>
      </c>
      <c r="T1428">
        <f t="shared" si="293"/>
        <v>0.23040000000000041</v>
      </c>
      <c r="U1428">
        <f t="shared" si="294"/>
        <v>0.48999999999999899</v>
      </c>
      <c r="V1428">
        <f t="shared" si="295"/>
        <v>4.5796000000000028</v>
      </c>
      <c r="W1428">
        <f t="shared" si="296"/>
        <v>0</v>
      </c>
      <c r="X1428">
        <f t="shared" si="297"/>
        <v>3.6000000000000597E-3</v>
      </c>
      <c r="Y1428">
        <f t="shared" si="298"/>
        <v>0.27039999999999953</v>
      </c>
      <c r="Z1428">
        <f t="shared" si="299"/>
        <v>4.4632275317308219</v>
      </c>
    </row>
    <row r="1429" spans="1:26" hidden="1">
      <c r="A1429" s="1">
        <v>1426</v>
      </c>
      <c r="B1429">
        <v>9.2799999999999994</v>
      </c>
      <c r="C1429">
        <v>9.3000000000000007</v>
      </c>
      <c r="D1429">
        <v>9.34</v>
      </c>
      <c r="E1429">
        <v>9.36</v>
      </c>
      <c r="F1429">
        <v>10.26</v>
      </c>
      <c r="G1429">
        <v>10.98</v>
      </c>
      <c r="H1429">
        <v>9.34</v>
      </c>
      <c r="I1429">
        <v>9.32</v>
      </c>
      <c r="J1429">
        <v>11.46</v>
      </c>
      <c r="K1429">
        <v>11.4</v>
      </c>
      <c r="L1429">
        <v>11.52</v>
      </c>
      <c r="M1429">
        <v>11.36</v>
      </c>
      <c r="N1429">
        <f t="shared" si="287"/>
        <v>4.2436000000000025</v>
      </c>
      <c r="O1429">
        <f t="shared" si="288"/>
        <v>4.2435999999999945</v>
      </c>
      <c r="P1429">
        <f t="shared" si="289"/>
        <v>1.6000000000000738E-3</v>
      </c>
      <c r="Q1429">
        <f t="shared" si="290"/>
        <v>1.6000000000000738E-3</v>
      </c>
      <c r="R1429">
        <f t="shared" si="291"/>
        <v>1.3923999999999994</v>
      </c>
      <c r="S1429">
        <f t="shared" si="292"/>
        <v>0.23040000000000041</v>
      </c>
      <c r="T1429">
        <f t="shared" si="293"/>
        <v>4.4944000000000042</v>
      </c>
      <c r="U1429">
        <f t="shared" si="294"/>
        <v>0.51839999999999842</v>
      </c>
      <c r="V1429">
        <f t="shared" si="295"/>
        <v>0</v>
      </c>
      <c r="W1429">
        <f t="shared" si="296"/>
        <v>3.6000000000000597E-3</v>
      </c>
      <c r="X1429">
        <f t="shared" si="297"/>
        <v>3.5999999999998464E-3</v>
      </c>
      <c r="Y1429">
        <f t="shared" si="298"/>
        <v>0.1295999999999996</v>
      </c>
      <c r="Z1429">
        <f t="shared" si="299"/>
        <v>3.90676336626625</v>
      </c>
    </row>
    <row r="1430" spans="1:26" hidden="1">
      <c r="A1430" s="1">
        <v>1427</v>
      </c>
      <c r="B1430">
        <v>9.3000000000000007</v>
      </c>
      <c r="C1430">
        <v>9.34</v>
      </c>
      <c r="D1430">
        <v>9.36</v>
      </c>
      <c r="E1430">
        <v>10.26</v>
      </c>
      <c r="F1430">
        <v>10.98</v>
      </c>
      <c r="G1430">
        <v>9.34</v>
      </c>
      <c r="H1430">
        <v>9.32</v>
      </c>
      <c r="I1430">
        <v>11.46</v>
      </c>
      <c r="J1430">
        <v>11.4</v>
      </c>
      <c r="K1430">
        <v>11.52</v>
      </c>
      <c r="L1430">
        <v>11.36</v>
      </c>
      <c r="M1430">
        <v>9.4</v>
      </c>
      <c r="N1430">
        <f t="shared" si="287"/>
        <v>4.1615999999999964</v>
      </c>
      <c r="O1430">
        <f t="shared" si="288"/>
        <v>4.0803999999999983</v>
      </c>
      <c r="P1430">
        <f t="shared" si="289"/>
        <v>4.0000000000005401E-4</v>
      </c>
      <c r="Q1430">
        <f t="shared" si="290"/>
        <v>0.73959999999999904</v>
      </c>
      <c r="R1430">
        <f t="shared" si="291"/>
        <v>0.21159999999999915</v>
      </c>
      <c r="S1430">
        <f t="shared" si="292"/>
        <v>4.4944000000000042</v>
      </c>
      <c r="T1430">
        <f t="shared" si="293"/>
        <v>4.5796000000000028</v>
      </c>
      <c r="U1430">
        <f t="shared" si="294"/>
        <v>2.0164000000000049</v>
      </c>
      <c r="V1430">
        <f t="shared" si="295"/>
        <v>3.6000000000000597E-3</v>
      </c>
      <c r="W1430">
        <f t="shared" si="296"/>
        <v>3.5999999999998464E-3</v>
      </c>
      <c r="X1430">
        <f t="shared" si="297"/>
        <v>1.0000000000000285E-2</v>
      </c>
      <c r="Y1430">
        <f t="shared" si="298"/>
        <v>2.5599999999999987</v>
      </c>
      <c r="Z1430">
        <f t="shared" si="299"/>
        <v>4.7813387246669734</v>
      </c>
    </row>
    <row r="1431" spans="1:26" hidden="1">
      <c r="A1431" s="1">
        <v>1428</v>
      </c>
      <c r="B1431">
        <v>9.34</v>
      </c>
      <c r="C1431">
        <v>9.36</v>
      </c>
      <c r="D1431">
        <v>10.26</v>
      </c>
      <c r="E1431">
        <v>10.98</v>
      </c>
      <c r="F1431">
        <v>9.34</v>
      </c>
      <c r="G1431">
        <v>9.32</v>
      </c>
      <c r="H1431">
        <v>11.46</v>
      </c>
      <c r="I1431">
        <v>11.4</v>
      </c>
      <c r="J1431">
        <v>11.52</v>
      </c>
      <c r="K1431">
        <v>11.36</v>
      </c>
      <c r="L1431">
        <v>9.4</v>
      </c>
      <c r="M1431">
        <v>9.3800000000000008</v>
      </c>
      <c r="N1431">
        <f t="shared" si="287"/>
        <v>4</v>
      </c>
      <c r="O1431">
        <f t="shared" si="288"/>
        <v>4</v>
      </c>
      <c r="P1431">
        <f t="shared" si="289"/>
        <v>0.7743999999999982</v>
      </c>
      <c r="Q1431">
        <f t="shared" si="290"/>
        <v>2.4964000000000004</v>
      </c>
      <c r="R1431">
        <f t="shared" si="291"/>
        <v>4.4099999999999984</v>
      </c>
      <c r="S1431">
        <f t="shared" si="292"/>
        <v>4.5796000000000028</v>
      </c>
      <c r="T1431">
        <f t="shared" si="293"/>
        <v>0</v>
      </c>
      <c r="U1431">
        <f t="shared" si="294"/>
        <v>1.8496000000000032</v>
      </c>
      <c r="V1431">
        <f t="shared" si="295"/>
        <v>3.5999999999998464E-3</v>
      </c>
      <c r="W1431">
        <f t="shared" si="296"/>
        <v>1.0000000000000285E-2</v>
      </c>
      <c r="X1431">
        <f t="shared" si="297"/>
        <v>4.2436000000000025</v>
      </c>
      <c r="Y1431">
        <f t="shared" si="298"/>
        <v>2.6243999999999974</v>
      </c>
      <c r="Z1431">
        <f t="shared" si="299"/>
        <v>5.3843848302289841</v>
      </c>
    </row>
    <row r="1432" spans="1:26" hidden="1">
      <c r="A1432" s="1">
        <v>1429</v>
      </c>
      <c r="B1432">
        <v>9.36</v>
      </c>
      <c r="C1432">
        <v>10.26</v>
      </c>
      <c r="D1432">
        <v>10.98</v>
      </c>
      <c r="E1432">
        <v>9.34</v>
      </c>
      <c r="F1432">
        <v>9.32</v>
      </c>
      <c r="G1432">
        <v>11.46</v>
      </c>
      <c r="H1432">
        <v>11.4</v>
      </c>
      <c r="I1432">
        <v>11.52</v>
      </c>
      <c r="J1432">
        <v>11.36</v>
      </c>
      <c r="K1432">
        <v>9.4</v>
      </c>
      <c r="L1432">
        <v>9.3800000000000008</v>
      </c>
      <c r="M1432">
        <v>9.3800000000000008</v>
      </c>
      <c r="N1432">
        <f t="shared" si="287"/>
        <v>3.9204000000000017</v>
      </c>
      <c r="O1432">
        <f t="shared" si="288"/>
        <v>1.2099999999999993</v>
      </c>
      <c r="P1432">
        <f t="shared" si="289"/>
        <v>2.5599999999999987</v>
      </c>
      <c r="Q1432">
        <f t="shared" si="290"/>
        <v>3.6000000000000597E-3</v>
      </c>
      <c r="R1432">
        <f t="shared" si="291"/>
        <v>4.4943999999999971</v>
      </c>
      <c r="S1432">
        <f t="shared" si="292"/>
        <v>0</v>
      </c>
      <c r="T1432">
        <f t="shared" si="293"/>
        <v>3.6000000000000597E-3</v>
      </c>
      <c r="U1432">
        <f t="shared" si="294"/>
        <v>2.1904000000000012</v>
      </c>
      <c r="V1432">
        <f t="shared" si="295"/>
        <v>1.0000000000000285E-2</v>
      </c>
      <c r="W1432">
        <f t="shared" si="296"/>
        <v>4.2436000000000025</v>
      </c>
      <c r="X1432">
        <f t="shared" si="297"/>
        <v>4.3264000000000005</v>
      </c>
      <c r="Y1432">
        <f t="shared" si="298"/>
        <v>2.6243999999999974</v>
      </c>
      <c r="Z1432">
        <f t="shared" si="299"/>
        <v>5.0583396485408132</v>
      </c>
    </row>
    <row r="1433" spans="1:26" hidden="1">
      <c r="A1433" s="1">
        <v>1430</v>
      </c>
      <c r="B1433">
        <v>10.26</v>
      </c>
      <c r="C1433">
        <v>10.98</v>
      </c>
      <c r="D1433">
        <v>9.34</v>
      </c>
      <c r="E1433">
        <v>9.32</v>
      </c>
      <c r="F1433">
        <v>11.46</v>
      </c>
      <c r="G1433">
        <v>11.4</v>
      </c>
      <c r="H1433">
        <v>11.52</v>
      </c>
      <c r="I1433">
        <v>11.36</v>
      </c>
      <c r="J1433">
        <v>9.4</v>
      </c>
      <c r="K1433">
        <v>9.3800000000000008</v>
      </c>
      <c r="L1433">
        <v>9.3800000000000008</v>
      </c>
      <c r="M1433">
        <v>9.3800000000000008</v>
      </c>
      <c r="N1433">
        <f t="shared" si="287"/>
        <v>1.1664000000000001</v>
      </c>
      <c r="O1433">
        <f t="shared" si="288"/>
        <v>0.14439999999999925</v>
      </c>
      <c r="P1433">
        <f t="shared" si="289"/>
        <v>1.6000000000000738E-3</v>
      </c>
      <c r="Q1433">
        <f t="shared" si="290"/>
        <v>6.4000000000000116E-3</v>
      </c>
      <c r="R1433">
        <f t="shared" si="291"/>
        <v>4.0000000000005401E-4</v>
      </c>
      <c r="S1433">
        <f t="shared" si="292"/>
        <v>3.6000000000000597E-3</v>
      </c>
      <c r="T1433">
        <f t="shared" si="293"/>
        <v>3.5999999999998464E-3</v>
      </c>
      <c r="U1433">
        <f t="shared" si="294"/>
        <v>1.7424000000000008</v>
      </c>
      <c r="V1433">
        <f t="shared" si="295"/>
        <v>4.2436000000000025</v>
      </c>
      <c r="W1433">
        <f t="shared" si="296"/>
        <v>4.3264000000000005</v>
      </c>
      <c r="X1433">
        <f t="shared" si="297"/>
        <v>4.3264000000000005</v>
      </c>
      <c r="Y1433">
        <f t="shared" si="298"/>
        <v>2.6243999999999974</v>
      </c>
      <c r="Z1433">
        <f t="shared" si="299"/>
        <v>4.3115658408517898</v>
      </c>
    </row>
    <row r="1434" spans="1:26" hidden="1">
      <c r="A1434" s="1">
        <v>1431</v>
      </c>
      <c r="B1434">
        <v>10.98</v>
      </c>
      <c r="C1434">
        <v>9.34</v>
      </c>
      <c r="D1434">
        <v>9.32</v>
      </c>
      <c r="E1434">
        <v>11.46</v>
      </c>
      <c r="F1434">
        <v>11.4</v>
      </c>
      <c r="G1434">
        <v>11.52</v>
      </c>
      <c r="H1434">
        <v>11.36</v>
      </c>
      <c r="I1434">
        <v>9.4</v>
      </c>
      <c r="J1434">
        <v>9.3800000000000008</v>
      </c>
      <c r="K1434">
        <v>9.3800000000000008</v>
      </c>
      <c r="L1434">
        <v>9.3800000000000008</v>
      </c>
      <c r="M1434">
        <v>9.3800000000000008</v>
      </c>
      <c r="N1434">
        <f t="shared" si="287"/>
        <v>0.1295999999999996</v>
      </c>
      <c r="O1434">
        <f t="shared" si="288"/>
        <v>4.0803999999999983</v>
      </c>
      <c r="P1434">
        <f t="shared" si="289"/>
        <v>3.6000000000000597E-3</v>
      </c>
      <c r="Q1434">
        <f t="shared" si="290"/>
        <v>4.2436000000000025</v>
      </c>
      <c r="R1434">
        <f t="shared" si="291"/>
        <v>1.5999999999999318E-3</v>
      </c>
      <c r="S1434">
        <f t="shared" si="292"/>
        <v>3.5999999999998464E-3</v>
      </c>
      <c r="T1434">
        <f t="shared" si="293"/>
        <v>1.0000000000000285E-2</v>
      </c>
      <c r="U1434">
        <f t="shared" si="294"/>
        <v>0.40959999999999847</v>
      </c>
      <c r="V1434">
        <f t="shared" si="295"/>
        <v>4.3264000000000005</v>
      </c>
      <c r="W1434">
        <f t="shared" si="296"/>
        <v>4.3264000000000005</v>
      </c>
      <c r="X1434">
        <f t="shared" si="297"/>
        <v>4.3264000000000005</v>
      </c>
      <c r="Y1434">
        <f t="shared" si="298"/>
        <v>2.6243999999999974</v>
      </c>
      <c r="Z1434">
        <f t="shared" si="299"/>
        <v>4.9482926348388085</v>
      </c>
    </row>
    <row r="1435" spans="1:26" hidden="1">
      <c r="A1435" s="1">
        <v>1432</v>
      </c>
      <c r="B1435">
        <v>9.34</v>
      </c>
      <c r="C1435">
        <v>9.32</v>
      </c>
      <c r="D1435">
        <v>11.46</v>
      </c>
      <c r="E1435">
        <v>11.4</v>
      </c>
      <c r="F1435">
        <v>11.52</v>
      </c>
      <c r="G1435">
        <v>11.36</v>
      </c>
      <c r="H1435">
        <v>9.4</v>
      </c>
      <c r="I1435">
        <v>9.3800000000000008</v>
      </c>
      <c r="J1435">
        <v>9.3800000000000008</v>
      </c>
      <c r="K1435">
        <v>9.3800000000000008</v>
      </c>
      <c r="L1435">
        <v>9.3800000000000008</v>
      </c>
      <c r="M1435">
        <v>9.3800000000000008</v>
      </c>
      <c r="N1435">
        <f t="shared" si="287"/>
        <v>4</v>
      </c>
      <c r="O1435">
        <f t="shared" si="288"/>
        <v>4.1615999999999964</v>
      </c>
      <c r="P1435">
        <f t="shared" si="289"/>
        <v>4.3264000000000005</v>
      </c>
      <c r="Q1435">
        <f t="shared" si="290"/>
        <v>4</v>
      </c>
      <c r="R1435">
        <f t="shared" si="291"/>
        <v>6.4000000000000116E-3</v>
      </c>
      <c r="S1435">
        <f t="shared" si="292"/>
        <v>1.0000000000000285E-2</v>
      </c>
      <c r="T1435">
        <f t="shared" si="293"/>
        <v>4.2436000000000025</v>
      </c>
      <c r="U1435">
        <f t="shared" si="294"/>
        <v>0.43559999999999782</v>
      </c>
      <c r="V1435">
        <f t="shared" si="295"/>
        <v>4.3264000000000005</v>
      </c>
      <c r="W1435">
        <f t="shared" si="296"/>
        <v>4.3264000000000005</v>
      </c>
      <c r="X1435">
        <f t="shared" si="297"/>
        <v>4.3264000000000005</v>
      </c>
      <c r="Y1435">
        <f t="shared" si="298"/>
        <v>2.6243999999999974</v>
      </c>
      <c r="Z1435">
        <f t="shared" si="299"/>
        <v>6.0652452547279561</v>
      </c>
    </row>
    <row r="1436" spans="1:26" hidden="1">
      <c r="A1436" s="1">
        <v>1433</v>
      </c>
      <c r="B1436">
        <v>9.32</v>
      </c>
      <c r="C1436">
        <v>11.46</v>
      </c>
      <c r="D1436">
        <v>11.4</v>
      </c>
      <c r="E1436">
        <v>11.52</v>
      </c>
      <c r="F1436">
        <v>11.36</v>
      </c>
      <c r="G1436">
        <v>9.4</v>
      </c>
      <c r="H1436">
        <v>9.3800000000000008</v>
      </c>
      <c r="I1436">
        <v>9.3800000000000008</v>
      </c>
      <c r="J1436">
        <v>9.3800000000000008</v>
      </c>
      <c r="K1436">
        <v>9.3800000000000008</v>
      </c>
      <c r="L1436">
        <v>9.3800000000000008</v>
      </c>
      <c r="M1436">
        <v>9.42</v>
      </c>
      <c r="N1436">
        <f t="shared" si="287"/>
        <v>4.0803999999999983</v>
      </c>
      <c r="O1436">
        <f t="shared" si="288"/>
        <v>1.0000000000000285E-2</v>
      </c>
      <c r="P1436">
        <f t="shared" si="289"/>
        <v>4.0803999999999983</v>
      </c>
      <c r="Q1436">
        <f t="shared" si="290"/>
        <v>4.4943999999999971</v>
      </c>
      <c r="R1436">
        <f t="shared" si="291"/>
        <v>6.4000000000000116E-3</v>
      </c>
      <c r="S1436">
        <f t="shared" si="292"/>
        <v>4.2436000000000025</v>
      </c>
      <c r="T1436">
        <f t="shared" si="293"/>
        <v>4.3264000000000005</v>
      </c>
      <c r="U1436">
        <f t="shared" si="294"/>
        <v>0.43559999999999782</v>
      </c>
      <c r="V1436">
        <f t="shared" si="295"/>
        <v>4.3264000000000005</v>
      </c>
      <c r="W1436">
        <f t="shared" si="296"/>
        <v>4.3264000000000005</v>
      </c>
      <c r="X1436">
        <f t="shared" si="297"/>
        <v>4.3264000000000005</v>
      </c>
      <c r="Y1436">
        <f t="shared" si="298"/>
        <v>2.4964000000000004</v>
      </c>
      <c r="Z1436">
        <f t="shared" si="299"/>
        <v>6.0953096721987796</v>
      </c>
    </row>
    <row r="1437" spans="1:26" hidden="1">
      <c r="A1437" s="1">
        <v>1434</v>
      </c>
      <c r="B1437">
        <v>11.46</v>
      </c>
      <c r="C1437">
        <v>11.4</v>
      </c>
      <c r="D1437">
        <v>11.52</v>
      </c>
      <c r="E1437">
        <v>11.36</v>
      </c>
      <c r="F1437">
        <v>9.4</v>
      </c>
      <c r="G1437">
        <v>9.3800000000000008</v>
      </c>
      <c r="H1437">
        <v>9.3800000000000008</v>
      </c>
      <c r="I1437">
        <v>9.3800000000000008</v>
      </c>
      <c r="J1437">
        <v>9.3800000000000008</v>
      </c>
      <c r="K1437">
        <v>9.3800000000000008</v>
      </c>
      <c r="L1437">
        <v>9.42</v>
      </c>
      <c r="M1437">
        <v>11.5</v>
      </c>
      <c r="N1437">
        <f t="shared" si="287"/>
        <v>1.4400000000000239E-2</v>
      </c>
      <c r="O1437">
        <f t="shared" si="288"/>
        <v>1.6000000000000738E-3</v>
      </c>
      <c r="P1437">
        <f t="shared" si="289"/>
        <v>4.5795999999999948</v>
      </c>
      <c r="Q1437">
        <f t="shared" si="290"/>
        <v>3.8415999999999966</v>
      </c>
      <c r="R1437">
        <f t="shared" si="291"/>
        <v>4.1615999999999964</v>
      </c>
      <c r="S1437">
        <f t="shared" si="292"/>
        <v>4.3264000000000005</v>
      </c>
      <c r="T1437">
        <f t="shared" si="293"/>
        <v>4.3264000000000005</v>
      </c>
      <c r="U1437">
        <f t="shared" si="294"/>
        <v>0.43559999999999782</v>
      </c>
      <c r="V1437">
        <f t="shared" si="295"/>
        <v>4.3264000000000005</v>
      </c>
      <c r="W1437">
        <f t="shared" si="296"/>
        <v>4.3264000000000005</v>
      </c>
      <c r="X1437">
        <f t="shared" si="297"/>
        <v>4.1616000000000035</v>
      </c>
      <c r="Y1437">
        <f t="shared" si="298"/>
        <v>0.25</v>
      </c>
      <c r="Z1437">
        <f t="shared" si="299"/>
        <v>5.8950487699424494</v>
      </c>
    </row>
    <row r="1438" spans="1:26" hidden="1">
      <c r="A1438" s="1">
        <v>1435</v>
      </c>
      <c r="B1438">
        <v>11.4</v>
      </c>
      <c r="C1438">
        <v>11.52</v>
      </c>
      <c r="D1438">
        <v>11.36</v>
      </c>
      <c r="E1438">
        <v>9.4</v>
      </c>
      <c r="F1438">
        <v>9.3800000000000008</v>
      </c>
      <c r="G1438">
        <v>9.3800000000000008</v>
      </c>
      <c r="H1438">
        <v>9.3800000000000008</v>
      </c>
      <c r="I1438">
        <v>9.3800000000000008</v>
      </c>
      <c r="J1438">
        <v>9.3800000000000008</v>
      </c>
      <c r="K1438">
        <v>9.42</v>
      </c>
      <c r="L1438">
        <v>11.5</v>
      </c>
      <c r="M1438">
        <v>11.46</v>
      </c>
      <c r="N1438">
        <f t="shared" si="287"/>
        <v>3.6000000000000597E-3</v>
      </c>
      <c r="O1438">
        <f t="shared" si="288"/>
        <v>2.5600000000000046E-2</v>
      </c>
      <c r="P1438">
        <f t="shared" si="289"/>
        <v>3.9203999999999946</v>
      </c>
      <c r="Q1438">
        <f t="shared" si="290"/>
        <v>0</v>
      </c>
      <c r="R1438">
        <f t="shared" si="291"/>
        <v>4.2435999999999945</v>
      </c>
      <c r="S1438">
        <f t="shared" si="292"/>
        <v>4.3264000000000005</v>
      </c>
      <c r="T1438">
        <f t="shared" si="293"/>
        <v>4.3264000000000005</v>
      </c>
      <c r="U1438">
        <f t="shared" si="294"/>
        <v>0.43559999999999782</v>
      </c>
      <c r="V1438">
        <f t="shared" si="295"/>
        <v>4.3264000000000005</v>
      </c>
      <c r="W1438">
        <f t="shared" si="296"/>
        <v>4.1616000000000035</v>
      </c>
      <c r="X1438">
        <f t="shared" si="297"/>
        <v>1.5999999999999318E-3</v>
      </c>
      <c r="Y1438">
        <f t="shared" si="298"/>
        <v>0.21160000000000079</v>
      </c>
      <c r="Z1438">
        <f t="shared" si="299"/>
        <v>5.0973326358008055</v>
      </c>
    </row>
    <row r="1439" spans="1:26" hidden="1">
      <c r="A1439" s="1">
        <v>1436</v>
      </c>
      <c r="B1439">
        <v>11.52</v>
      </c>
      <c r="C1439">
        <v>11.36</v>
      </c>
      <c r="D1439">
        <v>9.4</v>
      </c>
      <c r="E1439">
        <v>9.3800000000000008</v>
      </c>
      <c r="F1439">
        <v>9.3800000000000008</v>
      </c>
      <c r="G1439">
        <v>9.3800000000000008</v>
      </c>
      <c r="H1439">
        <v>9.3800000000000008</v>
      </c>
      <c r="I1439">
        <v>9.3800000000000008</v>
      </c>
      <c r="J1439">
        <v>9.42</v>
      </c>
      <c r="K1439">
        <v>11.5</v>
      </c>
      <c r="L1439">
        <v>11.46</v>
      </c>
      <c r="M1439">
        <v>11.44</v>
      </c>
      <c r="N1439">
        <f t="shared" si="287"/>
        <v>3.2399999999999901E-2</v>
      </c>
      <c r="O1439">
        <f t="shared" si="288"/>
        <v>0</v>
      </c>
      <c r="P1439">
        <f t="shared" si="289"/>
        <v>3.9999999999998294E-4</v>
      </c>
      <c r="Q1439">
        <f t="shared" si="290"/>
        <v>3.9999999999998294E-4</v>
      </c>
      <c r="R1439">
        <f t="shared" si="291"/>
        <v>4.2435999999999945</v>
      </c>
      <c r="S1439">
        <f t="shared" si="292"/>
        <v>4.3264000000000005</v>
      </c>
      <c r="T1439">
        <f t="shared" si="293"/>
        <v>4.3264000000000005</v>
      </c>
      <c r="U1439">
        <f t="shared" si="294"/>
        <v>0.43559999999999782</v>
      </c>
      <c r="V1439">
        <f t="shared" si="295"/>
        <v>4.1616000000000035</v>
      </c>
      <c r="W1439">
        <f t="shared" si="296"/>
        <v>1.5999999999999318E-3</v>
      </c>
      <c r="X1439">
        <f t="shared" si="297"/>
        <v>0</v>
      </c>
      <c r="Y1439">
        <f t="shared" si="298"/>
        <v>0.19359999999999955</v>
      </c>
      <c r="Z1439">
        <f t="shared" si="299"/>
        <v>4.2097505864362077</v>
      </c>
    </row>
    <row r="1440" spans="1:26" hidden="1">
      <c r="A1440" s="1">
        <v>1437</v>
      </c>
      <c r="B1440">
        <v>11.36</v>
      </c>
      <c r="C1440">
        <v>9.4</v>
      </c>
      <c r="D1440">
        <v>9.3800000000000008</v>
      </c>
      <c r="E1440">
        <v>9.3800000000000008</v>
      </c>
      <c r="F1440">
        <v>9.3800000000000008</v>
      </c>
      <c r="G1440">
        <v>9.3800000000000008</v>
      </c>
      <c r="H1440">
        <v>9.3800000000000008</v>
      </c>
      <c r="I1440">
        <v>9.42</v>
      </c>
      <c r="J1440">
        <v>11.5</v>
      </c>
      <c r="K1440">
        <v>11.46</v>
      </c>
      <c r="L1440">
        <v>11.44</v>
      </c>
      <c r="M1440">
        <v>11.44</v>
      </c>
      <c r="N1440">
        <f t="shared" si="287"/>
        <v>3.9999999999998294E-4</v>
      </c>
      <c r="O1440">
        <f t="shared" si="288"/>
        <v>3.8415999999999966</v>
      </c>
      <c r="P1440">
        <f t="shared" si="289"/>
        <v>0</v>
      </c>
      <c r="Q1440">
        <f t="shared" si="290"/>
        <v>3.9999999999998294E-4</v>
      </c>
      <c r="R1440">
        <f t="shared" si="291"/>
        <v>4.2435999999999945</v>
      </c>
      <c r="S1440">
        <f t="shared" si="292"/>
        <v>4.3264000000000005</v>
      </c>
      <c r="T1440">
        <f t="shared" si="293"/>
        <v>4.3264000000000005</v>
      </c>
      <c r="U1440">
        <f t="shared" si="294"/>
        <v>0.38439999999999902</v>
      </c>
      <c r="V1440">
        <f t="shared" si="295"/>
        <v>1.5999999999999318E-3</v>
      </c>
      <c r="W1440">
        <f t="shared" si="296"/>
        <v>0</v>
      </c>
      <c r="X1440">
        <f t="shared" si="297"/>
        <v>4.0000000000005401E-4</v>
      </c>
      <c r="Y1440">
        <f t="shared" si="298"/>
        <v>0.19359999999999955</v>
      </c>
      <c r="Z1440">
        <f t="shared" si="299"/>
        <v>4.1615862360402902</v>
      </c>
    </row>
    <row r="1441" spans="1:26" hidden="1">
      <c r="A1441" s="1">
        <v>1438</v>
      </c>
      <c r="B1441">
        <v>9.4</v>
      </c>
      <c r="C1441">
        <v>9.3800000000000008</v>
      </c>
      <c r="D1441">
        <v>9.3800000000000008</v>
      </c>
      <c r="E1441">
        <v>9.3800000000000008</v>
      </c>
      <c r="F1441">
        <v>9.3800000000000008</v>
      </c>
      <c r="G1441">
        <v>9.3800000000000008</v>
      </c>
      <c r="H1441">
        <v>9.42</v>
      </c>
      <c r="I1441">
        <v>11.5</v>
      </c>
      <c r="J1441">
        <v>11.46</v>
      </c>
      <c r="K1441">
        <v>11.44</v>
      </c>
      <c r="L1441">
        <v>11.44</v>
      </c>
      <c r="M1441">
        <v>11.44</v>
      </c>
      <c r="N1441">
        <f t="shared" si="287"/>
        <v>3.7635999999999981</v>
      </c>
      <c r="O1441">
        <f t="shared" si="288"/>
        <v>3.9203999999999946</v>
      </c>
      <c r="P1441">
        <f t="shared" si="289"/>
        <v>0</v>
      </c>
      <c r="Q1441">
        <f t="shared" si="290"/>
        <v>3.9999999999998294E-4</v>
      </c>
      <c r="R1441">
        <f t="shared" si="291"/>
        <v>4.2435999999999945</v>
      </c>
      <c r="S1441">
        <f t="shared" si="292"/>
        <v>4.3264000000000005</v>
      </c>
      <c r="T1441">
        <f t="shared" si="293"/>
        <v>4.1616000000000035</v>
      </c>
      <c r="U1441">
        <f t="shared" si="294"/>
        <v>2.1316000000000024</v>
      </c>
      <c r="V1441">
        <f t="shared" si="295"/>
        <v>0</v>
      </c>
      <c r="W1441">
        <f t="shared" si="296"/>
        <v>4.0000000000005401E-4</v>
      </c>
      <c r="X1441">
        <f t="shared" si="297"/>
        <v>4.0000000000005401E-4</v>
      </c>
      <c r="Y1441">
        <f t="shared" si="298"/>
        <v>0.19359999999999955</v>
      </c>
      <c r="Z1441">
        <f t="shared" si="299"/>
        <v>4.7688573054768568</v>
      </c>
    </row>
    <row r="1442" spans="1:26" hidden="1">
      <c r="A1442" s="1">
        <v>1439</v>
      </c>
      <c r="B1442">
        <v>9.3800000000000008</v>
      </c>
      <c r="C1442">
        <v>9.3800000000000008</v>
      </c>
      <c r="D1442">
        <v>9.3800000000000008</v>
      </c>
      <c r="E1442">
        <v>9.3800000000000008</v>
      </c>
      <c r="F1442">
        <v>9.3800000000000008</v>
      </c>
      <c r="G1442">
        <v>9.42</v>
      </c>
      <c r="H1442">
        <v>11.5</v>
      </c>
      <c r="I1442">
        <v>11.46</v>
      </c>
      <c r="J1442">
        <v>11.44</v>
      </c>
      <c r="K1442">
        <v>11.44</v>
      </c>
      <c r="L1442">
        <v>11.44</v>
      </c>
      <c r="M1442">
        <v>11.42</v>
      </c>
      <c r="N1442">
        <f t="shared" si="287"/>
        <v>3.8415999999999966</v>
      </c>
      <c r="O1442">
        <f t="shared" si="288"/>
        <v>3.9203999999999946</v>
      </c>
      <c r="P1442">
        <f t="shared" si="289"/>
        <v>0</v>
      </c>
      <c r="Q1442">
        <f t="shared" si="290"/>
        <v>3.9999999999998294E-4</v>
      </c>
      <c r="R1442">
        <f t="shared" si="291"/>
        <v>4.2435999999999945</v>
      </c>
      <c r="S1442">
        <f t="shared" si="292"/>
        <v>4.1616000000000035</v>
      </c>
      <c r="T1442">
        <f t="shared" si="293"/>
        <v>1.5999999999999318E-3</v>
      </c>
      <c r="U1442">
        <f t="shared" si="294"/>
        <v>2.0164000000000049</v>
      </c>
      <c r="V1442">
        <f t="shared" si="295"/>
        <v>4.0000000000005401E-4</v>
      </c>
      <c r="W1442">
        <f t="shared" si="296"/>
        <v>4.0000000000005401E-4</v>
      </c>
      <c r="X1442">
        <f t="shared" si="297"/>
        <v>4.0000000000005401E-4</v>
      </c>
      <c r="Y1442">
        <f t="shared" si="298"/>
        <v>0.17639999999999995</v>
      </c>
      <c r="Z1442">
        <f t="shared" si="299"/>
        <v>4.285230448879032</v>
      </c>
    </row>
    <row r="1443" spans="1:26" hidden="1">
      <c r="A1443" s="1">
        <v>1440</v>
      </c>
      <c r="B1443">
        <v>9.3800000000000008</v>
      </c>
      <c r="C1443">
        <v>9.3800000000000008</v>
      </c>
      <c r="D1443">
        <v>9.3800000000000008</v>
      </c>
      <c r="E1443">
        <v>9.3800000000000008</v>
      </c>
      <c r="F1443">
        <v>9.42</v>
      </c>
      <c r="G1443">
        <v>11.5</v>
      </c>
      <c r="H1443">
        <v>11.46</v>
      </c>
      <c r="I1443">
        <v>11.44</v>
      </c>
      <c r="J1443">
        <v>11.44</v>
      </c>
      <c r="K1443">
        <v>11.44</v>
      </c>
      <c r="L1443">
        <v>11.42</v>
      </c>
      <c r="M1443">
        <v>11.44</v>
      </c>
      <c r="N1443">
        <f t="shared" si="287"/>
        <v>3.8415999999999966</v>
      </c>
      <c r="O1443">
        <f t="shared" si="288"/>
        <v>3.9203999999999946</v>
      </c>
      <c r="P1443">
        <f t="shared" si="289"/>
        <v>0</v>
      </c>
      <c r="Q1443">
        <f t="shared" si="290"/>
        <v>3.9999999999998294E-4</v>
      </c>
      <c r="R1443">
        <f t="shared" si="291"/>
        <v>4.0803999999999983</v>
      </c>
      <c r="S1443">
        <f t="shared" si="292"/>
        <v>1.5999999999999318E-3</v>
      </c>
      <c r="T1443">
        <f t="shared" si="293"/>
        <v>0</v>
      </c>
      <c r="U1443">
        <f t="shared" si="294"/>
        <v>1.9600000000000011</v>
      </c>
      <c r="V1443">
        <f t="shared" si="295"/>
        <v>4.0000000000005401E-4</v>
      </c>
      <c r="W1443">
        <f t="shared" si="296"/>
        <v>4.0000000000005401E-4</v>
      </c>
      <c r="X1443">
        <f t="shared" si="297"/>
        <v>1.6000000000000738E-3</v>
      </c>
      <c r="Y1443">
        <f t="shared" si="298"/>
        <v>0.19359999999999955</v>
      </c>
      <c r="Z1443">
        <f t="shared" si="299"/>
        <v>3.7417108386405267</v>
      </c>
    </row>
    <row r="1444" spans="1:26" hidden="1">
      <c r="A1444" s="1">
        <v>1441</v>
      </c>
      <c r="B1444">
        <v>9.3800000000000008</v>
      </c>
      <c r="C1444">
        <v>9.3800000000000008</v>
      </c>
      <c r="D1444">
        <v>9.3800000000000008</v>
      </c>
      <c r="E1444">
        <v>9.42</v>
      </c>
      <c r="F1444">
        <v>11.5</v>
      </c>
      <c r="G1444">
        <v>11.46</v>
      </c>
      <c r="H1444">
        <v>11.44</v>
      </c>
      <c r="I1444">
        <v>11.44</v>
      </c>
      <c r="J1444">
        <v>11.44</v>
      </c>
      <c r="K1444">
        <v>11.42</v>
      </c>
      <c r="L1444">
        <v>11.44</v>
      </c>
      <c r="M1444">
        <v>11.44</v>
      </c>
      <c r="N1444">
        <f t="shared" si="287"/>
        <v>3.8415999999999966</v>
      </c>
      <c r="O1444">
        <f t="shared" si="288"/>
        <v>3.9203999999999946</v>
      </c>
      <c r="P1444">
        <f t="shared" si="289"/>
        <v>0</v>
      </c>
      <c r="Q1444">
        <f t="shared" si="290"/>
        <v>3.9999999999998294E-4</v>
      </c>
      <c r="R1444">
        <f t="shared" si="291"/>
        <v>3.6000000000000597E-3</v>
      </c>
      <c r="S1444">
        <f t="shared" si="292"/>
        <v>0</v>
      </c>
      <c r="T1444">
        <f t="shared" si="293"/>
        <v>4.0000000000005401E-4</v>
      </c>
      <c r="U1444">
        <f t="shared" si="294"/>
        <v>1.9600000000000011</v>
      </c>
      <c r="V1444">
        <f t="shared" si="295"/>
        <v>4.0000000000005401E-4</v>
      </c>
      <c r="W1444">
        <f t="shared" si="296"/>
        <v>1.6000000000000738E-3</v>
      </c>
      <c r="X1444">
        <f t="shared" si="297"/>
        <v>4.0000000000005401E-4</v>
      </c>
      <c r="Y1444">
        <f t="shared" si="298"/>
        <v>0.19359999999999955</v>
      </c>
      <c r="Z1444">
        <f t="shared" si="299"/>
        <v>3.1499841269441333</v>
      </c>
    </row>
    <row r="1445" spans="1:26" hidden="1">
      <c r="A1445" s="1">
        <v>1442</v>
      </c>
      <c r="B1445">
        <v>9.3800000000000008</v>
      </c>
      <c r="C1445">
        <v>9.3800000000000008</v>
      </c>
      <c r="D1445">
        <v>9.42</v>
      </c>
      <c r="E1445">
        <v>11.5</v>
      </c>
      <c r="F1445">
        <v>11.46</v>
      </c>
      <c r="G1445">
        <v>11.44</v>
      </c>
      <c r="H1445">
        <v>11.44</v>
      </c>
      <c r="I1445">
        <v>11.44</v>
      </c>
      <c r="J1445">
        <v>11.42</v>
      </c>
      <c r="K1445">
        <v>11.44</v>
      </c>
      <c r="L1445">
        <v>11.44</v>
      </c>
      <c r="M1445">
        <v>11.62</v>
      </c>
      <c r="N1445">
        <f t="shared" si="287"/>
        <v>3.8415999999999966</v>
      </c>
      <c r="O1445">
        <f t="shared" si="288"/>
        <v>3.9203999999999946</v>
      </c>
      <c r="P1445">
        <f t="shared" si="289"/>
        <v>1.5999999999999318E-3</v>
      </c>
      <c r="Q1445">
        <f t="shared" si="290"/>
        <v>4.4099999999999984</v>
      </c>
      <c r="R1445">
        <f t="shared" si="291"/>
        <v>4.0000000000005401E-4</v>
      </c>
      <c r="S1445">
        <f t="shared" si="292"/>
        <v>4.0000000000005401E-4</v>
      </c>
      <c r="T1445">
        <f t="shared" si="293"/>
        <v>4.0000000000005401E-4</v>
      </c>
      <c r="U1445">
        <f t="shared" si="294"/>
        <v>1.9600000000000011</v>
      </c>
      <c r="V1445">
        <f t="shared" si="295"/>
        <v>1.6000000000000738E-3</v>
      </c>
      <c r="W1445">
        <f t="shared" si="296"/>
        <v>4.0000000000005401E-4</v>
      </c>
      <c r="X1445">
        <f t="shared" si="297"/>
        <v>4.0000000000005401E-4</v>
      </c>
      <c r="Y1445">
        <f t="shared" si="298"/>
        <v>0.38439999999999902</v>
      </c>
      <c r="Z1445">
        <f t="shared" si="299"/>
        <v>3.8107217164206566</v>
      </c>
    </row>
    <row r="1446" spans="1:26" hidden="1">
      <c r="A1446" s="1">
        <v>1443</v>
      </c>
      <c r="B1446">
        <v>9.3800000000000008</v>
      </c>
      <c r="C1446">
        <v>9.42</v>
      </c>
      <c r="D1446">
        <v>11.5</v>
      </c>
      <c r="E1446">
        <v>11.46</v>
      </c>
      <c r="F1446">
        <v>11.44</v>
      </c>
      <c r="G1446">
        <v>11.44</v>
      </c>
      <c r="H1446">
        <v>11.44</v>
      </c>
      <c r="I1446">
        <v>11.42</v>
      </c>
      <c r="J1446">
        <v>11.44</v>
      </c>
      <c r="K1446">
        <v>11.44</v>
      </c>
      <c r="L1446">
        <v>11.62</v>
      </c>
      <c r="M1446">
        <v>9.36</v>
      </c>
      <c r="N1446">
        <f t="shared" si="287"/>
        <v>3.8415999999999966</v>
      </c>
      <c r="O1446">
        <f t="shared" si="288"/>
        <v>3.7635999999999981</v>
      </c>
      <c r="P1446">
        <f t="shared" si="289"/>
        <v>4.4943999999999971</v>
      </c>
      <c r="Q1446">
        <f t="shared" si="290"/>
        <v>4.2436000000000025</v>
      </c>
      <c r="R1446">
        <f t="shared" si="291"/>
        <v>0</v>
      </c>
      <c r="S1446">
        <f t="shared" si="292"/>
        <v>4.0000000000005401E-4</v>
      </c>
      <c r="T1446">
        <f t="shared" si="293"/>
        <v>4.0000000000005401E-4</v>
      </c>
      <c r="U1446">
        <f t="shared" si="294"/>
        <v>1.9044000000000021</v>
      </c>
      <c r="V1446">
        <f t="shared" si="295"/>
        <v>4.0000000000005401E-4</v>
      </c>
      <c r="W1446">
        <f t="shared" si="296"/>
        <v>4.0000000000005401E-4</v>
      </c>
      <c r="X1446">
        <f t="shared" si="297"/>
        <v>2.5599999999999477E-2</v>
      </c>
      <c r="Y1446">
        <f t="shared" si="298"/>
        <v>2.6896000000000018</v>
      </c>
      <c r="Z1446">
        <f t="shared" si="299"/>
        <v>4.5786897689186148</v>
      </c>
    </row>
    <row r="1447" spans="1:26" hidden="1">
      <c r="A1447" s="1">
        <v>1444</v>
      </c>
      <c r="B1447">
        <v>9.42</v>
      </c>
      <c r="C1447">
        <v>11.5</v>
      </c>
      <c r="D1447">
        <v>11.46</v>
      </c>
      <c r="E1447">
        <v>11.44</v>
      </c>
      <c r="F1447">
        <v>11.44</v>
      </c>
      <c r="G1447">
        <v>11.44</v>
      </c>
      <c r="H1447">
        <v>11.42</v>
      </c>
      <c r="I1447">
        <v>11.44</v>
      </c>
      <c r="J1447">
        <v>11.44</v>
      </c>
      <c r="K1447">
        <v>11.62</v>
      </c>
      <c r="L1447">
        <v>9.36</v>
      </c>
      <c r="M1447">
        <v>9.3000000000000007</v>
      </c>
      <c r="N1447">
        <f t="shared" si="287"/>
        <v>3.6863999999999999</v>
      </c>
      <c r="O1447">
        <f t="shared" si="288"/>
        <v>1.9600000000000159E-2</v>
      </c>
      <c r="P1447">
        <f t="shared" si="289"/>
        <v>4.3264000000000005</v>
      </c>
      <c r="Q1447">
        <f t="shared" si="290"/>
        <v>4.1615999999999964</v>
      </c>
      <c r="R1447">
        <f t="shared" si="291"/>
        <v>0</v>
      </c>
      <c r="S1447">
        <f t="shared" si="292"/>
        <v>4.0000000000005401E-4</v>
      </c>
      <c r="T1447">
        <f t="shared" si="293"/>
        <v>1.6000000000000738E-3</v>
      </c>
      <c r="U1447">
        <f t="shared" si="294"/>
        <v>1.9600000000000011</v>
      </c>
      <c r="V1447">
        <f t="shared" si="295"/>
        <v>4.0000000000005401E-4</v>
      </c>
      <c r="W1447">
        <f t="shared" si="296"/>
        <v>2.5599999999999477E-2</v>
      </c>
      <c r="X1447">
        <f t="shared" si="297"/>
        <v>4.4100000000000064</v>
      </c>
      <c r="Y1447">
        <f t="shared" si="298"/>
        <v>2.8899999999999975</v>
      </c>
      <c r="Z1447">
        <f t="shared" si="299"/>
        <v>4.6348678514063382</v>
      </c>
    </row>
    <row r="1448" spans="1:26" hidden="1">
      <c r="A1448" s="1">
        <v>1445</v>
      </c>
      <c r="B1448">
        <v>11.5</v>
      </c>
      <c r="C1448">
        <v>11.46</v>
      </c>
      <c r="D1448">
        <v>11.44</v>
      </c>
      <c r="E1448">
        <v>11.44</v>
      </c>
      <c r="F1448">
        <v>11.44</v>
      </c>
      <c r="G1448">
        <v>11.42</v>
      </c>
      <c r="H1448">
        <v>11.44</v>
      </c>
      <c r="I1448">
        <v>11.44</v>
      </c>
      <c r="J1448">
        <v>11.62</v>
      </c>
      <c r="K1448">
        <v>9.36</v>
      </c>
      <c r="L1448">
        <v>9.3000000000000007</v>
      </c>
      <c r="M1448">
        <v>10.82</v>
      </c>
      <c r="N1448">
        <f t="shared" si="287"/>
        <v>2.5600000000000046E-2</v>
      </c>
      <c r="O1448">
        <f t="shared" si="288"/>
        <v>1.0000000000000285E-2</v>
      </c>
      <c r="P1448">
        <f t="shared" si="289"/>
        <v>4.2435999999999945</v>
      </c>
      <c r="Q1448">
        <f t="shared" si="290"/>
        <v>4.1615999999999964</v>
      </c>
      <c r="R1448">
        <f t="shared" si="291"/>
        <v>0</v>
      </c>
      <c r="S1448">
        <f t="shared" si="292"/>
        <v>1.6000000000000738E-3</v>
      </c>
      <c r="T1448">
        <f t="shared" si="293"/>
        <v>4.0000000000005401E-4</v>
      </c>
      <c r="U1448">
        <f t="shared" si="294"/>
        <v>1.9600000000000011</v>
      </c>
      <c r="V1448">
        <f t="shared" si="295"/>
        <v>2.5599999999999477E-2</v>
      </c>
      <c r="W1448">
        <f t="shared" si="296"/>
        <v>4.4100000000000064</v>
      </c>
      <c r="X1448">
        <f t="shared" si="297"/>
        <v>4.6656000000000004</v>
      </c>
      <c r="Y1448">
        <f t="shared" si="298"/>
        <v>3.2399999999999901E-2</v>
      </c>
      <c r="Z1448">
        <f t="shared" si="299"/>
        <v>4.42</v>
      </c>
    </row>
    <row r="1449" spans="1:26" hidden="1">
      <c r="A1449" s="1">
        <v>1446</v>
      </c>
      <c r="B1449">
        <v>11.46</v>
      </c>
      <c r="C1449">
        <v>11.44</v>
      </c>
      <c r="D1449">
        <v>11.44</v>
      </c>
      <c r="E1449">
        <v>11.44</v>
      </c>
      <c r="F1449">
        <v>11.42</v>
      </c>
      <c r="G1449">
        <v>11.44</v>
      </c>
      <c r="H1449">
        <v>11.44</v>
      </c>
      <c r="I1449">
        <v>11.62</v>
      </c>
      <c r="J1449">
        <v>9.36</v>
      </c>
      <c r="K1449">
        <v>9.3000000000000007</v>
      </c>
      <c r="L1449">
        <v>10.82</v>
      </c>
      <c r="M1449">
        <v>11.34</v>
      </c>
      <c r="N1449">
        <f t="shared" si="287"/>
        <v>1.4400000000000239E-2</v>
      </c>
      <c r="O1449">
        <f t="shared" si="288"/>
        <v>6.4000000000000116E-3</v>
      </c>
      <c r="P1449">
        <f t="shared" si="289"/>
        <v>4.2435999999999945</v>
      </c>
      <c r="Q1449">
        <f t="shared" si="290"/>
        <v>4.1615999999999964</v>
      </c>
      <c r="R1449">
        <f t="shared" si="291"/>
        <v>3.9999999999998294E-4</v>
      </c>
      <c r="S1449">
        <f t="shared" si="292"/>
        <v>4.0000000000005401E-4</v>
      </c>
      <c r="T1449">
        <f t="shared" si="293"/>
        <v>4.0000000000005401E-4</v>
      </c>
      <c r="U1449">
        <f t="shared" si="294"/>
        <v>2.4964000000000004</v>
      </c>
      <c r="V1449">
        <f t="shared" si="295"/>
        <v>4.4100000000000064</v>
      </c>
      <c r="W1449">
        <f t="shared" si="296"/>
        <v>4.6656000000000004</v>
      </c>
      <c r="X1449">
        <f t="shared" si="297"/>
        <v>0.40960000000000074</v>
      </c>
      <c r="Y1449">
        <f t="shared" si="298"/>
        <v>0.1155999999999999</v>
      </c>
      <c r="Z1449">
        <f t="shared" si="299"/>
        <v>4.5303862969949931</v>
      </c>
    </row>
    <row r="1450" spans="1:26" hidden="1">
      <c r="A1450" s="1">
        <v>1447</v>
      </c>
      <c r="B1450">
        <v>11.44</v>
      </c>
      <c r="C1450">
        <v>11.44</v>
      </c>
      <c r="D1450">
        <v>11.44</v>
      </c>
      <c r="E1450">
        <v>11.42</v>
      </c>
      <c r="F1450">
        <v>11.44</v>
      </c>
      <c r="G1450">
        <v>11.44</v>
      </c>
      <c r="H1450">
        <v>11.62</v>
      </c>
      <c r="I1450">
        <v>9.36</v>
      </c>
      <c r="J1450">
        <v>9.3000000000000007</v>
      </c>
      <c r="K1450">
        <v>10.82</v>
      </c>
      <c r="L1450">
        <v>11.34</v>
      </c>
      <c r="M1450">
        <v>9.32</v>
      </c>
      <c r="N1450">
        <f t="shared" si="287"/>
        <v>9.9999999999999291E-3</v>
      </c>
      <c r="O1450">
        <f t="shared" si="288"/>
        <v>6.4000000000000116E-3</v>
      </c>
      <c r="P1450">
        <f t="shared" si="289"/>
        <v>4.2435999999999945</v>
      </c>
      <c r="Q1450">
        <f t="shared" si="290"/>
        <v>4.0803999999999983</v>
      </c>
      <c r="R1450">
        <f t="shared" si="291"/>
        <v>0</v>
      </c>
      <c r="S1450">
        <f t="shared" si="292"/>
        <v>4.0000000000005401E-4</v>
      </c>
      <c r="T1450">
        <f t="shared" si="293"/>
        <v>2.5599999999999477E-2</v>
      </c>
      <c r="U1450">
        <f t="shared" si="294"/>
        <v>0.46239999999999959</v>
      </c>
      <c r="V1450">
        <f t="shared" si="295"/>
        <v>4.6656000000000004</v>
      </c>
      <c r="W1450">
        <f t="shared" si="296"/>
        <v>0.40960000000000074</v>
      </c>
      <c r="X1450">
        <f t="shared" si="297"/>
        <v>1.4400000000000239E-2</v>
      </c>
      <c r="Y1450">
        <f t="shared" si="298"/>
        <v>2.8223999999999991</v>
      </c>
      <c r="Z1450">
        <f t="shared" si="299"/>
        <v>4.0915522726710938</v>
      </c>
    </row>
    <row r="1451" spans="1:26" hidden="1">
      <c r="A1451" s="1">
        <v>1448</v>
      </c>
      <c r="B1451">
        <v>11.44</v>
      </c>
      <c r="C1451">
        <v>11.44</v>
      </c>
      <c r="D1451">
        <v>11.42</v>
      </c>
      <c r="E1451">
        <v>11.44</v>
      </c>
      <c r="F1451">
        <v>11.44</v>
      </c>
      <c r="G1451">
        <v>11.62</v>
      </c>
      <c r="H1451">
        <v>9.36</v>
      </c>
      <c r="I1451">
        <v>9.3000000000000007</v>
      </c>
      <c r="J1451">
        <v>10.82</v>
      </c>
      <c r="K1451">
        <v>11.34</v>
      </c>
      <c r="L1451">
        <v>9.32</v>
      </c>
      <c r="M1451">
        <v>9.34</v>
      </c>
      <c r="N1451">
        <f t="shared" si="287"/>
        <v>9.9999999999999291E-3</v>
      </c>
      <c r="O1451">
        <f t="shared" si="288"/>
        <v>6.4000000000000116E-3</v>
      </c>
      <c r="P1451">
        <f t="shared" si="289"/>
        <v>4.1615999999999964</v>
      </c>
      <c r="Q1451">
        <f t="shared" si="290"/>
        <v>4.1615999999999964</v>
      </c>
      <c r="R1451">
        <f t="shared" si="291"/>
        <v>0</v>
      </c>
      <c r="S1451">
        <f t="shared" si="292"/>
        <v>2.5599999999999477E-2</v>
      </c>
      <c r="T1451">
        <f t="shared" si="293"/>
        <v>4.4100000000000064</v>
      </c>
      <c r="U1451">
        <f t="shared" si="294"/>
        <v>0.54759999999999764</v>
      </c>
      <c r="V1451">
        <f t="shared" si="295"/>
        <v>0.40960000000000074</v>
      </c>
      <c r="W1451">
        <f t="shared" si="296"/>
        <v>1.4400000000000239E-2</v>
      </c>
      <c r="X1451">
        <f t="shared" si="297"/>
        <v>4.5796000000000028</v>
      </c>
      <c r="Y1451">
        <f t="shared" si="298"/>
        <v>2.7556000000000003</v>
      </c>
      <c r="Z1451">
        <f t="shared" si="299"/>
        <v>4.5915139115546628</v>
      </c>
    </row>
    <row r="1452" spans="1:26" hidden="1">
      <c r="A1452" s="1">
        <v>1449</v>
      </c>
      <c r="B1452">
        <v>11.44</v>
      </c>
      <c r="C1452">
        <v>11.42</v>
      </c>
      <c r="D1452">
        <v>11.44</v>
      </c>
      <c r="E1452">
        <v>11.44</v>
      </c>
      <c r="F1452">
        <v>11.62</v>
      </c>
      <c r="G1452">
        <v>9.36</v>
      </c>
      <c r="H1452">
        <v>9.3000000000000007</v>
      </c>
      <c r="I1452">
        <v>10.82</v>
      </c>
      <c r="J1452">
        <v>11.34</v>
      </c>
      <c r="K1452">
        <v>9.32</v>
      </c>
      <c r="L1452">
        <v>9.34</v>
      </c>
      <c r="M1452">
        <v>9.44</v>
      </c>
      <c r="N1452">
        <f t="shared" si="287"/>
        <v>9.9999999999999291E-3</v>
      </c>
      <c r="O1452">
        <f t="shared" si="288"/>
        <v>3.6000000000000597E-3</v>
      </c>
      <c r="P1452">
        <f t="shared" si="289"/>
        <v>4.2435999999999945</v>
      </c>
      <c r="Q1452">
        <f t="shared" si="290"/>
        <v>4.1615999999999964</v>
      </c>
      <c r="R1452">
        <f t="shared" si="291"/>
        <v>3.2399999999999901E-2</v>
      </c>
      <c r="S1452">
        <f t="shared" si="292"/>
        <v>4.4100000000000064</v>
      </c>
      <c r="T1452">
        <f t="shared" si="293"/>
        <v>4.6656000000000004</v>
      </c>
      <c r="U1452">
        <f t="shared" si="294"/>
        <v>0.60840000000000183</v>
      </c>
      <c r="V1452">
        <f t="shared" si="295"/>
        <v>1.4400000000000239E-2</v>
      </c>
      <c r="W1452">
        <f t="shared" si="296"/>
        <v>4.5796000000000028</v>
      </c>
      <c r="X1452">
        <f t="shared" si="297"/>
        <v>4.4944000000000042</v>
      </c>
      <c r="Y1452">
        <f t="shared" si="298"/>
        <v>2.4336000000000015</v>
      </c>
      <c r="Z1452">
        <f t="shared" si="299"/>
        <v>5.4458424508977501</v>
      </c>
    </row>
    <row r="1453" spans="1:26" hidden="1">
      <c r="A1453" s="1">
        <v>1450</v>
      </c>
      <c r="B1453">
        <v>11.42</v>
      </c>
      <c r="C1453">
        <v>11.44</v>
      </c>
      <c r="D1453">
        <v>11.44</v>
      </c>
      <c r="E1453">
        <v>11.62</v>
      </c>
      <c r="F1453">
        <v>9.36</v>
      </c>
      <c r="G1453">
        <v>9.3000000000000007</v>
      </c>
      <c r="H1453">
        <v>10.82</v>
      </c>
      <c r="I1453">
        <v>11.34</v>
      </c>
      <c r="J1453">
        <v>9.32</v>
      </c>
      <c r="K1453">
        <v>9.34</v>
      </c>
      <c r="L1453">
        <v>9.44</v>
      </c>
      <c r="M1453">
        <v>11.56</v>
      </c>
      <c r="N1453">
        <f t="shared" si="287"/>
        <v>6.4000000000000116E-3</v>
      </c>
      <c r="O1453">
        <f t="shared" si="288"/>
        <v>6.4000000000000116E-3</v>
      </c>
      <c r="P1453">
        <f t="shared" si="289"/>
        <v>4.2435999999999945</v>
      </c>
      <c r="Q1453">
        <f t="shared" si="290"/>
        <v>4.9283999999999946</v>
      </c>
      <c r="R1453">
        <f t="shared" si="291"/>
        <v>4.3264000000000005</v>
      </c>
      <c r="S1453">
        <f t="shared" si="292"/>
        <v>4.6656000000000004</v>
      </c>
      <c r="T1453">
        <f t="shared" si="293"/>
        <v>0.40960000000000074</v>
      </c>
      <c r="U1453">
        <f t="shared" si="294"/>
        <v>1.6900000000000019</v>
      </c>
      <c r="V1453">
        <f t="shared" si="295"/>
        <v>4.5796000000000028</v>
      </c>
      <c r="W1453">
        <f t="shared" si="296"/>
        <v>4.4944000000000042</v>
      </c>
      <c r="X1453">
        <f t="shared" si="297"/>
        <v>4.0804000000000054</v>
      </c>
      <c r="Y1453">
        <f t="shared" si="298"/>
        <v>0.31360000000000054</v>
      </c>
      <c r="Z1453">
        <f t="shared" si="299"/>
        <v>5.808993028055724</v>
      </c>
    </row>
    <row r="1454" spans="1:26" hidden="1">
      <c r="A1454" s="1">
        <v>1451</v>
      </c>
      <c r="B1454">
        <v>11.44</v>
      </c>
      <c r="C1454">
        <v>11.44</v>
      </c>
      <c r="D1454">
        <v>11.62</v>
      </c>
      <c r="E1454">
        <v>9.36</v>
      </c>
      <c r="F1454">
        <v>9.3000000000000007</v>
      </c>
      <c r="G1454">
        <v>10.82</v>
      </c>
      <c r="H1454">
        <v>11.34</v>
      </c>
      <c r="I1454">
        <v>9.32</v>
      </c>
      <c r="J1454">
        <v>9.34</v>
      </c>
      <c r="K1454">
        <v>9.44</v>
      </c>
      <c r="L1454">
        <v>11.56</v>
      </c>
      <c r="M1454">
        <v>11.46</v>
      </c>
      <c r="N1454">
        <f t="shared" si="287"/>
        <v>9.9999999999999291E-3</v>
      </c>
      <c r="O1454">
        <f t="shared" si="288"/>
        <v>6.4000000000000116E-3</v>
      </c>
      <c r="P1454">
        <f t="shared" si="289"/>
        <v>5.0175999999999927</v>
      </c>
      <c r="Q1454">
        <f t="shared" si="290"/>
        <v>1.6000000000000738E-3</v>
      </c>
      <c r="R1454">
        <f t="shared" si="291"/>
        <v>4.5795999999999948</v>
      </c>
      <c r="S1454">
        <f t="shared" si="292"/>
        <v>0.40960000000000074</v>
      </c>
      <c r="T1454">
        <f t="shared" si="293"/>
        <v>1.4400000000000239E-2</v>
      </c>
      <c r="U1454">
        <f t="shared" si="294"/>
        <v>0.51839999999999842</v>
      </c>
      <c r="V1454">
        <f t="shared" si="295"/>
        <v>4.4944000000000042</v>
      </c>
      <c r="W1454">
        <f t="shared" si="296"/>
        <v>4.0804000000000054</v>
      </c>
      <c r="X1454">
        <f t="shared" si="297"/>
        <v>9.9999999999999291E-3</v>
      </c>
      <c r="Y1454">
        <f t="shared" si="298"/>
        <v>0.21160000000000079</v>
      </c>
      <c r="Z1454">
        <f t="shared" si="299"/>
        <v>4.3993181289831726</v>
      </c>
    </row>
    <row r="1455" spans="1:26" hidden="1">
      <c r="A1455" s="1">
        <v>1452</v>
      </c>
      <c r="B1455">
        <v>11.44</v>
      </c>
      <c r="C1455">
        <v>11.62</v>
      </c>
      <c r="D1455">
        <v>9.36</v>
      </c>
      <c r="E1455">
        <v>9.3000000000000007</v>
      </c>
      <c r="F1455">
        <v>10.82</v>
      </c>
      <c r="G1455">
        <v>11.34</v>
      </c>
      <c r="H1455">
        <v>9.32</v>
      </c>
      <c r="I1455">
        <v>9.34</v>
      </c>
      <c r="J1455">
        <v>9.44</v>
      </c>
      <c r="K1455">
        <v>11.56</v>
      </c>
      <c r="L1455">
        <v>11.46</v>
      </c>
      <c r="M1455">
        <v>11.46</v>
      </c>
      <c r="N1455">
        <f t="shared" si="287"/>
        <v>9.9999999999999291E-3</v>
      </c>
      <c r="O1455">
        <f t="shared" si="288"/>
        <v>6.7599999999999882E-2</v>
      </c>
      <c r="P1455">
        <f t="shared" si="289"/>
        <v>4.0000000000005401E-4</v>
      </c>
      <c r="Q1455">
        <f t="shared" si="290"/>
        <v>9.9999999999999291E-3</v>
      </c>
      <c r="R1455">
        <f t="shared" si="291"/>
        <v>0.38439999999999902</v>
      </c>
      <c r="S1455">
        <f t="shared" si="292"/>
        <v>1.4400000000000239E-2</v>
      </c>
      <c r="T1455">
        <f t="shared" si="293"/>
        <v>4.5796000000000028</v>
      </c>
      <c r="U1455">
        <f t="shared" si="294"/>
        <v>0.48999999999999899</v>
      </c>
      <c r="V1455">
        <f t="shared" si="295"/>
        <v>4.0804000000000054</v>
      </c>
      <c r="W1455">
        <f t="shared" si="296"/>
        <v>9.9999999999999291E-3</v>
      </c>
      <c r="X1455">
        <f t="shared" si="297"/>
        <v>0</v>
      </c>
      <c r="Y1455">
        <f t="shared" si="298"/>
        <v>0.21160000000000079</v>
      </c>
      <c r="Z1455">
        <f t="shared" si="299"/>
        <v>3.139808911382985</v>
      </c>
    </row>
    <row r="1456" spans="1:26" hidden="1">
      <c r="A1456" s="1">
        <v>1453</v>
      </c>
      <c r="B1456">
        <v>11.62</v>
      </c>
      <c r="C1456">
        <v>9.36</v>
      </c>
      <c r="D1456">
        <v>9.3000000000000007</v>
      </c>
      <c r="E1456">
        <v>10.82</v>
      </c>
      <c r="F1456">
        <v>11.34</v>
      </c>
      <c r="G1456">
        <v>9.32</v>
      </c>
      <c r="H1456">
        <v>9.34</v>
      </c>
      <c r="I1456">
        <v>9.44</v>
      </c>
      <c r="J1456">
        <v>11.56</v>
      </c>
      <c r="K1456">
        <v>11.46</v>
      </c>
      <c r="L1456">
        <v>11.46</v>
      </c>
      <c r="M1456">
        <v>10.18</v>
      </c>
      <c r="N1456">
        <f t="shared" si="287"/>
        <v>7.8399999999999637E-2</v>
      </c>
      <c r="O1456">
        <f t="shared" si="288"/>
        <v>4</v>
      </c>
      <c r="P1456">
        <f t="shared" si="289"/>
        <v>6.4000000000000116E-3</v>
      </c>
      <c r="Q1456">
        <f t="shared" si="290"/>
        <v>2.0164</v>
      </c>
      <c r="R1456">
        <f t="shared" si="291"/>
        <v>9.9999999999999291E-3</v>
      </c>
      <c r="S1456">
        <f t="shared" si="292"/>
        <v>4.5796000000000028</v>
      </c>
      <c r="T1456">
        <f t="shared" si="293"/>
        <v>4.4944000000000042</v>
      </c>
      <c r="U1456">
        <f t="shared" si="294"/>
        <v>0.3599999999999996</v>
      </c>
      <c r="V1456">
        <f t="shared" si="295"/>
        <v>9.9999999999999291E-3</v>
      </c>
      <c r="W1456">
        <f t="shared" si="296"/>
        <v>0</v>
      </c>
      <c r="X1456">
        <f t="shared" si="297"/>
        <v>0</v>
      </c>
      <c r="Y1456">
        <f t="shared" si="298"/>
        <v>0.67240000000000044</v>
      </c>
      <c r="Z1456">
        <f t="shared" si="299"/>
        <v>4.0283495379621668</v>
      </c>
    </row>
    <row r="1457" spans="1:26" hidden="1">
      <c r="A1457" s="1">
        <v>1454</v>
      </c>
      <c r="B1457">
        <v>9.36</v>
      </c>
      <c r="C1457">
        <v>9.3000000000000007</v>
      </c>
      <c r="D1457">
        <v>10.82</v>
      </c>
      <c r="E1457">
        <v>11.34</v>
      </c>
      <c r="F1457">
        <v>9.32</v>
      </c>
      <c r="G1457">
        <v>9.34</v>
      </c>
      <c r="H1457">
        <v>9.44</v>
      </c>
      <c r="I1457">
        <v>11.56</v>
      </c>
      <c r="J1457">
        <v>11.46</v>
      </c>
      <c r="K1457">
        <v>11.46</v>
      </c>
      <c r="L1457">
        <v>10.18</v>
      </c>
      <c r="M1457">
        <v>11.44</v>
      </c>
      <c r="N1457">
        <f t="shared" si="287"/>
        <v>3.9204000000000017</v>
      </c>
      <c r="O1457">
        <f t="shared" si="288"/>
        <v>4.2435999999999945</v>
      </c>
      <c r="P1457">
        <f t="shared" si="289"/>
        <v>2.0735999999999986</v>
      </c>
      <c r="Q1457">
        <f t="shared" si="290"/>
        <v>3.7635999999999981</v>
      </c>
      <c r="R1457">
        <f t="shared" si="291"/>
        <v>4.4943999999999971</v>
      </c>
      <c r="S1457">
        <f t="shared" si="292"/>
        <v>4.4944000000000042</v>
      </c>
      <c r="T1457">
        <f t="shared" si="293"/>
        <v>4.0804000000000054</v>
      </c>
      <c r="U1457">
        <f t="shared" si="294"/>
        <v>2.310400000000004</v>
      </c>
      <c r="V1457">
        <f t="shared" si="295"/>
        <v>0</v>
      </c>
      <c r="W1457">
        <f t="shared" si="296"/>
        <v>0</v>
      </c>
      <c r="X1457">
        <f t="shared" si="297"/>
        <v>1.638400000000003</v>
      </c>
      <c r="Y1457">
        <f t="shared" si="298"/>
        <v>0.19359999999999955</v>
      </c>
      <c r="Z1457">
        <f t="shared" si="299"/>
        <v>5.5868416838138533</v>
      </c>
    </row>
    <row r="1458" spans="1:26" hidden="1">
      <c r="A1458" s="1">
        <v>1455</v>
      </c>
      <c r="B1458">
        <v>9.3000000000000007</v>
      </c>
      <c r="C1458">
        <v>10.82</v>
      </c>
      <c r="D1458">
        <v>11.34</v>
      </c>
      <c r="E1458">
        <v>9.32</v>
      </c>
      <c r="F1458">
        <v>9.34</v>
      </c>
      <c r="G1458">
        <v>9.44</v>
      </c>
      <c r="H1458">
        <v>11.56</v>
      </c>
      <c r="I1458">
        <v>11.46</v>
      </c>
      <c r="J1458">
        <v>11.46</v>
      </c>
      <c r="K1458">
        <v>10.18</v>
      </c>
      <c r="L1458">
        <v>11.44</v>
      </c>
      <c r="M1458">
        <v>11.46</v>
      </c>
      <c r="N1458">
        <f t="shared" si="287"/>
        <v>4.1615999999999964</v>
      </c>
      <c r="O1458">
        <f t="shared" si="288"/>
        <v>0.29159999999999908</v>
      </c>
      <c r="P1458">
        <f t="shared" si="289"/>
        <v>3.8415999999999966</v>
      </c>
      <c r="Q1458">
        <f t="shared" si="290"/>
        <v>6.4000000000000116E-3</v>
      </c>
      <c r="R1458">
        <f t="shared" si="291"/>
        <v>4.4099999999999984</v>
      </c>
      <c r="S1458">
        <f t="shared" si="292"/>
        <v>4.0804000000000054</v>
      </c>
      <c r="T1458">
        <f t="shared" si="293"/>
        <v>9.9999999999999291E-3</v>
      </c>
      <c r="U1458">
        <f t="shared" si="294"/>
        <v>2.0164000000000049</v>
      </c>
      <c r="V1458">
        <f t="shared" si="295"/>
        <v>0</v>
      </c>
      <c r="W1458">
        <f t="shared" si="296"/>
        <v>1.638400000000003</v>
      </c>
      <c r="X1458">
        <f t="shared" si="297"/>
        <v>4.0000000000005401E-4</v>
      </c>
      <c r="Y1458">
        <f t="shared" si="298"/>
        <v>0.21160000000000079</v>
      </c>
      <c r="Z1458">
        <f t="shared" si="299"/>
        <v>4.5462512029143314</v>
      </c>
    </row>
    <row r="1459" spans="1:26" hidden="1">
      <c r="A1459" s="1">
        <v>1456</v>
      </c>
      <c r="B1459">
        <v>10.82</v>
      </c>
      <c r="C1459">
        <v>11.34</v>
      </c>
      <c r="D1459">
        <v>9.32</v>
      </c>
      <c r="E1459">
        <v>9.34</v>
      </c>
      <c r="F1459">
        <v>9.44</v>
      </c>
      <c r="G1459">
        <v>11.56</v>
      </c>
      <c r="H1459">
        <v>11.46</v>
      </c>
      <c r="I1459">
        <v>11.46</v>
      </c>
      <c r="J1459">
        <v>10.18</v>
      </c>
      <c r="K1459">
        <v>11.44</v>
      </c>
      <c r="L1459">
        <v>11.46</v>
      </c>
      <c r="M1459">
        <v>11.46</v>
      </c>
      <c r="N1459">
        <f t="shared" si="287"/>
        <v>0.27039999999999953</v>
      </c>
      <c r="O1459">
        <f t="shared" si="288"/>
        <v>3.9999999999998294E-4</v>
      </c>
      <c r="P1459">
        <f t="shared" si="289"/>
        <v>3.6000000000000597E-3</v>
      </c>
      <c r="Q1459">
        <f t="shared" si="290"/>
        <v>3.6000000000000597E-3</v>
      </c>
      <c r="R1459">
        <f t="shared" si="291"/>
        <v>4</v>
      </c>
      <c r="S1459">
        <f t="shared" si="292"/>
        <v>9.9999999999999291E-3</v>
      </c>
      <c r="T1459">
        <f t="shared" si="293"/>
        <v>0</v>
      </c>
      <c r="U1459">
        <f t="shared" si="294"/>
        <v>2.0164000000000049</v>
      </c>
      <c r="V1459">
        <f t="shared" si="295"/>
        <v>1.638400000000003</v>
      </c>
      <c r="W1459">
        <f t="shared" si="296"/>
        <v>4.0000000000005401E-4</v>
      </c>
      <c r="X1459">
        <f t="shared" si="297"/>
        <v>0</v>
      </c>
      <c r="Y1459">
        <f t="shared" si="298"/>
        <v>0.21160000000000079</v>
      </c>
      <c r="Z1459">
        <f t="shared" si="299"/>
        <v>2.8556610443118084</v>
      </c>
    </row>
    <row r="1460" spans="1:26" hidden="1">
      <c r="A1460" s="1">
        <v>1457</v>
      </c>
      <c r="B1460">
        <v>11.34</v>
      </c>
      <c r="C1460">
        <v>9.32</v>
      </c>
      <c r="D1460">
        <v>9.34</v>
      </c>
      <c r="E1460">
        <v>9.44</v>
      </c>
      <c r="F1460">
        <v>11.56</v>
      </c>
      <c r="G1460">
        <v>11.46</v>
      </c>
      <c r="H1460">
        <v>11.46</v>
      </c>
      <c r="I1460">
        <v>10.18</v>
      </c>
      <c r="J1460">
        <v>11.44</v>
      </c>
      <c r="K1460">
        <v>11.46</v>
      </c>
      <c r="L1460">
        <v>11.46</v>
      </c>
      <c r="M1460">
        <v>11.02</v>
      </c>
      <c r="N1460">
        <f t="shared" si="287"/>
        <v>0</v>
      </c>
      <c r="O1460">
        <f t="shared" si="288"/>
        <v>4.1615999999999964</v>
      </c>
      <c r="P1460">
        <f t="shared" si="289"/>
        <v>1.6000000000000738E-3</v>
      </c>
      <c r="Q1460">
        <f t="shared" si="290"/>
        <v>1.5999999999999318E-3</v>
      </c>
      <c r="R1460">
        <f t="shared" si="291"/>
        <v>1.4400000000000239E-2</v>
      </c>
      <c r="S1460">
        <f t="shared" si="292"/>
        <v>0</v>
      </c>
      <c r="T1460">
        <f t="shared" si="293"/>
        <v>0</v>
      </c>
      <c r="U1460">
        <f t="shared" si="294"/>
        <v>1.9600000000000159E-2</v>
      </c>
      <c r="V1460">
        <f t="shared" si="295"/>
        <v>4.0000000000005401E-4</v>
      </c>
      <c r="W1460">
        <f t="shared" si="296"/>
        <v>0</v>
      </c>
      <c r="X1460">
        <f t="shared" si="297"/>
        <v>0</v>
      </c>
      <c r="Y1460">
        <f t="shared" si="298"/>
        <v>3.9999999999998294E-4</v>
      </c>
      <c r="Z1460">
        <f t="shared" si="299"/>
        <v>2.0492925608609416</v>
      </c>
    </row>
    <row r="1461" spans="1:26" hidden="1">
      <c r="A1461" s="1">
        <v>1458</v>
      </c>
      <c r="B1461">
        <v>9.32</v>
      </c>
      <c r="C1461">
        <v>9.34</v>
      </c>
      <c r="D1461">
        <v>9.44</v>
      </c>
      <c r="E1461">
        <v>11.56</v>
      </c>
      <c r="F1461">
        <v>11.46</v>
      </c>
      <c r="G1461">
        <v>11.46</v>
      </c>
      <c r="H1461">
        <v>10.18</v>
      </c>
      <c r="I1461">
        <v>11.44</v>
      </c>
      <c r="J1461">
        <v>11.46</v>
      </c>
      <c r="K1461">
        <v>11.46</v>
      </c>
      <c r="L1461">
        <v>11.02</v>
      </c>
      <c r="M1461">
        <v>9.36</v>
      </c>
      <c r="N1461">
        <f t="shared" si="287"/>
        <v>4.0803999999999983</v>
      </c>
      <c r="O1461">
        <f t="shared" si="288"/>
        <v>4.0803999999999983</v>
      </c>
      <c r="P1461">
        <f t="shared" si="289"/>
        <v>3.5999999999998464E-3</v>
      </c>
      <c r="Q1461">
        <f t="shared" si="290"/>
        <v>4.6656000000000004</v>
      </c>
      <c r="R1461">
        <f t="shared" si="291"/>
        <v>4.0000000000005401E-4</v>
      </c>
      <c r="S1461">
        <f t="shared" si="292"/>
        <v>0</v>
      </c>
      <c r="T1461">
        <f t="shared" si="293"/>
        <v>1.638400000000003</v>
      </c>
      <c r="U1461">
        <f t="shared" si="294"/>
        <v>1.9600000000000011</v>
      </c>
      <c r="V1461">
        <f t="shared" si="295"/>
        <v>0</v>
      </c>
      <c r="W1461">
        <f t="shared" si="296"/>
        <v>0</v>
      </c>
      <c r="X1461">
        <f t="shared" si="297"/>
        <v>0.19360000000000113</v>
      </c>
      <c r="Y1461">
        <f t="shared" si="298"/>
        <v>2.6896000000000018</v>
      </c>
      <c r="Z1461">
        <f t="shared" si="299"/>
        <v>4.3945420694311261</v>
      </c>
    </row>
    <row r="1462" spans="1:26" hidden="1">
      <c r="A1462" s="1">
        <v>1459</v>
      </c>
      <c r="B1462">
        <v>9.34</v>
      </c>
      <c r="C1462">
        <v>9.44</v>
      </c>
      <c r="D1462">
        <v>11.56</v>
      </c>
      <c r="E1462">
        <v>11.46</v>
      </c>
      <c r="F1462">
        <v>11.46</v>
      </c>
      <c r="G1462">
        <v>10.18</v>
      </c>
      <c r="H1462">
        <v>11.44</v>
      </c>
      <c r="I1462">
        <v>11.46</v>
      </c>
      <c r="J1462">
        <v>11.46</v>
      </c>
      <c r="K1462">
        <v>11.02</v>
      </c>
      <c r="L1462">
        <v>9.36</v>
      </c>
      <c r="M1462">
        <v>9.4</v>
      </c>
      <c r="N1462">
        <f t="shared" si="287"/>
        <v>4</v>
      </c>
      <c r="O1462">
        <f t="shared" si="288"/>
        <v>3.6863999999999999</v>
      </c>
      <c r="P1462">
        <f t="shared" si="289"/>
        <v>4.7523999999999988</v>
      </c>
      <c r="Q1462">
        <f t="shared" si="290"/>
        <v>4.2436000000000025</v>
      </c>
      <c r="R1462">
        <f t="shared" si="291"/>
        <v>4.0000000000005401E-4</v>
      </c>
      <c r="S1462">
        <f t="shared" si="292"/>
        <v>1.638400000000003</v>
      </c>
      <c r="T1462">
        <f t="shared" si="293"/>
        <v>4.0000000000005401E-4</v>
      </c>
      <c r="U1462">
        <f t="shared" si="294"/>
        <v>2.0164000000000049</v>
      </c>
      <c r="V1462">
        <f t="shared" si="295"/>
        <v>0</v>
      </c>
      <c r="W1462">
        <f t="shared" si="296"/>
        <v>0.19360000000000113</v>
      </c>
      <c r="X1462">
        <f t="shared" si="297"/>
        <v>4.4100000000000064</v>
      </c>
      <c r="Y1462">
        <f t="shared" si="298"/>
        <v>2.5599999999999987</v>
      </c>
      <c r="Z1462">
        <f t="shared" si="299"/>
        <v>5.244196792646135</v>
      </c>
    </row>
    <row r="1463" spans="1:26" hidden="1">
      <c r="A1463" s="1">
        <v>1460</v>
      </c>
      <c r="B1463">
        <v>9.44</v>
      </c>
      <c r="C1463">
        <v>11.56</v>
      </c>
      <c r="D1463">
        <v>11.46</v>
      </c>
      <c r="E1463">
        <v>11.46</v>
      </c>
      <c r="F1463">
        <v>10.18</v>
      </c>
      <c r="G1463">
        <v>11.44</v>
      </c>
      <c r="H1463">
        <v>11.46</v>
      </c>
      <c r="I1463">
        <v>11.46</v>
      </c>
      <c r="J1463">
        <v>11.02</v>
      </c>
      <c r="K1463">
        <v>9.36</v>
      </c>
      <c r="L1463">
        <v>9.4</v>
      </c>
      <c r="M1463">
        <v>11.44</v>
      </c>
      <c r="N1463">
        <f t="shared" si="287"/>
        <v>3.6100000000000012</v>
      </c>
      <c r="O1463">
        <f t="shared" si="288"/>
        <v>4.0000000000000424E-2</v>
      </c>
      <c r="P1463">
        <f t="shared" si="289"/>
        <v>4.3264000000000005</v>
      </c>
      <c r="Q1463">
        <f t="shared" si="290"/>
        <v>4.2436000000000025</v>
      </c>
      <c r="R1463">
        <f t="shared" si="291"/>
        <v>1.5875999999999995</v>
      </c>
      <c r="S1463">
        <f t="shared" si="292"/>
        <v>4.0000000000005401E-4</v>
      </c>
      <c r="T1463">
        <f t="shared" si="293"/>
        <v>0</v>
      </c>
      <c r="U1463">
        <f t="shared" si="294"/>
        <v>2.0164000000000049</v>
      </c>
      <c r="V1463">
        <f t="shared" si="295"/>
        <v>0.19360000000000113</v>
      </c>
      <c r="W1463">
        <f t="shared" si="296"/>
        <v>4.4100000000000064</v>
      </c>
      <c r="X1463">
        <f t="shared" si="297"/>
        <v>4.2436000000000025</v>
      </c>
      <c r="Y1463">
        <f t="shared" si="298"/>
        <v>0.19359999999999955</v>
      </c>
      <c r="Z1463">
        <f t="shared" si="299"/>
        <v>4.9865017798051587</v>
      </c>
    </row>
    <row r="1464" spans="1:26" hidden="1">
      <c r="A1464" s="1">
        <v>1461</v>
      </c>
      <c r="B1464">
        <v>11.56</v>
      </c>
      <c r="C1464">
        <v>11.46</v>
      </c>
      <c r="D1464">
        <v>11.46</v>
      </c>
      <c r="E1464">
        <v>10.18</v>
      </c>
      <c r="F1464">
        <v>11.44</v>
      </c>
      <c r="G1464">
        <v>11.46</v>
      </c>
      <c r="H1464">
        <v>11.46</v>
      </c>
      <c r="I1464">
        <v>11.02</v>
      </c>
      <c r="J1464">
        <v>9.36</v>
      </c>
      <c r="K1464">
        <v>9.4</v>
      </c>
      <c r="L1464">
        <v>11.44</v>
      </c>
      <c r="M1464">
        <v>11.42</v>
      </c>
      <c r="N1464">
        <f t="shared" si="287"/>
        <v>4.8400000000000283E-2</v>
      </c>
      <c r="O1464">
        <f t="shared" si="288"/>
        <v>1.0000000000000285E-2</v>
      </c>
      <c r="P1464">
        <f t="shared" si="289"/>
        <v>4.3264000000000005</v>
      </c>
      <c r="Q1464">
        <f t="shared" si="290"/>
        <v>0.60839999999999905</v>
      </c>
      <c r="R1464">
        <f t="shared" si="291"/>
        <v>0</v>
      </c>
      <c r="S1464">
        <f t="shared" si="292"/>
        <v>0</v>
      </c>
      <c r="T1464">
        <f t="shared" si="293"/>
        <v>0</v>
      </c>
      <c r="U1464">
        <f t="shared" si="294"/>
        <v>0.96040000000000081</v>
      </c>
      <c r="V1464">
        <f t="shared" si="295"/>
        <v>4.4100000000000064</v>
      </c>
      <c r="W1464">
        <f t="shared" si="296"/>
        <v>4.2436000000000025</v>
      </c>
      <c r="X1464">
        <f t="shared" si="297"/>
        <v>4.0000000000005401E-4</v>
      </c>
      <c r="Y1464">
        <f t="shared" si="298"/>
        <v>0.17639999999999995</v>
      </c>
      <c r="Z1464">
        <f t="shared" si="299"/>
        <v>3.8449967490233341</v>
      </c>
    </row>
    <row r="1465" spans="1:26" hidden="1">
      <c r="A1465" s="1">
        <v>1462</v>
      </c>
      <c r="B1465">
        <v>11.46</v>
      </c>
      <c r="C1465">
        <v>11.46</v>
      </c>
      <c r="D1465">
        <v>10.18</v>
      </c>
      <c r="E1465">
        <v>11.44</v>
      </c>
      <c r="F1465">
        <v>11.46</v>
      </c>
      <c r="G1465">
        <v>11.46</v>
      </c>
      <c r="H1465">
        <v>11.02</v>
      </c>
      <c r="I1465">
        <v>9.36</v>
      </c>
      <c r="J1465">
        <v>9.4</v>
      </c>
      <c r="K1465">
        <v>11.44</v>
      </c>
      <c r="L1465">
        <v>11.42</v>
      </c>
      <c r="M1465">
        <v>9.36</v>
      </c>
      <c r="N1465">
        <f t="shared" si="287"/>
        <v>1.4400000000000239E-2</v>
      </c>
      <c r="O1465">
        <f t="shared" si="288"/>
        <v>1.0000000000000285E-2</v>
      </c>
      <c r="P1465">
        <f t="shared" si="289"/>
        <v>0.63999999999999835</v>
      </c>
      <c r="Q1465">
        <f t="shared" si="290"/>
        <v>4.1615999999999964</v>
      </c>
      <c r="R1465">
        <f t="shared" si="291"/>
        <v>4.0000000000005401E-4</v>
      </c>
      <c r="S1465">
        <f t="shared" si="292"/>
        <v>0</v>
      </c>
      <c r="T1465">
        <f t="shared" si="293"/>
        <v>0.19360000000000113</v>
      </c>
      <c r="U1465">
        <f t="shared" si="294"/>
        <v>0.46239999999999959</v>
      </c>
      <c r="V1465">
        <f t="shared" si="295"/>
        <v>4.2436000000000025</v>
      </c>
      <c r="W1465">
        <f t="shared" si="296"/>
        <v>4.0000000000005401E-4</v>
      </c>
      <c r="X1465">
        <f t="shared" si="297"/>
        <v>1.6000000000000738E-3</v>
      </c>
      <c r="Y1465">
        <f t="shared" si="298"/>
        <v>2.6896000000000018</v>
      </c>
      <c r="Z1465">
        <f t="shared" si="299"/>
        <v>3.5238615182779247</v>
      </c>
    </row>
    <row r="1466" spans="1:26" hidden="1">
      <c r="A1466" s="1">
        <v>1463</v>
      </c>
      <c r="B1466">
        <v>11.46</v>
      </c>
      <c r="C1466">
        <v>10.18</v>
      </c>
      <c r="D1466">
        <v>11.44</v>
      </c>
      <c r="E1466">
        <v>11.46</v>
      </c>
      <c r="F1466">
        <v>11.46</v>
      </c>
      <c r="G1466">
        <v>11.02</v>
      </c>
      <c r="H1466">
        <v>9.36</v>
      </c>
      <c r="I1466">
        <v>9.4</v>
      </c>
      <c r="J1466">
        <v>11.44</v>
      </c>
      <c r="K1466">
        <v>11.42</v>
      </c>
      <c r="L1466">
        <v>9.36</v>
      </c>
      <c r="M1466">
        <v>11.08</v>
      </c>
      <c r="N1466">
        <f t="shared" si="287"/>
        <v>1.4400000000000239E-2</v>
      </c>
      <c r="O1466">
        <f t="shared" si="288"/>
        <v>1.3923999999999994</v>
      </c>
      <c r="P1466">
        <f t="shared" si="289"/>
        <v>4.2435999999999945</v>
      </c>
      <c r="Q1466">
        <f t="shared" si="290"/>
        <v>4.2436000000000025</v>
      </c>
      <c r="R1466">
        <f t="shared" si="291"/>
        <v>4.0000000000005401E-4</v>
      </c>
      <c r="S1466">
        <f t="shared" si="292"/>
        <v>0.19360000000000113</v>
      </c>
      <c r="T1466">
        <f t="shared" si="293"/>
        <v>4.4100000000000064</v>
      </c>
      <c r="U1466">
        <f t="shared" si="294"/>
        <v>0.40959999999999847</v>
      </c>
      <c r="V1466">
        <f t="shared" si="295"/>
        <v>4.0000000000005401E-4</v>
      </c>
      <c r="W1466">
        <f t="shared" si="296"/>
        <v>1.6000000000000738E-3</v>
      </c>
      <c r="X1466">
        <f t="shared" si="297"/>
        <v>4.4100000000000064</v>
      </c>
      <c r="Y1466">
        <f t="shared" si="298"/>
        <v>6.4000000000000116E-3</v>
      </c>
      <c r="Z1466">
        <f t="shared" si="299"/>
        <v>4.3961346658172351</v>
      </c>
    </row>
    <row r="1467" spans="1:26" hidden="1">
      <c r="A1467" s="1">
        <v>1464</v>
      </c>
      <c r="B1467">
        <v>10.18</v>
      </c>
      <c r="C1467">
        <v>11.44</v>
      </c>
      <c r="D1467">
        <v>11.46</v>
      </c>
      <c r="E1467">
        <v>11.46</v>
      </c>
      <c r="F1467">
        <v>11.02</v>
      </c>
      <c r="G1467">
        <v>9.36</v>
      </c>
      <c r="H1467">
        <v>9.4</v>
      </c>
      <c r="I1467">
        <v>11.44</v>
      </c>
      <c r="J1467">
        <v>11.42</v>
      </c>
      <c r="K1467">
        <v>9.36</v>
      </c>
      <c r="L1467">
        <v>11.08</v>
      </c>
      <c r="M1467">
        <v>11.44</v>
      </c>
      <c r="N1467">
        <f t="shared" si="287"/>
        <v>1.3456000000000004</v>
      </c>
      <c r="O1467">
        <f t="shared" si="288"/>
        <v>6.4000000000000116E-3</v>
      </c>
      <c r="P1467">
        <f t="shared" si="289"/>
        <v>4.3264000000000005</v>
      </c>
      <c r="Q1467">
        <f t="shared" si="290"/>
        <v>4.2436000000000025</v>
      </c>
      <c r="R1467">
        <f t="shared" si="291"/>
        <v>0.17639999999999995</v>
      </c>
      <c r="S1467">
        <f t="shared" si="292"/>
        <v>4.4100000000000064</v>
      </c>
      <c r="T1467">
        <f t="shared" si="293"/>
        <v>4.2436000000000025</v>
      </c>
      <c r="U1467">
        <f t="shared" si="294"/>
        <v>1.9600000000000011</v>
      </c>
      <c r="V1467">
        <f t="shared" si="295"/>
        <v>1.6000000000000738E-3</v>
      </c>
      <c r="W1467">
        <f t="shared" si="296"/>
        <v>4.4100000000000064</v>
      </c>
      <c r="X1467">
        <f t="shared" si="297"/>
        <v>0.14440000000000058</v>
      </c>
      <c r="Y1467">
        <f t="shared" si="298"/>
        <v>0.19359999999999955</v>
      </c>
      <c r="Z1467">
        <f t="shared" si="299"/>
        <v>5.0459488701333486</v>
      </c>
    </row>
    <row r="1468" spans="1:26" hidden="1">
      <c r="A1468" s="1">
        <v>1465</v>
      </c>
      <c r="B1468">
        <v>11.44</v>
      </c>
      <c r="C1468">
        <v>11.46</v>
      </c>
      <c r="D1468">
        <v>11.46</v>
      </c>
      <c r="E1468">
        <v>11.02</v>
      </c>
      <c r="F1468">
        <v>9.36</v>
      </c>
      <c r="G1468">
        <v>9.4</v>
      </c>
      <c r="H1468">
        <v>11.44</v>
      </c>
      <c r="I1468">
        <v>11.42</v>
      </c>
      <c r="J1468">
        <v>9.36</v>
      </c>
      <c r="K1468">
        <v>11.08</v>
      </c>
      <c r="L1468">
        <v>11.44</v>
      </c>
      <c r="M1468">
        <v>11.62</v>
      </c>
      <c r="N1468">
        <f t="shared" si="287"/>
        <v>9.9999999999999291E-3</v>
      </c>
      <c r="O1468">
        <f t="shared" si="288"/>
        <v>1.0000000000000285E-2</v>
      </c>
      <c r="P1468">
        <f t="shared" si="289"/>
        <v>4.3264000000000005</v>
      </c>
      <c r="Q1468">
        <f t="shared" si="290"/>
        <v>2.6243999999999974</v>
      </c>
      <c r="R1468">
        <f t="shared" si="291"/>
        <v>4.3264000000000005</v>
      </c>
      <c r="S1468">
        <f t="shared" si="292"/>
        <v>4.2436000000000025</v>
      </c>
      <c r="T1468">
        <f t="shared" si="293"/>
        <v>4.0000000000005401E-4</v>
      </c>
      <c r="U1468">
        <f t="shared" si="294"/>
        <v>1.9044000000000021</v>
      </c>
      <c r="V1468">
        <f t="shared" si="295"/>
        <v>4.4100000000000064</v>
      </c>
      <c r="W1468">
        <f t="shared" si="296"/>
        <v>0.14440000000000058</v>
      </c>
      <c r="X1468">
        <f t="shared" si="297"/>
        <v>4.0000000000005401E-4</v>
      </c>
      <c r="Y1468">
        <f t="shared" si="298"/>
        <v>0.38439999999999902</v>
      </c>
      <c r="Z1468">
        <f t="shared" si="299"/>
        <v>4.7312577608919186</v>
      </c>
    </row>
    <row r="1469" spans="1:26" hidden="1">
      <c r="A1469" s="1">
        <v>1466</v>
      </c>
      <c r="B1469">
        <v>11.46</v>
      </c>
      <c r="C1469">
        <v>11.46</v>
      </c>
      <c r="D1469">
        <v>11.02</v>
      </c>
      <c r="E1469">
        <v>9.36</v>
      </c>
      <c r="F1469">
        <v>9.4</v>
      </c>
      <c r="G1469">
        <v>11.44</v>
      </c>
      <c r="H1469">
        <v>11.42</v>
      </c>
      <c r="I1469">
        <v>9.36</v>
      </c>
      <c r="J1469">
        <v>11.08</v>
      </c>
      <c r="K1469">
        <v>11.44</v>
      </c>
      <c r="L1469">
        <v>11.62</v>
      </c>
      <c r="M1469">
        <v>10.3</v>
      </c>
      <c r="N1469">
        <f t="shared" si="287"/>
        <v>1.4400000000000239E-2</v>
      </c>
      <c r="O1469">
        <f t="shared" si="288"/>
        <v>1.0000000000000285E-2</v>
      </c>
      <c r="P1469">
        <f t="shared" si="289"/>
        <v>2.689599999999996</v>
      </c>
      <c r="Q1469">
        <f t="shared" si="290"/>
        <v>1.6000000000000738E-3</v>
      </c>
      <c r="R1469">
        <f t="shared" si="291"/>
        <v>4.1615999999999964</v>
      </c>
      <c r="S1469">
        <f t="shared" si="292"/>
        <v>4.0000000000005401E-4</v>
      </c>
      <c r="T1469">
        <f t="shared" si="293"/>
        <v>1.6000000000000738E-3</v>
      </c>
      <c r="U1469">
        <f t="shared" si="294"/>
        <v>0.46239999999999959</v>
      </c>
      <c r="V1469">
        <f t="shared" si="295"/>
        <v>0.14440000000000058</v>
      </c>
      <c r="W1469">
        <f t="shared" si="296"/>
        <v>4.0000000000005401E-4</v>
      </c>
      <c r="X1469">
        <f t="shared" si="297"/>
        <v>2.5599999999999477E-2</v>
      </c>
      <c r="Y1469">
        <f t="shared" si="298"/>
        <v>0.48999999999999899</v>
      </c>
      <c r="Z1469">
        <f t="shared" si="299"/>
        <v>2.8287806560424569</v>
      </c>
    </row>
    <row r="1470" spans="1:26" hidden="1">
      <c r="A1470" s="1">
        <v>1467</v>
      </c>
      <c r="B1470">
        <v>11.46</v>
      </c>
      <c r="C1470">
        <v>11.02</v>
      </c>
      <c r="D1470">
        <v>9.36</v>
      </c>
      <c r="E1470">
        <v>9.4</v>
      </c>
      <c r="F1470">
        <v>11.44</v>
      </c>
      <c r="G1470">
        <v>11.42</v>
      </c>
      <c r="H1470">
        <v>9.36</v>
      </c>
      <c r="I1470">
        <v>11.08</v>
      </c>
      <c r="J1470">
        <v>11.44</v>
      </c>
      <c r="K1470">
        <v>11.62</v>
      </c>
      <c r="L1470">
        <v>10.3</v>
      </c>
      <c r="M1470">
        <v>10.58</v>
      </c>
      <c r="N1470">
        <f t="shared" si="287"/>
        <v>1.4400000000000239E-2</v>
      </c>
      <c r="O1470">
        <f t="shared" si="288"/>
        <v>0.1155999999999999</v>
      </c>
      <c r="P1470">
        <f t="shared" si="289"/>
        <v>4.0000000000005401E-4</v>
      </c>
      <c r="Q1470">
        <f t="shared" si="290"/>
        <v>0</v>
      </c>
      <c r="R1470">
        <f t="shared" si="291"/>
        <v>0</v>
      </c>
      <c r="S1470">
        <f t="shared" si="292"/>
        <v>1.6000000000000738E-3</v>
      </c>
      <c r="T1470">
        <f t="shared" si="293"/>
        <v>4.4100000000000064</v>
      </c>
      <c r="U1470">
        <f t="shared" si="294"/>
        <v>1.0816000000000019</v>
      </c>
      <c r="V1470">
        <f t="shared" si="295"/>
        <v>4.0000000000005401E-4</v>
      </c>
      <c r="W1470">
        <f t="shared" si="296"/>
        <v>2.5599999999999477E-2</v>
      </c>
      <c r="X1470">
        <f t="shared" si="297"/>
        <v>1.3456000000000004</v>
      </c>
      <c r="Y1470">
        <f t="shared" si="298"/>
        <v>0.17639999999999995</v>
      </c>
      <c r="Z1470">
        <f t="shared" si="299"/>
        <v>2.6779843166082973</v>
      </c>
    </row>
    <row r="1471" spans="1:26" hidden="1">
      <c r="A1471" s="1">
        <v>1468</v>
      </c>
      <c r="B1471">
        <v>11.02</v>
      </c>
      <c r="C1471">
        <v>9.36</v>
      </c>
      <c r="D1471">
        <v>9.4</v>
      </c>
      <c r="E1471">
        <v>11.44</v>
      </c>
      <c r="F1471">
        <v>11.42</v>
      </c>
      <c r="G1471">
        <v>9.36</v>
      </c>
      <c r="H1471">
        <v>11.08</v>
      </c>
      <c r="I1471">
        <v>11.44</v>
      </c>
      <c r="J1471">
        <v>11.62</v>
      </c>
      <c r="K1471">
        <v>10.3</v>
      </c>
      <c r="L1471">
        <v>10.58</v>
      </c>
      <c r="M1471">
        <v>9.3800000000000008</v>
      </c>
      <c r="N1471">
        <f t="shared" si="287"/>
        <v>0.10240000000000019</v>
      </c>
      <c r="O1471">
        <f t="shared" si="288"/>
        <v>4</v>
      </c>
      <c r="P1471">
        <f t="shared" si="289"/>
        <v>3.9999999999998294E-4</v>
      </c>
      <c r="Q1471">
        <f t="shared" si="290"/>
        <v>4.1615999999999964</v>
      </c>
      <c r="R1471">
        <f t="shared" si="291"/>
        <v>3.9999999999998294E-4</v>
      </c>
      <c r="S1471">
        <f t="shared" si="292"/>
        <v>4.4100000000000064</v>
      </c>
      <c r="T1471">
        <f t="shared" si="293"/>
        <v>0.14440000000000058</v>
      </c>
      <c r="U1471">
        <f t="shared" si="294"/>
        <v>1.9600000000000011</v>
      </c>
      <c r="V1471">
        <f t="shared" si="295"/>
        <v>2.5599999999999477E-2</v>
      </c>
      <c r="W1471">
        <f t="shared" si="296"/>
        <v>1.3456000000000004</v>
      </c>
      <c r="X1471">
        <f t="shared" si="297"/>
        <v>0.77440000000000142</v>
      </c>
      <c r="Y1471">
        <f t="shared" si="298"/>
        <v>2.6243999999999974</v>
      </c>
      <c r="Z1471">
        <f t="shared" si="299"/>
        <v>4.4214477267067176</v>
      </c>
    </row>
    <row r="1472" spans="1:26" hidden="1">
      <c r="A1472" s="1">
        <v>1469</v>
      </c>
      <c r="B1472">
        <v>9.36</v>
      </c>
      <c r="C1472">
        <v>9.4</v>
      </c>
      <c r="D1472">
        <v>11.44</v>
      </c>
      <c r="E1472">
        <v>11.42</v>
      </c>
      <c r="F1472">
        <v>9.36</v>
      </c>
      <c r="G1472">
        <v>11.08</v>
      </c>
      <c r="H1472">
        <v>11.44</v>
      </c>
      <c r="I1472">
        <v>11.62</v>
      </c>
      <c r="J1472">
        <v>10.3</v>
      </c>
      <c r="K1472">
        <v>10.58</v>
      </c>
      <c r="L1472">
        <v>9.3800000000000008</v>
      </c>
      <c r="M1472">
        <v>9.3800000000000008</v>
      </c>
      <c r="N1472">
        <f t="shared" si="287"/>
        <v>3.9204000000000017</v>
      </c>
      <c r="O1472">
        <f t="shared" si="288"/>
        <v>3.8415999999999966</v>
      </c>
      <c r="P1472">
        <f t="shared" si="289"/>
        <v>4.2435999999999945</v>
      </c>
      <c r="Q1472">
        <f t="shared" si="290"/>
        <v>4.0803999999999983</v>
      </c>
      <c r="R1472">
        <f t="shared" si="291"/>
        <v>4.3264000000000005</v>
      </c>
      <c r="S1472">
        <f t="shared" si="292"/>
        <v>0.14440000000000058</v>
      </c>
      <c r="T1472">
        <f t="shared" si="293"/>
        <v>4.0000000000005401E-4</v>
      </c>
      <c r="U1472">
        <f t="shared" si="294"/>
        <v>2.4964000000000004</v>
      </c>
      <c r="V1472">
        <f t="shared" si="295"/>
        <v>1.3456000000000004</v>
      </c>
      <c r="W1472">
        <f t="shared" si="296"/>
        <v>0.77440000000000142</v>
      </c>
      <c r="X1472">
        <f t="shared" si="297"/>
        <v>4.3264000000000005</v>
      </c>
      <c r="Y1472">
        <f t="shared" si="298"/>
        <v>2.6243999999999974</v>
      </c>
      <c r="Z1472">
        <f t="shared" si="299"/>
        <v>5.6678390943992039</v>
      </c>
    </row>
    <row r="1473" spans="1:26" hidden="1">
      <c r="A1473" s="1">
        <v>1470</v>
      </c>
      <c r="B1473">
        <v>9.4</v>
      </c>
      <c r="C1473">
        <v>11.44</v>
      </c>
      <c r="D1473">
        <v>11.42</v>
      </c>
      <c r="E1473">
        <v>9.36</v>
      </c>
      <c r="F1473">
        <v>11.08</v>
      </c>
      <c r="G1473">
        <v>11.44</v>
      </c>
      <c r="H1473">
        <v>11.62</v>
      </c>
      <c r="I1473">
        <v>10.3</v>
      </c>
      <c r="J1473">
        <v>10.58</v>
      </c>
      <c r="K1473">
        <v>9.3800000000000008</v>
      </c>
      <c r="L1473">
        <v>9.3800000000000008</v>
      </c>
      <c r="M1473">
        <v>9.3800000000000008</v>
      </c>
      <c r="N1473">
        <f t="shared" si="287"/>
        <v>3.7635999999999981</v>
      </c>
      <c r="O1473">
        <f t="shared" si="288"/>
        <v>6.4000000000000116E-3</v>
      </c>
      <c r="P1473">
        <f t="shared" si="289"/>
        <v>4.1615999999999964</v>
      </c>
      <c r="Q1473">
        <f t="shared" si="290"/>
        <v>1.6000000000000738E-3</v>
      </c>
      <c r="R1473">
        <f t="shared" si="291"/>
        <v>0.1295999999999996</v>
      </c>
      <c r="S1473">
        <f t="shared" si="292"/>
        <v>4.0000000000005401E-4</v>
      </c>
      <c r="T1473">
        <f t="shared" si="293"/>
        <v>2.5599999999999477E-2</v>
      </c>
      <c r="U1473">
        <f t="shared" si="294"/>
        <v>6.7600000000000812E-2</v>
      </c>
      <c r="V1473">
        <f t="shared" si="295"/>
        <v>0.77440000000000142</v>
      </c>
      <c r="W1473">
        <f t="shared" si="296"/>
        <v>4.3264000000000005</v>
      </c>
      <c r="X1473">
        <f t="shared" si="297"/>
        <v>4.3264000000000005</v>
      </c>
      <c r="Y1473">
        <f t="shared" si="298"/>
        <v>2.6243999999999974</v>
      </c>
      <c r="Z1473">
        <f t="shared" si="299"/>
        <v>4.4953309110676152</v>
      </c>
    </row>
    <row r="1474" spans="1:26" hidden="1">
      <c r="A1474" s="1">
        <v>1471</v>
      </c>
      <c r="B1474">
        <v>11.44</v>
      </c>
      <c r="C1474">
        <v>11.42</v>
      </c>
      <c r="D1474">
        <v>9.36</v>
      </c>
      <c r="E1474">
        <v>11.08</v>
      </c>
      <c r="F1474">
        <v>11.44</v>
      </c>
      <c r="G1474">
        <v>11.62</v>
      </c>
      <c r="H1474">
        <v>10.3</v>
      </c>
      <c r="I1474">
        <v>10.58</v>
      </c>
      <c r="J1474">
        <v>9.3800000000000008</v>
      </c>
      <c r="K1474">
        <v>9.3800000000000008</v>
      </c>
      <c r="L1474">
        <v>9.3800000000000008</v>
      </c>
      <c r="M1474">
        <v>9.3800000000000008</v>
      </c>
      <c r="N1474">
        <f t="shared" si="287"/>
        <v>9.9999999999999291E-3</v>
      </c>
      <c r="O1474">
        <f t="shared" si="288"/>
        <v>3.6000000000000597E-3</v>
      </c>
      <c r="P1474">
        <f t="shared" si="289"/>
        <v>4.0000000000005401E-4</v>
      </c>
      <c r="Q1474">
        <f t="shared" si="290"/>
        <v>2.8223999999999991</v>
      </c>
      <c r="R1474">
        <f t="shared" si="291"/>
        <v>0</v>
      </c>
      <c r="S1474">
        <f t="shared" si="292"/>
        <v>2.5599999999999477E-2</v>
      </c>
      <c r="T1474">
        <f t="shared" si="293"/>
        <v>1.3456000000000004</v>
      </c>
      <c r="U1474">
        <f t="shared" si="294"/>
        <v>0.29160000000000103</v>
      </c>
      <c r="V1474">
        <f t="shared" si="295"/>
        <v>4.3264000000000005</v>
      </c>
      <c r="W1474">
        <f t="shared" si="296"/>
        <v>4.3264000000000005</v>
      </c>
      <c r="X1474">
        <f t="shared" si="297"/>
        <v>4.3264000000000005</v>
      </c>
      <c r="Y1474">
        <f t="shared" si="298"/>
        <v>2.6243999999999974</v>
      </c>
      <c r="Z1474">
        <f t="shared" si="299"/>
        <v>4.4836146132333896</v>
      </c>
    </row>
    <row r="1475" spans="1:26" hidden="1">
      <c r="A1475" s="1">
        <v>1472</v>
      </c>
      <c r="B1475">
        <v>11.42</v>
      </c>
      <c r="C1475">
        <v>9.36</v>
      </c>
      <c r="D1475">
        <v>11.08</v>
      </c>
      <c r="E1475">
        <v>11.44</v>
      </c>
      <c r="F1475">
        <v>11.62</v>
      </c>
      <c r="G1475">
        <v>10.3</v>
      </c>
      <c r="H1475">
        <v>10.58</v>
      </c>
      <c r="I1475">
        <v>9.3800000000000008</v>
      </c>
      <c r="J1475">
        <v>9.3800000000000008</v>
      </c>
      <c r="K1475">
        <v>9.3800000000000008</v>
      </c>
      <c r="L1475">
        <v>9.3800000000000008</v>
      </c>
      <c r="M1475">
        <v>9.3800000000000008</v>
      </c>
      <c r="N1475">
        <f t="shared" si="287"/>
        <v>6.4000000000000116E-3</v>
      </c>
      <c r="O1475">
        <f t="shared" si="288"/>
        <v>4</v>
      </c>
      <c r="P1475">
        <f t="shared" si="289"/>
        <v>2.8899999999999975</v>
      </c>
      <c r="Q1475">
        <f t="shared" si="290"/>
        <v>4.1615999999999964</v>
      </c>
      <c r="R1475">
        <f t="shared" si="291"/>
        <v>3.2399999999999901E-2</v>
      </c>
      <c r="S1475">
        <f t="shared" si="292"/>
        <v>1.3456000000000004</v>
      </c>
      <c r="T1475">
        <f t="shared" si="293"/>
        <v>0.77440000000000142</v>
      </c>
      <c r="U1475">
        <f t="shared" si="294"/>
        <v>0.43559999999999782</v>
      </c>
      <c r="V1475">
        <f t="shared" si="295"/>
        <v>4.3264000000000005</v>
      </c>
      <c r="W1475">
        <f t="shared" si="296"/>
        <v>4.3264000000000005</v>
      </c>
      <c r="X1475">
        <f t="shared" si="297"/>
        <v>4.3264000000000005</v>
      </c>
      <c r="Y1475">
        <f t="shared" si="298"/>
        <v>2.6243999999999974</v>
      </c>
      <c r="Z1475">
        <f t="shared" si="299"/>
        <v>5.4082899330564729</v>
      </c>
    </row>
    <row r="1476" spans="1:26" hidden="1">
      <c r="A1476" s="1">
        <v>1473</v>
      </c>
      <c r="B1476">
        <v>9.36</v>
      </c>
      <c r="C1476">
        <v>11.08</v>
      </c>
      <c r="D1476">
        <v>11.44</v>
      </c>
      <c r="E1476">
        <v>11.62</v>
      </c>
      <c r="F1476">
        <v>10.3</v>
      </c>
      <c r="G1476">
        <v>10.58</v>
      </c>
      <c r="H1476">
        <v>9.3800000000000008</v>
      </c>
      <c r="I1476">
        <v>9.3800000000000008</v>
      </c>
      <c r="J1476">
        <v>9.3800000000000008</v>
      </c>
      <c r="K1476">
        <v>9.3800000000000008</v>
      </c>
      <c r="L1476">
        <v>9.3800000000000008</v>
      </c>
      <c r="M1476">
        <v>9.3800000000000008</v>
      </c>
      <c r="N1476">
        <f t="shared" ref="N1476:N1539" si="300">(B1476-B$1)^2</f>
        <v>3.9204000000000017</v>
      </c>
      <c r="O1476">
        <f t="shared" ref="O1476:O1539" si="301">(C1476-C$1)^2</f>
        <v>7.8399999999999637E-2</v>
      </c>
      <c r="P1476">
        <f t="shared" ref="P1476:P1539" si="302">(D1476-D$1)^2</f>
        <v>4.2435999999999945</v>
      </c>
      <c r="Q1476">
        <f t="shared" ref="Q1476:Q1539" si="303">(E1476-E$1)^2</f>
        <v>4.9283999999999946</v>
      </c>
      <c r="R1476">
        <f t="shared" ref="R1476:R1539" si="304">(F1476-F$1)^2</f>
        <v>1.2995999999999972</v>
      </c>
      <c r="S1476">
        <f t="shared" ref="S1476:S1539" si="305">(G1476-G$1)^2</f>
        <v>0.77440000000000142</v>
      </c>
      <c r="T1476">
        <f t="shared" ref="T1476:T1539" si="306">(H1476-H$1)^2</f>
        <v>4.3264000000000005</v>
      </c>
      <c r="U1476">
        <f t="shared" ref="U1476:U1539" si="307">(I1476-I$1)^2</f>
        <v>0.43559999999999782</v>
      </c>
      <c r="V1476">
        <f t="shared" ref="V1476:V1539" si="308">(J1476-J$1)^2</f>
        <v>4.3264000000000005</v>
      </c>
      <c r="W1476">
        <f t="shared" ref="W1476:W1539" si="309">(K1476-K$1)^2</f>
        <v>4.3264000000000005</v>
      </c>
      <c r="X1476">
        <f t="shared" ref="X1476:X1539" si="310">(L1476-L$1)^2</f>
        <v>4.3264000000000005</v>
      </c>
      <c r="Y1476">
        <f t="shared" ref="Y1476:Y1539" si="311">(M1476-M$1)^2</f>
        <v>2.6243999999999974</v>
      </c>
      <c r="Z1476">
        <f t="shared" ref="Z1476:Z1539" si="312">SQRT(SUM(N1476:Y1476))</f>
        <v>5.9674450144094315</v>
      </c>
    </row>
    <row r="1477" spans="1:26" hidden="1">
      <c r="A1477" s="1">
        <v>1474</v>
      </c>
      <c r="B1477">
        <v>11.08</v>
      </c>
      <c r="C1477">
        <v>11.44</v>
      </c>
      <c r="D1477">
        <v>11.62</v>
      </c>
      <c r="E1477">
        <v>10.3</v>
      </c>
      <c r="F1477">
        <v>10.58</v>
      </c>
      <c r="G1477">
        <v>9.3800000000000008</v>
      </c>
      <c r="H1477">
        <v>9.3800000000000008</v>
      </c>
      <c r="I1477">
        <v>9.3800000000000008</v>
      </c>
      <c r="J1477">
        <v>9.3800000000000008</v>
      </c>
      <c r="K1477">
        <v>9.3800000000000008</v>
      </c>
      <c r="L1477">
        <v>9.3800000000000008</v>
      </c>
      <c r="M1477">
        <v>9.36</v>
      </c>
      <c r="N1477">
        <f t="shared" si="300"/>
        <v>6.7599999999999882E-2</v>
      </c>
      <c r="O1477">
        <f t="shared" si="301"/>
        <v>6.4000000000000116E-3</v>
      </c>
      <c r="P1477">
        <f t="shared" si="302"/>
        <v>5.0175999999999927</v>
      </c>
      <c r="Q1477">
        <f t="shared" si="303"/>
        <v>0.81000000000000061</v>
      </c>
      <c r="R1477">
        <f t="shared" si="304"/>
        <v>0.73959999999999904</v>
      </c>
      <c r="S1477">
        <f t="shared" si="305"/>
        <v>4.3264000000000005</v>
      </c>
      <c r="T1477">
        <f t="shared" si="306"/>
        <v>4.3264000000000005</v>
      </c>
      <c r="U1477">
        <f t="shared" si="307"/>
        <v>0.43559999999999782</v>
      </c>
      <c r="V1477">
        <f t="shared" si="308"/>
        <v>4.3264000000000005</v>
      </c>
      <c r="W1477">
        <f t="shared" si="309"/>
        <v>4.3264000000000005</v>
      </c>
      <c r="X1477">
        <f t="shared" si="310"/>
        <v>4.3264000000000005</v>
      </c>
      <c r="Y1477">
        <f t="shared" si="311"/>
        <v>2.6896000000000018</v>
      </c>
      <c r="Z1477">
        <f t="shared" si="312"/>
        <v>5.6034275225079861</v>
      </c>
    </row>
    <row r="1478" spans="1:26" hidden="1">
      <c r="A1478" s="1">
        <v>1475</v>
      </c>
      <c r="B1478">
        <v>11.44</v>
      </c>
      <c r="C1478">
        <v>11.62</v>
      </c>
      <c r="D1478">
        <v>10.3</v>
      </c>
      <c r="E1478">
        <v>10.58</v>
      </c>
      <c r="F1478">
        <v>9.3800000000000008</v>
      </c>
      <c r="G1478">
        <v>9.3800000000000008</v>
      </c>
      <c r="H1478">
        <v>9.3800000000000008</v>
      </c>
      <c r="I1478">
        <v>9.3800000000000008</v>
      </c>
      <c r="J1478">
        <v>9.3800000000000008</v>
      </c>
      <c r="K1478">
        <v>9.3800000000000008</v>
      </c>
      <c r="L1478">
        <v>9.36</v>
      </c>
      <c r="M1478">
        <v>11.74</v>
      </c>
      <c r="N1478">
        <f t="shared" si="300"/>
        <v>9.9999999999999291E-3</v>
      </c>
      <c r="O1478">
        <f t="shared" si="301"/>
        <v>6.7599999999999882E-2</v>
      </c>
      <c r="P1478">
        <f t="shared" si="302"/>
        <v>0.84639999999999982</v>
      </c>
      <c r="Q1478">
        <f t="shared" si="303"/>
        <v>1.3923999999999994</v>
      </c>
      <c r="R1478">
        <f t="shared" si="304"/>
        <v>4.2435999999999945</v>
      </c>
      <c r="S1478">
        <f t="shared" si="305"/>
        <v>4.3264000000000005</v>
      </c>
      <c r="T1478">
        <f t="shared" si="306"/>
        <v>4.3264000000000005</v>
      </c>
      <c r="U1478">
        <f t="shared" si="307"/>
        <v>0.43559999999999782</v>
      </c>
      <c r="V1478">
        <f t="shared" si="308"/>
        <v>4.3264000000000005</v>
      </c>
      <c r="W1478">
        <f t="shared" si="309"/>
        <v>4.3264000000000005</v>
      </c>
      <c r="X1478">
        <f t="shared" si="310"/>
        <v>4.4100000000000064</v>
      </c>
      <c r="Y1478">
        <f t="shared" si="311"/>
        <v>0.54760000000000031</v>
      </c>
      <c r="Z1478">
        <f t="shared" si="312"/>
        <v>5.4091404123021247</v>
      </c>
    </row>
    <row r="1479" spans="1:26" hidden="1">
      <c r="A1479" s="1">
        <v>1476</v>
      </c>
      <c r="B1479">
        <v>11.62</v>
      </c>
      <c r="C1479">
        <v>10.3</v>
      </c>
      <c r="D1479">
        <v>10.58</v>
      </c>
      <c r="E1479">
        <v>9.3800000000000008</v>
      </c>
      <c r="F1479">
        <v>9.3800000000000008</v>
      </c>
      <c r="G1479">
        <v>9.3800000000000008</v>
      </c>
      <c r="H1479">
        <v>9.3800000000000008</v>
      </c>
      <c r="I1479">
        <v>9.3800000000000008</v>
      </c>
      <c r="J1479">
        <v>9.3800000000000008</v>
      </c>
      <c r="K1479">
        <v>9.36</v>
      </c>
      <c r="L1479">
        <v>11.74</v>
      </c>
      <c r="M1479">
        <v>11.46</v>
      </c>
      <c r="N1479">
        <f t="shared" si="300"/>
        <v>7.8399999999999637E-2</v>
      </c>
      <c r="O1479">
        <f t="shared" si="301"/>
        <v>1.1235999999999973</v>
      </c>
      <c r="P1479">
        <f t="shared" si="302"/>
        <v>1.4399999999999984</v>
      </c>
      <c r="Q1479">
        <f t="shared" si="303"/>
        <v>3.9999999999998294E-4</v>
      </c>
      <c r="R1479">
        <f t="shared" si="304"/>
        <v>4.2435999999999945</v>
      </c>
      <c r="S1479">
        <f t="shared" si="305"/>
        <v>4.3264000000000005</v>
      </c>
      <c r="T1479">
        <f t="shared" si="306"/>
        <v>4.3264000000000005</v>
      </c>
      <c r="U1479">
        <f t="shared" si="307"/>
        <v>0.43559999999999782</v>
      </c>
      <c r="V1479">
        <f t="shared" si="308"/>
        <v>4.3264000000000005</v>
      </c>
      <c r="W1479">
        <f t="shared" si="309"/>
        <v>4.4100000000000064</v>
      </c>
      <c r="X1479">
        <f t="shared" si="310"/>
        <v>7.8399999999999637E-2</v>
      </c>
      <c r="Y1479">
        <f t="shared" si="311"/>
        <v>0.21160000000000079</v>
      </c>
      <c r="Z1479">
        <f t="shared" si="312"/>
        <v>5.0000799993600094</v>
      </c>
    </row>
    <row r="1480" spans="1:26" hidden="1">
      <c r="A1480" s="1">
        <v>1477</v>
      </c>
      <c r="B1480">
        <v>10.3</v>
      </c>
      <c r="C1480">
        <v>10.58</v>
      </c>
      <c r="D1480">
        <v>9.3800000000000008</v>
      </c>
      <c r="E1480">
        <v>9.3800000000000008</v>
      </c>
      <c r="F1480">
        <v>9.3800000000000008</v>
      </c>
      <c r="G1480">
        <v>9.3800000000000008</v>
      </c>
      <c r="H1480">
        <v>9.3800000000000008</v>
      </c>
      <c r="I1480">
        <v>9.3800000000000008</v>
      </c>
      <c r="J1480">
        <v>9.36</v>
      </c>
      <c r="K1480">
        <v>11.74</v>
      </c>
      <c r="L1480">
        <v>11.46</v>
      </c>
      <c r="M1480">
        <v>11.46</v>
      </c>
      <c r="N1480">
        <f t="shared" si="300"/>
        <v>1.0815999999999981</v>
      </c>
      <c r="O1480">
        <f t="shared" si="301"/>
        <v>0.60839999999999905</v>
      </c>
      <c r="P1480">
        <f t="shared" si="302"/>
        <v>0</v>
      </c>
      <c r="Q1480">
        <f t="shared" si="303"/>
        <v>3.9999999999998294E-4</v>
      </c>
      <c r="R1480">
        <f t="shared" si="304"/>
        <v>4.2435999999999945</v>
      </c>
      <c r="S1480">
        <f t="shared" si="305"/>
        <v>4.3264000000000005</v>
      </c>
      <c r="T1480">
        <f t="shared" si="306"/>
        <v>4.3264000000000005</v>
      </c>
      <c r="U1480">
        <f t="shared" si="307"/>
        <v>0.43559999999999782</v>
      </c>
      <c r="V1480">
        <f t="shared" si="308"/>
        <v>4.4100000000000064</v>
      </c>
      <c r="W1480">
        <f t="shared" si="309"/>
        <v>7.8399999999999637E-2</v>
      </c>
      <c r="X1480">
        <f t="shared" si="310"/>
        <v>0</v>
      </c>
      <c r="Y1480">
        <f t="shared" si="311"/>
        <v>0.21160000000000079</v>
      </c>
      <c r="Z1480">
        <f t="shared" si="312"/>
        <v>4.4409908804229712</v>
      </c>
    </row>
    <row r="1481" spans="1:26" hidden="1">
      <c r="A1481" s="1">
        <v>1478</v>
      </c>
      <c r="B1481">
        <v>10.58</v>
      </c>
      <c r="C1481">
        <v>9.3800000000000008</v>
      </c>
      <c r="D1481">
        <v>9.3800000000000008</v>
      </c>
      <c r="E1481">
        <v>9.3800000000000008</v>
      </c>
      <c r="F1481">
        <v>9.3800000000000008</v>
      </c>
      <c r="G1481">
        <v>9.3800000000000008</v>
      </c>
      <c r="H1481">
        <v>9.3800000000000008</v>
      </c>
      <c r="I1481">
        <v>9.36</v>
      </c>
      <c r="J1481">
        <v>11.74</v>
      </c>
      <c r="K1481">
        <v>11.46</v>
      </c>
      <c r="L1481">
        <v>11.46</v>
      </c>
      <c r="M1481">
        <v>11.46</v>
      </c>
      <c r="N1481">
        <f t="shared" si="300"/>
        <v>0.57759999999999967</v>
      </c>
      <c r="O1481">
        <f t="shared" si="301"/>
        <v>3.9203999999999946</v>
      </c>
      <c r="P1481">
        <f t="shared" si="302"/>
        <v>0</v>
      </c>
      <c r="Q1481">
        <f t="shared" si="303"/>
        <v>3.9999999999998294E-4</v>
      </c>
      <c r="R1481">
        <f t="shared" si="304"/>
        <v>4.2435999999999945</v>
      </c>
      <c r="S1481">
        <f t="shared" si="305"/>
        <v>4.3264000000000005</v>
      </c>
      <c r="T1481">
        <f t="shared" si="306"/>
        <v>4.3264000000000005</v>
      </c>
      <c r="U1481">
        <f t="shared" si="307"/>
        <v>0.46239999999999959</v>
      </c>
      <c r="V1481">
        <f t="shared" si="308"/>
        <v>7.8399999999999637E-2</v>
      </c>
      <c r="W1481">
        <f t="shared" si="309"/>
        <v>0</v>
      </c>
      <c r="X1481">
        <f t="shared" si="310"/>
        <v>0</v>
      </c>
      <c r="Y1481">
        <f t="shared" si="311"/>
        <v>0.21160000000000079</v>
      </c>
      <c r="Z1481">
        <f t="shared" si="312"/>
        <v>4.2599530513844854</v>
      </c>
    </row>
    <row r="1482" spans="1:26" hidden="1">
      <c r="A1482" s="1">
        <v>1479</v>
      </c>
      <c r="B1482">
        <v>9.3800000000000008</v>
      </c>
      <c r="C1482">
        <v>9.3800000000000008</v>
      </c>
      <c r="D1482">
        <v>9.3800000000000008</v>
      </c>
      <c r="E1482">
        <v>9.3800000000000008</v>
      </c>
      <c r="F1482">
        <v>9.3800000000000008</v>
      </c>
      <c r="G1482">
        <v>9.3800000000000008</v>
      </c>
      <c r="H1482">
        <v>9.36</v>
      </c>
      <c r="I1482">
        <v>11.74</v>
      </c>
      <c r="J1482">
        <v>11.46</v>
      </c>
      <c r="K1482">
        <v>11.46</v>
      </c>
      <c r="L1482">
        <v>11.46</v>
      </c>
      <c r="M1482">
        <v>11.18</v>
      </c>
      <c r="N1482">
        <f t="shared" si="300"/>
        <v>3.8415999999999966</v>
      </c>
      <c r="O1482">
        <f t="shared" si="301"/>
        <v>3.9203999999999946</v>
      </c>
      <c r="P1482">
        <f t="shared" si="302"/>
        <v>0</v>
      </c>
      <c r="Q1482">
        <f t="shared" si="303"/>
        <v>3.9999999999998294E-4</v>
      </c>
      <c r="R1482">
        <f t="shared" si="304"/>
        <v>4.2435999999999945</v>
      </c>
      <c r="S1482">
        <f t="shared" si="305"/>
        <v>4.3264000000000005</v>
      </c>
      <c r="T1482">
        <f t="shared" si="306"/>
        <v>4.4100000000000064</v>
      </c>
      <c r="U1482">
        <f t="shared" si="307"/>
        <v>2.8900000000000037</v>
      </c>
      <c r="V1482">
        <f t="shared" si="308"/>
        <v>0</v>
      </c>
      <c r="W1482">
        <f t="shared" si="309"/>
        <v>0</v>
      </c>
      <c r="X1482">
        <f t="shared" si="310"/>
        <v>0</v>
      </c>
      <c r="Y1482">
        <f t="shared" si="311"/>
        <v>3.2399999999999901E-2</v>
      </c>
      <c r="Z1482">
        <f t="shared" si="312"/>
        <v>4.8646479831535601</v>
      </c>
    </row>
    <row r="1483" spans="1:26" hidden="1">
      <c r="A1483" s="1">
        <v>1480</v>
      </c>
      <c r="B1483">
        <v>9.3800000000000008</v>
      </c>
      <c r="C1483">
        <v>9.3800000000000008</v>
      </c>
      <c r="D1483">
        <v>9.3800000000000008</v>
      </c>
      <c r="E1483">
        <v>9.3800000000000008</v>
      </c>
      <c r="F1483">
        <v>9.3800000000000008</v>
      </c>
      <c r="G1483">
        <v>9.36</v>
      </c>
      <c r="H1483">
        <v>11.74</v>
      </c>
      <c r="I1483">
        <v>11.46</v>
      </c>
      <c r="J1483">
        <v>11.46</v>
      </c>
      <c r="K1483">
        <v>11.46</v>
      </c>
      <c r="L1483">
        <v>11.18</v>
      </c>
      <c r="M1483">
        <v>11.46</v>
      </c>
      <c r="N1483">
        <f t="shared" si="300"/>
        <v>3.8415999999999966</v>
      </c>
      <c r="O1483">
        <f t="shared" si="301"/>
        <v>3.9203999999999946</v>
      </c>
      <c r="P1483">
        <f t="shared" si="302"/>
        <v>0</v>
      </c>
      <c r="Q1483">
        <f t="shared" si="303"/>
        <v>3.9999999999998294E-4</v>
      </c>
      <c r="R1483">
        <f t="shared" si="304"/>
        <v>4.2435999999999945</v>
      </c>
      <c r="S1483">
        <f t="shared" si="305"/>
        <v>4.4100000000000064</v>
      </c>
      <c r="T1483">
        <f t="shared" si="306"/>
        <v>7.8399999999999637E-2</v>
      </c>
      <c r="U1483">
        <f t="shared" si="307"/>
        <v>2.0164000000000049</v>
      </c>
      <c r="V1483">
        <f t="shared" si="308"/>
        <v>0</v>
      </c>
      <c r="W1483">
        <f t="shared" si="309"/>
        <v>0</v>
      </c>
      <c r="X1483">
        <f t="shared" si="310"/>
        <v>7.8400000000000636E-2</v>
      </c>
      <c r="Y1483">
        <f t="shared" si="311"/>
        <v>0.21160000000000079</v>
      </c>
      <c r="Z1483">
        <f t="shared" si="312"/>
        <v>4.3359889298751675</v>
      </c>
    </row>
    <row r="1484" spans="1:26" hidden="1">
      <c r="A1484" s="1">
        <v>1481</v>
      </c>
      <c r="B1484">
        <v>9.3800000000000008</v>
      </c>
      <c r="C1484">
        <v>9.3800000000000008</v>
      </c>
      <c r="D1484">
        <v>9.3800000000000008</v>
      </c>
      <c r="E1484">
        <v>9.3800000000000008</v>
      </c>
      <c r="F1484">
        <v>9.36</v>
      </c>
      <c r="G1484">
        <v>11.74</v>
      </c>
      <c r="H1484">
        <v>11.46</v>
      </c>
      <c r="I1484">
        <v>11.46</v>
      </c>
      <c r="J1484">
        <v>11.46</v>
      </c>
      <c r="K1484">
        <v>11.18</v>
      </c>
      <c r="L1484">
        <v>11.46</v>
      </c>
      <c r="M1484">
        <v>11.46</v>
      </c>
      <c r="N1484">
        <f t="shared" si="300"/>
        <v>3.8415999999999966</v>
      </c>
      <c r="O1484">
        <f t="shared" si="301"/>
        <v>3.9203999999999946</v>
      </c>
      <c r="P1484">
        <f t="shared" si="302"/>
        <v>0</v>
      </c>
      <c r="Q1484">
        <f t="shared" si="303"/>
        <v>3.9999999999998294E-4</v>
      </c>
      <c r="R1484">
        <f t="shared" si="304"/>
        <v>4.3264000000000005</v>
      </c>
      <c r="S1484">
        <f t="shared" si="305"/>
        <v>7.8399999999999637E-2</v>
      </c>
      <c r="T1484">
        <f t="shared" si="306"/>
        <v>0</v>
      </c>
      <c r="U1484">
        <f t="shared" si="307"/>
        <v>2.0164000000000049</v>
      </c>
      <c r="V1484">
        <f t="shared" si="308"/>
        <v>0</v>
      </c>
      <c r="W1484">
        <f t="shared" si="309"/>
        <v>7.8400000000000636E-2</v>
      </c>
      <c r="X1484">
        <f t="shared" si="310"/>
        <v>0</v>
      </c>
      <c r="Y1484">
        <f t="shared" si="311"/>
        <v>0.21160000000000079</v>
      </c>
      <c r="Z1484">
        <f t="shared" si="312"/>
        <v>3.8044184838158901</v>
      </c>
    </row>
    <row r="1485" spans="1:26" hidden="1">
      <c r="A1485" s="1">
        <v>1482</v>
      </c>
      <c r="B1485">
        <v>9.3800000000000008</v>
      </c>
      <c r="C1485">
        <v>9.3800000000000008</v>
      </c>
      <c r="D1485">
        <v>9.3800000000000008</v>
      </c>
      <c r="E1485">
        <v>9.36</v>
      </c>
      <c r="F1485">
        <v>11.74</v>
      </c>
      <c r="G1485">
        <v>11.46</v>
      </c>
      <c r="H1485">
        <v>11.46</v>
      </c>
      <c r="I1485">
        <v>11.46</v>
      </c>
      <c r="J1485">
        <v>11.18</v>
      </c>
      <c r="K1485">
        <v>11.46</v>
      </c>
      <c r="L1485">
        <v>11.46</v>
      </c>
      <c r="M1485">
        <v>11.42</v>
      </c>
      <c r="N1485">
        <f t="shared" si="300"/>
        <v>3.8415999999999966</v>
      </c>
      <c r="O1485">
        <f t="shared" si="301"/>
        <v>3.9203999999999946</v>
      </c>
      <c r="P1485">
        <f t="shared" si="302"/>
        <v>0</v>
      </c>
      <c r="Q1485">
        <f t="shared" si="303"/>
        <v>1.6000000000000738E-3</v>
      </c>
      <c r="R1485">
        <f t="shared" si="304"/>
        <v>9.0000000000000427E-2</v>
      </c>
      <c r="S1485">
        <f t="shared" si="305"/>
        <v>0</v>
      </c>
      <c r="T1485">
        <f t="shared" si="306"/>
        <v>0</v>
      </c>
      <c r="U1485">
        <f t="shared" si="307"/>
        <v>2.0164000000000049</v>
      </c>
      <c r="V1485">
        <f t="shared" si="308"/>
        <v>7.8400000000000636E-2</v>
      </c>
      <c r="W1485">
        <f t="shared" si="309"/>
        <v>0</v>
      </c>
      <c r="X1485">
        <f t="shared" si="310"/>
        <v>0</v>
      </c>
      <c r="Y1485">
        <f t="shared" si="311"/>
        <v>0.17639999999999995</v>
      </c>
      <c r="Z1485">
        <f t="shared" si="312"/>
        <v>3.1819490882162142</v>
      </c>
    </row>
    <row r="1486" spans="1:26" hidden="1">
      <c r="A1486" s="1">
        <v>1483</v>
      </c>
      <c r="B1486">
        <v>9.3800000000000008</v>
      </c>
      <c r="C1486">
        <v>9.3800000000000008</v>
      </c>
      <c r="D1486">
        <v>9.36</v>
      </c>
      <c r="E1486">
        <v>11.74</v>
      </c>
      <c r="F1486">
        <v>11.46</v>
      </c>
      <c r="G1486">
        <v>11.46</v>
      </c>
      <c r="H1486">
        <v>11.46</v>
      </c>
      <c r="I1486">
        <v>11.18</v>
      </c>
      <c r="J1486">
        <v>11.46</v>
      </c>
      <c r="K1486">
        <v>11.46</v>
      </c>
      <c r="L1486">
        <v>11.42</v>
      </c>
      <c r="M1486">
        <v>11.02</v>
      </c>
      <c r="N1486">
        <f t="shared" si="300"/>
        <v>3.8415999999999966</v>
      </c>
      <c r="O1486">
        <f t="shared" si="301"/>
        <v>3.9203999999999946</v>
      </c>
      <c r="P1486">
        <f t="shared" si="302"/>
        <v>4.0000000000005401E-4</v>
      </c>
      <c r="Q1486">
        <f t="shared" si="303"/>
        <v>5.4755999999999991</v>
      </c>
      <c r="R1486">
        <f t="shared" si="304"/>
        <v>4.0000000000005401E-4</v>
      </c>
      <c r="S1486">
        <f t="shared" si="305"/>
        <v>0</v>
      </c>
      <c r="T1486">
        <f t="shared" si="306"/>
        <v>0</v>
      </c>
      <c r="U1486">
        <f t="shared" si="307"/>
        <v>1.2996000000000012</v>
      </c>
      <c r="V1486">
        <f t="shared" si="308"/>
        <v>0</v>
      </c>
      <c r="W1486">
        <f t="shared" si="309"/>
        <v>0</v>
      </c>
      <c r="X1486">
        <f t="shared" si="310"/>
        <v>1.6000000000000738E-3</v>
      </c>
      <c r="Y1486">
        <f t="shared" si="311"/>
        <v>3.9999999999998294E-4</v>
      </c>
      <c r="Z1486">
        <f t="shared" si="312"/>
        <v>3.8131351929875228</v>
      </c>
    </row>
    <row r="1487" spans="1:26" hidden="1">
      <c r="A1487" s="1">
        <v>1484</v>
      </c>
      <c r="B1487">
        <v>9.3800000000000008</v>
      </c>
      <c r="C1487">
        <v>9.36</v>
      </c>
      <c r="D1487">
        <v>11.74</v>
      </c>
      <c r="E1487">
        <v>11.46</v>
      </c>
      <c r="F1487">
        <v>11.46</v>
      </c>
      <c r="G1487">
        <v>11.46</v>
      </c>
      <c r="H1487">
        <v>11.18</v>
      </c>
      <c r="I1487">
        <v>11.46</v>
      </c>
      <c r="J1487">
        <v>11.46</v>
      </c>
      <c r="K1487">
        <v>11.42</v>
      </c>
      <c r="L1487">
        <v>11.02</v>
      </c>
      <c r="M1487">
        <v>9.42</v>
      </c>
      <c r="N1487">
        <f t="shared" si="300"/>
        <v>3.8415999999999966</v>
      </c>
      <c r="O1487">
        <f t="shared" si="301"/>
        <v>4</v>
      </c>
      <c r="P1487">
        <f t="shared" si="302"/>
        <v>5.5695999999999977</v>
      </c>
      <c r="Q1487">
        <f t="shared" si="303"/>
        <v>4.2436000000000025</v>
      </c>
      <c r="R1487">
        <f t="shared" si="304"/>
        <v>4.0000000000005401E-4</v>
      </c>
      <c r="S1487">
        <f t="shared" si="305"/>
        <v>0</v>
      </c>
      <c r="T1487">
        <f t="shared" si="306"/>
        <v>7.8400000000000636E-2</v>
      </c>
      <c r="U1487">
        <f t="shared" si="307"/>
        <v>2.0164000000000049</v>
      </c>
      <c r="V1487">
        <f t="shared" si="308"/>
        <v>0</v>
      </c>
      <c r="W1487">
        <f t="shared" si="309"/>
        <v>1.6000000000000738E-3</v>
      </c>
      <c r="X1487">
        <f t="shared" si="310"/>
        <v>0.19360000000000113</v>
      </c>
      <c r="Y1487">
        <f t="shared" si="311"/>
        <v>2.4964000000000004</v>
      </c>
      <c r="Z1487">
        <f t="shared" si="312"/>
        <v>4.7372565900529393</v>
      </c>
    </row>
    <row r="1488" spans="1:26" hidden="1">
      <c r="A1488" s="1">
        <v>1485</v>
      </c>
      <c r="B1488">
        <v>9.36</v>
      </c>
      <c r="C1488">
        <v>11.74</v>
      </c>
      <c r="D1488">
        <v>11.46</v>
      </c>
      <c r="E1488">
        <v>11.46</v>
      </c>
      <c r="F1488">
        <v>11.46</v>
      </c>
      <c r="G1488">
        <v>11.18</v>
      </c>
      <c r="H1488">
        <v>11.46</v>
      </c>
      <c r="I1488">
        <v>11.46</v>
      </c>
      <c r="J1488">
        <v>11.42</v>
      </c>
      <c r="K1488">
        <v>11.02</v>
      </c>
      <c r="L1488">
        <v>9.42</v>
      </c>
      <c r="M1488">
        <v>9.3800000000000008</v>
      </c>
      <c r="N1488">
        <f t="shared" si="300"/>
        <v>3.9204000000000017</v>
      </c>
      <c r="O1488">
        <f t="shared" si="301"/>
        <v>0.14440000000000058</v>
      </c>
      <c r="P1488">
        <f t="shared" si="302"/>
        <v>4.3264000000000005</v>
      </c>
      <c r="Q1488">
        <f t="shared" si="303"/>
        <v>4.2436000000000025</v>
      </c>
      <c r="R1488">
        <f t="shared" si="304"/>
        <v>4.0000000000005401E-4</v>
      </c>
      <c r="S1488">
        <f t="shared" si="305"/>
        <v>7.8400000000000636E-2</v>
      </c>
      <c r="T1488">
        <f t="shared" si="306"/>
        <v>0</v>
      </c>
      <c r="U1488">
        <f t="shared" si="307"/>
        <v>2.0164000000000049</v>
      </c>
      <c r="V1488">
        <f t="shared" si="308"/>
        <v>1.6000000000000738E-3</v>
      </c>
      <c r="W1488">
        <f t="shared" si="309"/>
        <v>0.19360000000000113</v>
      </c>
      <c r="X1488">
        <f t="shared" si="310"/>
        <v>4.1616000000000035</v>
      </c>
      <c r="Y1488">
        <f t="shared" si="311"/>
        <v>2.6243999999999974</v>
      </c>
      <c r="Z1488">
        <f t="shared" si="312"/>
        <v>4.6595278730789902</v>
      </c>
    </row>
    <row r="1489" spans="1:26" hidden="1">
      <c r="A1489" s="1">
        <v>1486</v>
      </c>
      <c r="B1489">
        <v>11.74</v>
      </c>
      <c r="C1489">
        <v>11.46</v>
      </c>
      <c r="D1489">
        <v>11.46</v>
      </c>
      <c r="E1489">
        <v>11.46</v>
      </c>
      <c r="F1489">
        <v>11.18</v>
      </c>
      <c r="G1489">
        <v>11.46</v>
      </c>
      <c r="H1489">
        <v>11.46</v>
      </c>
      <c r="I1489">
        <v>11.42</v>
      </c>
      <c r="J1489">
        <v>11.02</v>
      </c>
      <c r="K1489">
        <v>9.42</v>
      </c>
      <c r="L1489">
        <v>9.3800000000000008</v>
      </c>
      <c r="M1489">
        <v>11.46</v>
      </c>
      <c r="N1489">
        <f t="shared" si="300"/>
        <v>0.16000000000000028</v>
      </c>
      <c r="O1489">
        <f t="shared" si="301"/>
        <v>1.0000000000000285E-2</v>
      </c>
      <c r="P1489">
        <f t="shared" si="302"/>
        <v>4.3264000000000005</v>
      </c>
      <c r="Q1489">
        <f t="shared" si="303"/>
        <v>4.2436000000000025</v>
      </c>
      <c r="R1489">
        <f t="shared" si="304"/>
        <v>6.7599999999999882E-2</v>
      </c>
      <c r="S1489">
        <f t="shared" si="305"/>
        <v>0</v>
      </c>
      <c r="T1489">
        <f t="shared" si="306"/>
        <v>0</v>
      </c>
      <c r="U1489">
        <f t="shared" si="307"/>
        <v>1.9044000000000021</v>
      </c>
      <c r="V1489">
        <f t="shared" si="308"/>
        <v>0.19360000000000113</v>
      </c>
      <c r="W1489">
        <f t="shared" si="309"/>
        <v>4.1616000000000035</v>
      </c>
      <c r="X1489">
        <f t="shared" si="310"/>
        <v>4.3264000000000005</v>
      </c>
      <c r="Y1489">
        <f t="shared" si="311"/>
        <v>0.21160000000000079</v>
      </c>
      <c r="Z1489">
        <f t="shared" si="312"/>
        <v>4.4277759654255338</v>
      </c>
    </row>
    <row r="1490" spans="1:26" hidden="1">
      <c r="A1490" s="1">
        <v>1487</v>
      </c>
      <c r="B1490">
        <v>11.46</v>
      </c>
      <c r="C1490">
        <v>11.46</v>
      </c>
      <c r="D1490">
        <v>11.46</v>
      </c>
      <c r="E1490">
        <v>11.18</v>
      </c>
      <c r="F1490">
        <v>11.46</v>
      </c>
      <c r="G1490">
        <v>11.46</v>
      </c>
      <c r="H1490">
        <v>11.42</v>
      </c>
      <c r="I1490">
        <v>11.02</v>
      </c>
      <c r="J1490">
        <v>9.42</v>
      </c>
      <c r="K1490">
        <v>9.3800000000000008</v>
      </c>
      <c r="L1490">
        <v>11.46</v>
      </c>
      <c r="M1490">
        <v>11.46</v>
      </c>
      <c r="N1490">
        <f t="shared" si="300"/>
        <v>1.4400000000000239E-2</v>
      </c>
      <c r="O1490">
        <f t="shared" si="301"/>
        <v>1.0000000000000285E-2</v>
      </c>
      <c r="P1490">
        <f t="shared" si="302"/>
        <v>4.3264000000000005</v>
      </c>
      <c r="Q1490">
        <f t="shared" si="303"/>
        <v>3.1683999999999979</v>
      </c>
      <c r="R1490">
        <f t="shared" si="304"/>
        <v>4.0000000000005401E-4</v>
      </c>
      <c r="S1490">
        <f t="shared" si="305"/>
        <v>0</v>
      </c>
      <c r="T1490">
        <f t="shared" si="306"/>
        <v>1.6000000000000738E-3</v>
      </c>
      <c r="U1490">
        <f t="shared" si="307"/>
        <v>0.96040000000000081</v>
      </c>
      <c r="V1490">
        <f t="shared" si="308"/>
        <v>4.1616000000000035</v>
      </c>
      <c r="W1490">
        <f t="shared" si="309"/>
        <v>4.3264000000000005</v>
      </c>
      <c r="X1490">
        <f t="shared" si="310"/>
        <v>0</v>
      </c>
      <c r="Y1490">
        <f t="shared" si="311"/>
        <v>0.21160000000000079</v>
      </c>
      <c r="Z1490">
        <f t="shared" si="312"/>
        <v>4.1450211097170548</v>
      </c>
    </row>
    <row r="1491" spans="1:26" hidden="1">
      <c r="A1491" s="1">
        <v>1488</v>
      </c>
      <c r="B1491">
        <v>11.46</v>
      </c>
      <c r="C1491">
        <v>11.46</v>
      </c>
      <c r="D1491">
        <v>11.18</v>
      </c>
      <c r="E1491">
        <v>11.46</v>
      </c>
      <c r="F1491">
        <v>11.46</v>
      </c>
      <c r="G1491">
        <v>11.42</v>
      </c>
      <c r="H1491">
        <v>11.02</v>
      </c>
      <c r="I1491">
        <v>9.42</v>
      </c>
      <c r="J1491">
        <v>9.3800000000000008</v>
      </c>
      <c r="K1491">
        <v>11.46</v>
      </c>
      <c r="L1491">
        <v>11.46</v>
      </c>
      <c r="M1491">
        <v>9.42</v>
      </c>
      <c r="N1491">
        <f t="shared" si="300"/>
        <v>1.4400000000000239E-2</v>
      </c>
      <c r="O1491">
        <f t="shared" si="301"/>
        <v>1.0000000000000285E-2</v>
      </c>
      <c r="P1491">
        <f t="shared" si="302"/>
        <v>3.2399999999999962</v>
      </c>
      <c r="Q1491">
        <f t="shared" si="303"/>
        <v>4.2436000000000025</v>
      </c>
      <c r="R1491">
        <f t="shared" si="304"/>
        <v>4.0000000000005401E-4</v>
      </c>
      <c r="S1491">
        <f t="shared" si="305"/>
        <v>1.6000000000000738E-3</v>
      </c>
      <c r="T1491">
        <f t="shared" si="306"/>
        <v>0.19360000000000113</v>
      </c>
      <c r="U1491">
        <f t="shared" si="307"/>
        <v>0.38439999999999902</v>
      </c>
      <c r="V1491">
        <f t="shared" si="308"/>
        <v>4.3264000000000005</v>
      </c>
      <c r="W1491">
        <f t="shared" si="309"/>
        <v>0</v>
      </c>
      <c r="X1491">
        <f t="shared" si="310"/>
        <v>0</v>
      </c>
      <c r="Y1491">
        <f t="shared" si="311"/>
        <v>2.4964000000000004</v>
      </c>
      <c r="Z1491">
        <f t="shared" si="312"/>
        <v>3.8614505046679031</v>
      </c>
    </row>
    <row r="1492" spans="1:26" hidden="1">
      <c r="A1492" s="1">
        <v>1489</v>
      </c>
      <c r="B1492">
        <v>11.46</v>
      </c>
      <c r="C1492">
        <v>11.18</v>
      </c>
      <c r="D1492">
        <v>11.46</v>
      </c>
      <c r="E1492">
        <v>11.46</v>
      </c>
      <c r="F1492">
        <v>11.42</v>
      </c>
      <c r="G1492">
        <v>11.02</v>
      </c>
      <c r="H1492">
        <v>9.42</v>
      </c>
      <c r="I1492">
        <v>9.3800000000000008</v>
      </c>
      <c r="J1492">
        <v>11.46</v>
      </c>
      <c r="K1492">
        <v>11.46</v>
      </c>
      <c r="L1492">
        <v>9.42</v>
      </c>
      <c r="M1492">
        <v>9.44</v>
      </c>
      <c r="N1492">
        <f t="shared" si="300"/>
        <v>1.4400000000000239E-2</v>
      </c>
      <c r="O1492">
        <f t="shared" si="301"/>
        <v>3.2399999999999901E-2</v>
      </c>
      <c r="P1492">
        <f t="shared" si="302"/>
        <v>4.3264000000000005</v>
      </c>
      <c r="Q1492">
        <f t="shared" si="303"/>
        <v>4.2436000000000025</v>
      </c>
      <c r="R1492">
        <f t="shared" si="304"/>
        <v>3.9999999999998294E-4</v>
      </c>
      <c r="S1492">
        <f t="shared" si="305"/>
        <v>0.19360000000000113</v>
      </c>
      <c r="T1492">
        <f t="shared" si="306"/>
        <v>4.1616000000000035</v>
      </c>
      <c r="U1492">
        <f t="shared" si="307"/>
        <v>0.43559999999999782</v>
      </c>
      <c r="V1492">
        <f t="shared" si="308"/>
        <v>0</v>
      </c>
      <c r="W1492">
        <f t="shared" si="309"/>
        <v>0</v>
      </c>
      <c r="X1492">
        <f t="shared" si="310"/>
        <v>4.1616000000000035</v>
      </c>
      <c r="Y1492">
        <f t="shared" si="311"/>
        <v>2.4336000000000015</v>
      </c>
      <c r="Z1492">
        <f t="shared" si="312"/>
        <v>4.4724937115662904</v>
      </c>
    </row>
    <row r="1493" spans="1:26" hidden="1">
      <c r="A1493" s="1">
        <v>1490</v>
      </c>
      <c r="B1493">
        <v>11.18</v>
      </c>
      <c r="C1493">
        <v>11.46</v>
      </c>
      <c r="D1493">
        <v>11.46</v>
      </c>
      <c r="E1493">
        <v>11.42</v>
      </c>
      <c r="F1493">
        <v>11.02</v>
      </c>
      <c r="G1493">
        <v>9.42</v>
      </c>
      <c r="H1493">
        <v>9.3800000000000008</v>
      </c>
      <c r="I1493">
        <v>11.46</v>
      </c>
      <c r="J1493">
        <v>11.46</v>
      </c>
      <c r="K1493">
        <v>9.42</v>
      </c>
      <c r="L1493">
        <v>9.44</v>
      </c>
      <c r="M1493">
        <v>9.44</v>
      </c>
      <c r="N1493">
        <f t="shared" si="300"/>
        <v>2.5600000000000046E-2</v>
      </c>
      <c r="O1493">
        <f t="shared" si="301"/>
        <v>1.0000000000000285E-2</v>
      </c>
      <c r="P1493">
        <f t="shared" si="302"/>
        <v>4.3264000000000005</v>
      </c>
      <c r="Q1493">
        <f t="shared" si="303"/>
        <v>4.0803999999999983</v>
      </c>
      <c r="R1493">
        <f t="shared" si="304"/>
        <v>0.17639999999999995</v>
      </c>
      <c r="S1493">
        <f t="shared" si="305"/>
        <v>4.1616000000000035</v>
      </c>
      <c r="T1493">
        <f t="shared" si="306"/>
        <v>4.3264000000000005</v>
      </c>
      <c r="U1493">
        <f t="shared" si="307"/>
        <v>2.0164000000000049</v>
      </c>
      <c r="V1493">
        <f t="shared" si="308"/>
        <v>0</v>
      </c>
      <c r="W1493">
        <f t="shared" si="309"/>
        <v>4.1616000000000035</v>
      </c>
      <c r="X1493">
        <f t="shared" si="310"/>
        <v>4.0804000000000054</v>
      </c>
      <c r="Y1493">
        <f t="shared" si="311"/>
        <v>2.4336000000000015</v>
      </c>
      <c r="Z1493">
        <f t="shared" si="312"/>
        <v>5.4588277129801428</v>
      </c>
    </row>
    <row r="1494" spans="1:26" hidden="1">
      <c r="A1494" s="1">
        <v>1491</v>
      </c>
      <c r="B1494">
        <v>11.46</v>
      </c>
      <c r="C1494">
        <v>11.46</v>
      </c>
      <c r="D1494">
        <v>11.42</v>
      </c>
      <c r="E1494">
        <v>11.02</v>
      </c>
      <c r="F1494">
        <v>9.42</v>
      </c>
      <c r="G1494">
        <v>9.3800000000000008</v>
      </c>
      <c r="H1494">
        <v>11.46</v>
      </c>
      <c r="I1494">
        <v>11.46</v>
      </c>
      <c r="J1494">
        <v>9.42</v>
      </c>
      <c r="K1494">
        <v>9.44</v>
      </c>
      <c r="L1494">
        <v>9.44</v>
      </c>
      <c r="M1494">
        <v>11.48</v>
      </c>
      <c r="N1494">
        <f t="shared" si="300"/>
        <v>1.4400000000000239E-2</v>
      </c>
      <c r="O1494">
        <f t="shared" si="301"/>
        <v>1.0000000000000285E-2</v>
      </c>
      <c r="P1494">
        <f t="shared" si="302"/>
        <v>4.1615999999999964</v>
      </c>
      <c r="Q1494">
        <f t="shared" si="303"/>
        <v>2.6243999999999974</v>
      </c>
      <c r="R1494">
        <f t="shared" si="304"/>
        <v>4.0803999999999983</v>
      </c>
      <c r="S1494">
        <f t="shared" si="305"/>
        <v>4.3264000000000005</v>
      </c>
      <c r="T1494">
        <f t="shared" si="306"/>
        <v>0</v>
      </c>
      <c r="U1494">
        <f t="shared" si="307"/>
        <v>2.0164000000000049</v>
      </c>
      <c r="V1494">
        <f t="shared" si="308"/>
        <v>4.1616000000000035</v>
      </c>
      <c r="W1494">
        <f t="shared" si="309"/>
        <v>4.0804000000000054</v>
      </c>
      <c r="X1494">
        <f t="shared" si="310"/>
        <v>4.0804000000000054</v>
      </c>
      <c r="Y1494">
        <f t="shared" si="311"/>
        <v>0.23040000000000041</v>
      </c>
      <c r="Z1494">
        <f t="shared" si="312"/>
        <v>5.4576918198080779</v>
      </c>
    </row>
    <row r="1495" spans="1:26" hidden="1">
      <c r="A1495" s="1">
        <v>1492</v>
      </c>
      <c r="B1495">
        <v>11.46</v>
      </c>
      <c r="C1495">
        <v>11.42</v>
      </c>
      <c r="D1495">
        <v>11.02</v>
      </c>
      <c r="E1495">
        <v>9.42</v>
      </c>
      <c r="F1495">
        <v>9.3800000000000008</v>
      </c>
      <c r="G1495">
        <v>11.46</v>
      </c>
      <c r="H1495">
        <v>11.46</v>
      </c>
      <c r="I1495">
        <v>9.42</v>
      </c>
      <c r="J1495">
        <v>9.44</v>
      </c>
      <c r="K1495">
        <v>9.44</v>
      </c>
      <c r="L1495">
        <v>11.48</v>
      </c>
      <c r="M1495">
        <v>9.9600000000000009</v>
      </c>
      <c r="N1495">
        <f t="shared" si="300"/>
        <v>1.4400000000000239E-2</v>
      </c>
      <c r="O1495">
        <f t="shared" si="301"/>
        <v>3.6000000000000597E-3</v>
      </c>
      <c r="P1495">
        <f t="shared" si="302"/>
        <v>2.689599999999996</v>
      </c>
      <c r="Q1495">
        <f t="shared" si="303"/>
        <v>3.9999999999998294E-4</v>
      </c>
      <c r="R1495">
        <f t="shared" si="304"/>
        <v>4.2435999999999945</v>
      </c>
      <c r="S1495">
        <f t="shared" si="305"/>
        <v>0</v>
      </c>
      <c r="T1495">
        <f t="shared" si="306"/>
        <v>0</v>
      </c>
      <c r="U1495">
        <f t="shared" si="307"/>
        <v>0.38439999999999902</v>
      </c>
      <c r="V1495">
        <f t="shared" si="308"/>
        <v>4.0804000000000054</v>
      </c>
      <c r="W1495">
        <f t="shared" si="309"/>
        <v>4.0804000000000054</v>
      </c>
      <c r="X1495">
        <f t="shared" si="310"/>
        <v>3.9999999999998294E-4</v>
      </c>
      <c r="Y1495">
        <f t="shared" si="311"/>
        <v>1.0815999999999981</v>
      </c>
      <c r="Z1495">
        <f t="shared" si="312"/>
        <v>4.0717072586324283</v>
      </c>
    </row>
    <row r="1496" spans="1:26" hidden="1">
      <c r="A1496" s="1">
        <v>1493</v>
      </c>
      <c r="B1496">
        <v>11.42</v>
      </c>
      <c r="C1496">
        <v>11.02</v>
      </c>
      <c r="D1496">
        <v>9.42</v>
      </c>
      <c r="E1496">
        <v>9.3800000000000008</v>
      </c>
      <c r="F1496">
        <v>11.46</v>
      </c>
      <c r="G1496">
        <v>11.46</v>
      </c>
      <c r="H1496">
        <v>9.42</v>
      </c>
      <c r="I1496">
        <v>9.44</v>
      </c>
      <c r="J1496">
        <v>9.44</v>
      </c>
      <c r="K1496">
        <v>11.48</v>
      </c>
      <c r="L1496">
        <v>9.9600000000000009</v>
      </c>
      <c r="M1496">
        <v>11.38</v>
      </c>
      <c r="N1496">
        <f t="shared" si="300"/>
        <v>6.4000000000000116E-3</v>
      </c>
      <c r="O1496">
        <f t="shared" si="301"/>
        <v>0.1155999999999999</v>
      </c>
      <c r="P1496">
        <f t="shared" si="302"/>
        <v>1.5999999999999318E-3</v>
      </c>
      <c r="Q1496">
        <f t="shared" si="303"/>
        <v>3.9999999999998294E-4</v>
      </c>
      <c r="R1496">
        <f t="shared" si="304"/>
        <v>4.0000000000005401E-4</v>
      </c>
      <c r="S1496">
        <f t="shared" si="305"/>
        <v>0</v>
      </c>
      <c r="T1496">
        <f t="shared" si="306"/>
        <v>4.1616000000000035</v>
      </c>
      <c r="U1496">
        <f t="shared" si="307"/>
        <v>0.3599999999999996</v>
      </c>
      <c r="V1496">
        <f t="shared" si="308"/>
        <v>4.0804000000000054</v>
      </c>
      <c r="W1496">
        <f t="shared" si="309"/>
        <v>3.9999999999998294E-4</v>
      </c>
      <c r="X1496">
        <f t="shared" si="310"/>
        <v>2.25</v>
      </c>
      <c r="Y1496">
        <f t="shared" si="311"/>
        <v>0.14440000000000058</v>
      </c>
      <c r="Z1496">
        <f t="shared" si="312"/>
        <v>3.3348463232958743</v>
      </c>
    </row>
    <row r="1497" spans="1:26" hidden="1">
      <c r="A1497" s="1">
        <v>1494</v>
      </c>
      <c r="B1497">
        <v>11.02</v>
      </c>
      <c r="C1497">
        <v>9.42</v>
      </c>
      <c r="D1497">
        <v>9.3800000000000008</v>
      </c>
      <c r="E1497">
        <v>11.46</v>
      </c>
      <c r="F1497">
        <v>11.46</v>
      </c>
      <c r="G1497">
        <v>9.42</v>
      </c>
      <c r="H1497">
        <v>9.44</v>
      </c>
      <c r="I1497">
        <v>9.44</v>
      </c>
      <c r="J1497">
        <v>11.48</v>
      </c>
      <c r="K1497">
        <v>9.9600000000000009</v>
      </c>
      <c r="L1497">
        <v>11.38</v>
      </c>
      <c r="M1497">
        <v>11.46</v>
      </c>
      <c r="N1497">
        <f t="shared" si="300"/>
        <v>0.10240000000000019</v>
      </c>
      <c r="O1497">
        <f t="shared" si="301"/>
        <v>3.7635999999999981</v>
      </c>
      <c r="P1497">
        <f t="shared" si="302"/>
        <v>0</v>
      </c>
      <c r="Q1497">
        <f t="shared" si="303"/>
        <v>4.2436000000000025</v>
      </c>
      <c r="R1497">
        <f t="shared" si="304"/>
        <v>4.0000000000005401E-4</v>
      </c>
      <c r="S1497">
        <f t="shared" si="305"/>
        <v>4.1616000000000035</v>
      </c>
      <c r="T1497">
        <f t="shared" si="306"/>
        <v>4.0804000000000054</v>
      </c>
      <c r="U1497">
        <f t="shared" si="307"/>
        <v>0.3599999999999996</v>
      </c>
      <c r="V1497">
        <f t="shared" si="308"/>
        <v>3.9999999999998294E-4</v>
      </c>
      <c r="W1497">
        <f t="shared" si="309"/>
        <v>2.25</v>
      </c>
      <c r="X1497">
        <f t="shared" si="310"/>
        <v>6.4000000000000116E-3</v>
      </c>
      <c r="Y1497">
        <f t="shared" si="311"/>
        <v>0.21160000000000079</v>
      </c>
      <c r="Z1497">
        <f t="shared" si="312"/>
        <v>4.3795433551912701</v>
      </c>
    </row>
    <row r="1498" spans="1:26" hidden="1">
      <c r="A1498" s="1">
        <v>1495</v>
      </c>
      <c r="B1498">
        <v>9.42</v>
      </c>
      <c r="C1498">
        <v>9.3800000000000008</v>
      </c>
      <c r="D1498">
        <v>11.46</v>
      </c>
      <c r="E1498">
        <v>11.46</v>
      </c>
      <c r="F1498">
        <v>9.42</v>
      </c>
      <c r="G1498">
        <v>9.44</v>
      </c>
      <c r="H1498">
        <v>9.44</v>
      </c>
      <c r="I1498">
        <v>11.48</v>
      </c>
      <c r="J1498">
        <v>9.9600000000000009</v>
      </c>
      <c r="K1498">
        <v>11.38</v>
      </c>
      <c r="L1498">
        <v>11.46</v>
      </c>
      <c r="M1498">
        <v>9.4</v>
      </c>
      <c r="N1498">
        <f t="shared" si="300"/>
        <v>3.6863999999999999</v>
      </c>
      <c r="O1498">
        <f t="shared" si="301"/>
        <v>3.9203999999999946</v>
      </c>
      <c r="P1498">
        <f t="shared" si="302"/>
        <v>4.3264000000000005</v>
      </c>
      <c r="Q1498">
        <f t="shared" si="303"/>
        <v>4.2436000000000025</v>
      </c>
      <c r="R1498">
        <f t="shared" si="304"/>
        <v>4.0803999999999983</v>
      </c>
      <c r="S1498">
        <f t="shared" si="305"/>
        <v>4.0804000000000054</v>
      </c>
      <c r="T1498">
        <f t="shared" si="306"/>
        <v>4.0804000000000054</v>
      </c>
      <c r="U1498">
        <f t="shared" si="307"/>
        <v>2.0736000000000039</v>
      </c>
      <c r="V1498">
        <f t="shared" si="308"/>
        <v>2.25</v>
      </c>
      <c r="W1498">
        <f t="shared" si="309"/>
        <v>6.4000000000000116E-3</v>
      </c>
      <c r="X1498">
        <f t="shared" si="310"/>
        <v>0</v>
      </c>
      <c r="Y1498">
        <f t="shared" si="311"/>
        <v>2.5599999999999987</v>
      </c>
      <c r="Z1498">
        <f t="shared" si="312"/>
        <v>5.9420535170932283</v>
      </c>
    </row>
    <row r="1499" spans="1:26" hidden="1">
      <c r="A1499" s="1">
        <v>1496</v>
      </c>
      <c r="B1499">
        <v>9.3800000000000008</v>
      </c>
      <c r="C1499">
        <v>11.46</v>
      </c>
      <c r="D1499">
        <v>11.46</v>
      </c>
      <c r="E1499">
        <v>9.42</v>
      </c>
      <c r="F1499">
        <v>9.44</v>
      </c>
      <c r="G1499">
        <v>9.44</v>
      </c>
      <c r="H1499">
        <v>11.48</v>
      </c>
      <c r="I1499">
        <v>9.9600000000000009</v>
      </c>
      <c r="J1499">
        <v>11.38</v>
      </c>
      <c r="K1499">
        <v>11.46</v>
      </c>
      <c r="L1499">
        <v>9.4</v>
      </c>
      <c r="M1499">
        <v>9.44</v>
      </c>
      <c r="N1499">
        <f t="shared" si="300"/>
        <v>3.8415999999999966</v>
      </c>
      <c r="O1499">
        <f t="shared" si="301"/>
        <v>1.0000000000000285E-2</v>
      </c>
      <c r="P1499">
        <f t="shared" si="302"/>
        <v>4.3264000000000005</v>
      </c>
      <c r="Q1499">
        <f t="shared" si="303"/>
        <v>3.9999999999998294E-4</v>
      </c>
      <c r="R1499">
        <f t="shared" si="304"/>
        <v>4</v>
      </c>
      <c r="S1499">
        <f t="shared" si="305"/>
        <v>4.0804000000000054</v>
      </c>
      <c r="T1499">
        <f t="shared" si="306"/>
        <v>3.9999999999998294E-4</v>
      </c>
      <c r="U1499">
        <f t="shared" si="307"/>
        <v>6.3999999999997271E-3</v>
      </c>
      <c r="V1499">
        <f t="shared" si="308"/>
        <v>6.4000000000000116E-3</v>
      </c>
      <c r="W1499">
        <f t="shared" si="309"/>
        <v>0</v>
      </c>
      <c r="X1499">
        <f t="shared" si="310"/>
        <v>4.2436000000000025</v>
      </c>
      <c r="Y1499">
        <f t="shared" si="311"/>
        <v>2.4336000000000015</v>
      </c>
      <c r="Z1499">
        <f t="shared" si="312"/>
        <v>4.7905323295015982</v>
      </c>
    </row>
    <row r="1500" spans="1:26" hidden="1">
      <c r="A1500" s="1">
        <v>1497</v>
      </c>
      <c r="B1500">
        <v>11.46</v>
      </c>
      <c r="C1500">
        <v>11.46</v>
      </c>
      <c r="D1500">
        <v>9.42</v>
      </c>
      <c r="E1500">
        <v>9.44</v>
      </c>
      <c r="F1500">
        <v>9.44</v>
      </c>
      <c r="G1500">
        <v>11.48</v>
      </c>
      <c r="H1500">
        <v>9.9600000000000009</v>
      </c>
      <c r="I1500">
        <v>11.38</v>
      </c>
      <c r="J1500">
        <v>11.46</v>
      </c>
      <c r="K1500">
        <v>9.4</v>
      </c>
      <c r="L1500">
        <v>9.44</v>
      </c>
      <c r="M1500">
        <v>9.48</v>
      </c>
      <c r="N1500">
        <f t="shared" si="300"/>
        <v>1.4400000000000239E-2</v>
      </c>
      <c r="O1500">
        <f t="shared" si="301"/>
        <v>1.0000000000000285E-2</v>
      </c>
      <c r="P1500">
        <f t="shared" si="302"/>
        <v>1.5999999999999318E-3</v>
      </c>
      <c r="Q1500">
        <f t="shared" si="303"/>
        <v>1.5999999999999318E-3</v>
      </c>
      <c r="R1500">
        <f t="shared" si="304"/>
        <v>4</v>
      </c>
      <c r="S1500">
        <f t="shared" si="305"/>
        <v>3.9999999999998294E-4</v>
      </c>
      <c r="T1500">
        <f t="shared" si="306"/>
        <v>2.25</v>
      </c>
      <c r="U1500">
        <f t="shared" si="307"/>
        <v>1.7956000000000043</v>
      </c>
      <c r="V1500">
        <f t="shared" si="308"/>
        <v>0</v>
      </c>
      <c r="W1500">
        <f t="shared" si="309"/>
        <v>4.2436000000000025</v>
      </c>
      <c r="X1500">
        <f t="shared" si="310"/>
        <v>4.0804000000000054</v>
      </c>
      <c r="Y1500">
        <f t="shared" si="311"/>
        <v>2.3103999999999987</v>
      </c>
      <c r="Z1500">
        <f t="shared" si="312"/>
        <v>4.3252745577593119</v>
      </c>
    </row>
    <row r="1501" spans="1:26" hidden="1">
      <c r="A1501" s="1">
        <v>1498</v>
      </c>
      <c r="B1501">
        <v>11.46</v>
      </c>
      <c r="C1501">
        <v>9.42</v>
      </c>
      <c r="D1501">
        <v>9.44</v>
      </c>
      <c r="E1501">
        <v>9.44</v>
      </c>
      <c r="F1501">
        <v>11.48</v>
      </c>
      <c r="G1501">
        <v>9.9600000000000009</v>
      </c>
      <c r="H1501">
        <v>11.38</v>
      </c>
      <c r="I1501">
        <v>11.46</v>
      </c>
      <c r="J1501">
        <v>9.4</v>
      </c>
      <c r="K1501">
        <v>9.44</v>
      </c>
      <c r="L1501">
        <v>9.48</v>
      </c>
      <c r="M1501">
        <v>9.48</v>
      </c>
      <c r="N1501">
        <f t="shared" si="300"/>
        <v>1.4400000000000239E-2</v>
      </c>
      <c r="O1501">
        <f t="shared" si="301"/>
        <v>3.7635999999999981</v>
      </c>
      <c r="P1501">
        <f t="shared" si="302"/>
        <v>3.5999999999998464E-3</v>
      </c>
      <c r="Q1501">
        <f t="shared" si="303"/>
        <v>1.5999999999999318E-3</v>
      </c>
      <c r="R1501">
        <f t="shared" si="304"/>
        <v>1.6000000000000738E-3</v>
      </c>
      <c r="S1501">
        <f t="shared" si="305"/>
        <v>2.25</v>
      </c>
      <c r="T1501">
        <f t="shared" si="306"/>
        <v>6.4000000000000116E-3</v>
      </c>
      <c r="U1501">
        <f t="shared" si="307"/>
        <v>2.0164000000000049</v>
      </c>
      <c r="V1501">
        <f t="shared" si="308"/>
        <v>4.2436000000000025</v>
      </c>
      <c r="W1501">
        <f t="shared" si="309"/>
        <v>4.0804000000000054</v>
      </c>
      <c r="X1501">
        <f t="shared" si="310"/>
        <v>3.9204000000000017</v>
      </c>
      <c r="Y1501">
        <f t="shared" si="311"/>
        <v>2.3103999999999987</v>
      </c>
      <c r="Z1501">
        <f t="shared" si="312"/>
        <v>4.7552497305609522</v>
      </c>
    </row>
    <row r="1502" spans="1:26" hidden="1">
      <c r="A1502" s="1">
        <v>1499</v>
      </c>
      <c r="B1502">
        <v>9.42</v>
      </c>
      <c r="C1502">
        <v>9.44</v>
      </c>
      <c r="D1502">
        <v>9.44</v>
      </c>
      <c r="E1502">
        <v>11.48</v>
      </c>
      <c r="F1502">
        <v>9.9600000000000009</v>
      </c>
      <c r="G1502">
        <v>11.38</v>
      </c>
      <c r="H1502">
        <v>11.46</v>
      </c>
      <c r="I1502">
        <v>9.4</v>
      </c>
      <c r="J1502">
        <v>9.44</v>
      </c>
      <c r="K1502">
        <v>9.48</v>
      </c>
      <c r="L1502">
        <v>9.48</v>
      </c>
      <c r="M1502">
        <v>9.48</v>
      </c>
      <c r="N1502">
        <f t="shared" si="300"/>
        <v>3.6863999999999999</v>
      </c>
      <c r="O1502">
        <f t="shared" si="301"/>
        <v>3.6863999999999999</v>
      </c>
      <c r="P1502">
        <f t="shared" si="302"/>
        <v>3.5999999999998464E-3</v>
      </c>
      <c r="Q1502">
        <f t="shared" si="303"/>
        <v>4.3264000000000005</v>
      </c>
      <c r="R1502">
        <f t="shared" si="304"/>
        <v>2.1903999999999959</v>
      </c>
      <c r="S1502">
        <f t="shared" si="305"/>
        <v>6.4000000000000116E-3</v>
      </c>
      <c r="T1502">
        <f t="shared" si="306"/>
        <v>0</v>
      </c>
      <c r="U1502">
        <f t="shared" si="307"/>
        <v>0.40959999999999847</v>
      </c>
      <c r="V1502">
        <f t="shared" si="308"/>
        <v>4.0804000000000054</v>
      </c>
      <c r="W1502">
        <f t="shared" si="309"/>
        <v>3.9204000000000017</v>
      </c>
      <c r="X1502">
        <f t="shared" si="310"/>
        <v>3.9204000000000017</v>
      </c>
      <c r="Y1502">
        <f t="shared" si="311"/>
        <v>2.3103999999999987</v>
      </c>
      <c r="Z1502">
        <f t="shared" si="312"/>
        <v>5.3423590294924956</v>
      </c>
    </row>
    <row r="1503" spans="1:26" hidden="1">
      <c r="A1503" s="1">
        <v>1500</v>
      </c>
      <c r="B1503">
        <v>9.44</v>
      </c>
      <c r="C1503">
        <v>9.44</v>
      </c>
      <c r="D1503">
        <v>11.48</v>
      </c>
      <c r="E1503">
        <v>9.9600000000000009</v>
      </c>
      <c r="F1503">
        <v>11.38</v>
      </c>
      <c r="G1503">
        <v>11.46</v>
      </c>
      <c r="H1503">
        <v>9.4</v>
      </c>
      <c r="I1503">
        <v>9.44</v>
      </c>
      <c r="J1503">
        <v>9.48</v>
      </c>
      <c r="K1503">
        <v>9.48</v>
      </c>
      <c r="L1503">
        <v>9.48</v>
      </c>
      <c r="M1503">
        <v>9.5</v>
      </c>
      <c r="N1503">
        <f t="shared" si="300"/>
        <v>3.6100000000000012</v>
      </c>
      <c r="O1503">
        <f t="shared" si="301"/>
        <v>3.6863999999999999</v>
      </c>
      <c r="P1503">
        <f t="shared" si="302"/>
        <v>4.4099999999999984</v>
      </c>
      <c r="Q1503">
        <f t="shared" si="303"/>
        <v>0.31360000000000054</v>
      </c>
      <c r="R1503">
        <f t="shared" si="304"/>
        <v>3.5999999999998464E-3</v>
      </c>
      <c r="S1503">
        <f t="shared" si="305"/>
        <v>0</v>
      </c>
      <c r="T1503">
        <f t="shared" si="306"/>
        <v>4.2436000000000025</v>
      </c>
      <c r="U1503">
        <f t="shared" si="307"/>
        <v>0.3599999999999996</v>
      </c>
      <c r="V1503">
        <f t="shared" si="308"/>
        <v>3.9204000000000017</v>
      </c>
      <c r="W1503">
        <f t="shared" si="309"/>
        <v>3.9204000000000017</v>
      </c>
      <c r="X1503">
        <f t="shared" si="310"/>
        <v>3.9204000000000017</v>
      </c>
      <c r="Y1503">
        <f t="shared" si="311"/>
        <v>2.25</v>
      </c>
      <c r="Z1503">
        <f t="shared" si="312"/>
        <v>5.5351964734777033</v>
      </c>
    </row>
    <row r="1504" spans="1:26" hidden="1">
      <c r="A1504" s="1">
        <v>1501</v>
      </c>
      <c r="B1504">
        <v>9.44</v>
      </c>
      <c r="C1504">
        <v>11.48</v>
      </c>
      <c r="D1504">
        <v>9.9600000000000009</v>
      </c>
      <c r="E1504">
        <v>11.38</v>
      </c>
      <c r="F1504">
        <v>11.46</v>
      </c>
      <c r="G1504">
        <v>9.4</v>
      </c>
      <c r="H1504">
        <v>9.44</v>
      </c>
      <c r="I1504">
        <v>9.48</v>
      </c>
      <c r="J1504">
        <v>9.48</v>
      </c>
      <c r="K1504">
        <v>9.48</v>
      </c>
      <c r="L1504">
        <v>9.5</v>
      </c>
      <c r="M1504">
        <v>9.48</v>
      </c>
      <c r="N1504">
        <f t="shared" si="300"/>
        <v>3.6100000000000012</v>
      </c>
      <c r="O1504">
        <f t="shared" si="301"/>
        <v>1.4400000000000239E-2</v>
      </c>
      <c r="P1504">
        <f t="shared" si="302"/>
        <v>0.33640000000000009</v>
      </c>
      <c r="Q1504">
        <f t="shared" si="303"/>
        <v>3.9204000000000017</v>
      </c>
      <c r="R1504">
        <f t="shared" si="304"/>
        <v>4.0000000000005401E-4</v>
      </c>
      <c r="S1504">
        <f t="shared" si="305"/>
        <v>4.2436000000000025</v>
      </c>
      <c r="T1504">
        <f t="shared" si="306"/>
        <v>4.0804000000000054</v>
      </c>
      <c r="U1504">
        <f t="shared" si="307"/>
        <v>0.31359999999999855</v>
      </c>
      <c r="V1504">
        <f t="shared" si="308"/>
        <v>3.9204000000000017</v>
      </c>
      <c r="W1504">
        <f t="shared" si="309"/>
        <v>3.9204000000000017</v>
      </c>
      <c r="X1504">
        <f t="shared" si="310"/>
        <v>3.8416000000000032</v>
      </c>
      <c r="Y1504">
        <f t="shared" si="311"/>
        <v>2.3103999999999987</v>
      </c>
      <c r="Z1504">
        <f t="shared" si="312"/>
        <v>5.5237668307052941</v>
      </c>
    </row>
    <row r="1505" spans="1:26" hidden="1">
      <c r="A1505" s="1">
        <v>1502</v>
      </c>
      <c r="B1505">
        <v>11.48</v>
      </c>
      <c r="C1505">
        <v>9.9600000000000009</v>
      </c>
      <c r="D1505">
        <v>11.38</v>
      </c>
      <c r="E1505">
        <v>11.46</v>
      </c>
      <c r="F1505">
        <v>9.4</v>
      </c>
      <c r="G1505">
        <v>9.44</v>
      </c>
      <c r="H1505">
        <v>9.48</v>
      </c>
      <c r="I1505">
        <v>9.48</v>
      </c>
      <c r="J1505">
        <v>9.48</v>
      </c>
      <c r="K1505">
        <v>9.5</v>
      </c>
      <c r="L1505">
        <v>9.48</v>
      </c>
      <c r="M1505">
        <v>9.52</v>
      </c>
      <c r="N1505">
        <f t="shared" si="300"/>
        <v>1.9600000000000159E-2</v>
      </c>
      <c r="O1505">
        <f t="shared" si="301"/>
        <v>1.959999999999996</v>
      </c>
      <c r="P1505">
        <f t="shared" si="302"/>
        <v>4</v>
      </c>
      <c r="Q1505">
        <f t="shared" si="303"/>
        <v>4.2436000000000025</v>
      </c>
      <c r="R1505">
        <f t="shared" si="304"/>
        <v>4.1615999999999964</v>
      </c>
      <c r="S1505">
        <f t="shared" si="305"/>
        <v>4.0804000000000054</v>
      </c>
      <c r="T1505">
        <f t="shared" si="306"/>
        <v>3.9204000000000017</v>
      </c>
      <c r="U1505">
        <f t="shared" si="307"/>
        <v>0.31359999999999855</v>
      </c>
      <c r="V1505">
        <f t="shared" si="308"/>
        <v>3.9204000000000017</v>
      </c>
      <c r="W1505">
        <f t="shared" si="309"/>
        <v>3.8416000000000032</v>
      </c>
      <c r="X1505">
        <f t="shared" si="310"/>
        <v>3.9204000000000017</v>
      </c>
      <c r="Y1505">
        <f t="shared" si="311"/>
        <v>2.1904000000000012</v>
      </c>
      <c r="Z1505">
        <f t="shared" si="312"/>
        <v>6.0474788135222113</v>
      </c>
    </row>
    <row r="1506" spans="1:26" hidden="1">
      <c r="A1506" s="1">
        <v>1503</v>
      </c>
      <c r="B1506">
        <v>9.9600000000000009</v>
      </c>
      <c r="C1506">
        <v>11.38</v>
      </c>
      <c r="D1506">
        <v>11.46</v>
      </c>
      <c r="E1506">
        <v>9.4</v>
      </c>
      <c r="F1506">
        <v>9.44</v>
      </c>
      <c r="G1506">
        <v>9.48</v>
      </c>
      <c r="H1506">
        <v>9.48</v>
      </c>
      <c r="I1506">
        <v>9.48</v>
      </c>
      <c r="J1506">
        <v>9.5</v>
      </c>
      <c r="K1506">
        <v>9.48</v>
      </c>
      <c r="L1506">
        <v>9.52</v>
      </c>
      <c r="M1506">
        <v>11.68</v>
      </c>
      <c r="N1506">
        <f t="shared" si="300"/>
        <v>1.9043999999999972</v>
      </c>
      <c r="O1506">
        <f t="shared" si="301"/>
        <v>4.0000000000005401E-4</v>
      </c>
      <c r="P1506">
        <f t="shared" si="302"/>
        <v>4.3264000000000005</v>
      </c>
      <c r="Q1506">
        <f t="shared" si="303"/>
        <v>0</v>
      </c>
      <c r="R1506">
        <f t="shared" si="304"/>
        <v>4</v>
      </c>
      <c r="S1506">
        <f t="shared" si="305"/>
        <v>3.9204000000000017</v>
      </c>
      <c r="T1506">
        <f t="shared" si="306"/>
        <v>3.9204000000000017</v>
      </c>
      <c r="U1506">
        <f t="shared" si="307"/>
        <v>0.31359999999999855</v>
      </c>
      <c r="V1506">
        <f t="shared" si="308"/>
        <v>3.8416000000000032</v>
      </c>
      <c r="W1506">
        <f t="shared" si="309"/>
        <v>3.9204000000000017</v>
      </c>
      <c r="X1506">
        <f t="shared" si="310"/>
        <v>3.7636000000000052</v>
      </c>
      <c r="Y1506">
        <f t="shared" si="311"/>
        <v>0.46239999999999959</v>
      </c>
      <c r="Z1506">
        <f t="shared" si="312"/>
        <v>5.5112249092193659</v>
      </c>
    </row>
    <row r="1507" spans="1:26" hidden="1">
      <c r="A1507" s="1">
        <v>1504</v>
      </c>
      <c r="B1507">
        <v>11.38</v>
      </c>
      <c r="C1507">
        <v>11.46</v>
      </c>
      <c r="D1507">
        <v>9.4</v>
      </c>
      <c r="E1507">
        <v>9.44</v>
      </c>
      <c r="F1507">
        <v>9.48</v>
      </c>
      <c r="G1507">
        <v>9.48</v>
      </c>
      <c r="H1507">
        <v>9.48</v>
      </c>
      <c r="I1507">
        <v>9.5</v>
      </c>
      <c r="J1507">
        <v>9.48</v>
      </c>
      <c r="K1507">
        <v>9.52</v>
      </c>
      <c r="L1507">
        <v>11.68</v>
      </c>
      <c r="M1507">
        <v>11.46</v>
      </c>
      <c r="N1507">
        <f t="shared" si="300"/>
        <v>1.6000000000000738E-3</v>
      </c>
      <c r="O1507">
        <f t="shared" si="301"/>
        <v>1.0000000000000285E-2</v>
      </c>
      <c r="P1507">
        <f t="shared" si="302"/>
        <v>3.9999999999998294E-4</v>
      </c>
      <c r="Q1507">
        <f t="shared" si="303"/>
        <v>1.5999999999999318E-3</v>
      </c>
      <c r="R1507">
        <f t="shared" si="304"/>
        <v>3.8415999999999966</v>
      </c>
      <c r="S1507">
        <f t="shared" si="305"/>
        <v>3.9204000000000017</v>
      </c>
      <c r="T1507">
        <f t="shared" si="306"/>
        <v>3.9204000000000017</v>
      </c>
      <c r="U1507">
        <f t="shared" si="307"/>
        <v>0.29159999999999908</v>
      </c>
      <c r="V1507">
        <f t="shared" si="308"/>
        <v>3.9204000000000017</v>
      </c>
      <c r="W1507">
        <f t="shared" si="309"/>
        <v>3.7636000000000052</v>
      </c>
      <c r="X1507">
        <f t="shared" si="310"/>
        <v>4.8399999999999499E-2</v>
      </c>
      <c r="Y1507">
        <f t="shared" si="311"/>
        <v>0.21160000000000079</v>
      </c>
      <c r="Z1507">
        <f t="shared" si="312"/>
        <v>4.4644820528253897</v>
      </c>
    </row>
    <row r="1508" spans="1:26" hidden="1">
      <c r="A1508" s="1">
        <v>1505</v>
      </c>
      <c r="B1508">
        <v>11.46</v>
      </c>
      <c r="C1508">
        <v>9.4</v>
      </c>
      <c r="D1508">
        <v>9.44</v>
      </c>
      <c r="E1508">
        <v>9.48</v>
      </c>
      <c r="F1508">
        <v>9.48</v>
      </c>
      <c r="G1508">
        <v>9.48</v>
      </c>
      <c r="H1508">
        <v>9.5</v>
      </c>
      <c r="I1508">
        <v>9.48</v>
      </c>
      <c r="J1508">
        <v>9.52</v>
      </c>
      <c r="K1508">
        <v>11.68</v>
      </c>
      <c r="L1508">
        <v>11.46</v>
      </c>
      <c r="M1508">
        <v>11.46</v>
      </c>
      <c r="N1508">
        <f t="shared" si="300"/>
        <v>1.4400000000000239E-2</v>
      </c>
      <c r="O1508">
        <f t="shared" si="301"/>
        <v>3.8415999999999966</v>
      </c>
      <c r="P1508">
        <f t="shared" si="302"/>
        <v>3.5999999999998464E-3</v>
      </c>
      <c r="Q1508">
        <f t="shared" si="303"/>
        <v>6.4000000000000116E-3</v>
      </c>
      <c r="R1508">
        <f t="shared" si="304"/>
        <v>3.8415999999999966</v>
      </c>
      <c r="S1508">
        <f t="shared" si="305"/>
        <v>3.9204000000000017</v>
      </c>
      <c r="T1508">
        <f t="shared" si="306"/>
        <v>3.8416000000000032</v>
      </c>
      <c r="U1508">
        <f t="shared" si="307"/>
        <v>0.31359999999999855</v>
      </c>
      <c r="V1508">
        <f t="shared" si="308"/>
        <v>3.7636000000000052</v>
      </c>
      <c r="W1508">
        <f t="shared" si="309"/>
        <v>4.8399999999999499E-2</v>
      </c>
      <c r="X1508">
        <f t="shared" si="310"/>
        <v>0</v>
      </c>
      <c r="Y1508">
        <f t="shared" si="311"/>
        <v>0.21160000000000079</v>
      </c>
      <c r="Z1508">
        <f t="shared" si="312"/>
        <v>4.4504831198421604</v>
      </c>
    </row>
    <row r="1509" spans="1:26" hidden="1">
      <c r="A1509" s="1">
        <v>1506</v>
      </c>
      <c r="B1509">
        <v>9.4</v>
      </c>
      <c r="C1509">
        <v>9.44</v>
      </c>
      <c r="D1509">
        <v>9.48</v>
      </c>
      <c r="E1509">
        <v>9.48</v>
      </c>
      <c r="F1509">
        <v>9.48</v>
      </c>
      <c r="G1509">
        <v>9.5</v>
      </c>
      <c r="H1509">
        <v>9.48</v>
      </c>
      <c r="I1509">
        <v>9.52</v>
      </c>
      <c r="J1509">
        <v>11.68</v>
      </c>
      <c r="K1509">
        <v>11.46</v>
      </c>
      <c r="L1509">
        <v>11.46</v>
      </c>
      <c r="M1509">
        <v>10.36</v>
      </c>
      <c r="N1509">
        <f t="shared" si="300"/>
        <v>3.7635999999999981</v>
      </c>
      <c r="O1509">
        <f t="shared" si="301"/>
        <v>3.6863999999999999</v>
      </c>
      <c r="P1509">
        <f t="shared" si="302"/>
        <v>9.9999999999999291E-3</v>
      </c>
      <c r="Q1509">
        <f t="shared" si="303"/>
        <v>6.4000000000000116E-3</v>
      </c>
      <c r="R1509">
        <f t="shared" si="304"/>
        <v>3.8415999999999966</v>
      </c>
      <c r="S1509">
        <f t="shared" si="305"/>
        <v>3.8416000000000032</v>
      </c>
      <c r="T1509">
        <f t="shared" si="306"/>
        <v>3.9204000000000017</v>
      </c>
      <c r="U1509">
        <f t="shared" si="307"/>
        <v>0.27039999999999953</v>
      </c>
      <c r="V1509">
        <f t="shared" si="308"/>
        <v>4.8399999999999499E-2</v>
      </c>
      <c r="W1509">
        <f t="shared" si="309"/>
        <v>0</v>
      </c>
      <c r="X1509">
        <f t="shared" si="310"/>
        <v>0</v>
      </c>
      <c r="Y1509">
        <f t="shared" si="311"/>
        <v>0.40960000000000074</v>
      </c>
      <c r="Z1509">
        <f t="shared" si="312"/>
        <v>4.4495393019952081</v>
      </c>
    </row>
    <row r="1510" spans="1:26" hidden="1">
      <c r="A1510" s="1">
        <v>1507</v>
      </c>
      <c r="B1510">
        <v>9.44</v>
      </c>
      <c r="C1510">
        <v>9.48</v>
      </c>
      <c r="D1510">
        <v>9.48</v>
      </c>
      <c r="E1510">
        <v>9.48</v>
      </c>
      <c r="F1510">
        <v>9.5</v>
      </c>
      <c r="G1510">
        <v>9.48</v>
      </c>
      <c r="H1510">
        <v>9.52</v>
      </c>
      <c r="I1510">
        <v>11.68</v>
      </c>
      <c r="J1510">
        <v>11.46</v>
      </c>
      <c r="K1510">
        <v>11.46</v>
      </c>
      <c r="L1510">
        <v>10.36</v>
      </c>
      <c r="M1510">
        <v>11.46</v>
      </c>
      <c r="N1510">
        <f t="shared" si="300"/>
        <v>3.6100000000000012</v>
      </c>
      <c r="O1510">
        <f t="shared" si="301"/>
        <v>3.5343999999999962</v>
      </c>
      <c r="P1510">
        <f t="shared" si="302"/>
        <v>9.9999999999999291E-3</v>
      </c>
      <c r="Q1510">
        <f t="shared" si="303"/>
        <v>6.4000000000000116E-3</v>
      </c>
      <c r="R1510">
        <f t="shared" si="304"/>
        <v>3.7635999999999981</v>
      </c>
      <c r="S1510">
        <f t="shared" si="305"/>
        <v>3.9204000000000017</v>
      </c>
      <c r="T1510">
        <f t="shared" si="306"/>
        <v>3.7636000000000052</v>
      </c>
      <c r="U1510">
        <f t="shared" si="307"/>
        <v>2.6896000000000018</v>
      </c>
      <c r="V1510">
        <f t="shared" si="308"/>
        <v>0</v>
      </c>
      <c r="W1510">
        <f t="shared" si="309"/>
        <v>0</v>
      </c>
      <c r="X1510">
        <f t="shared" si="310"/>
        <v>1.2100000000000031</v>
      </c>
      <c r="Y1510">
        <f t="shared" si="311"/>
        <v>0.21160000000000079</v>
      </c>
      <c r="Z1510">
        <f t="shared" si="312"/>
        <v>4.7665081558725992</v>
      </c>
    </row>
    <row r="1511" spans="1:26" hidden="1">
      <c r="A1511" s="1">
        <v>1508</v>
      </c>
      <c r="B1511">
        <v>9.48</v>
      </c>
      <c r="C1511">
        <v>9.48</v>
      </c>
      <c r="D1511">
        <v>9.48</v>
      </c>
      <c r="E1511">
        <v>9.5</v>
      </c>
      <c r="F1511">
        <v>9.48</v>
      </c>
      <c r="G1511">
        <v>9.52</v>
      </c>
      <c r="H1511">
        <v>11.68</v>
      </c>
      <c r="I1511">
        <v>11.46</v>
      </c>
      <c r="J1511">
        <v>11.46</v>
      </c>
      <c r="K1511">
        <v>10.36</v>
      </c>
      <c r="L1511">
        <v>11.46</v>
      </c>
      <c r="M1511">
        <v>11.46</v>
      </c>
      <c r="N1511">
        <f t="shared" si="300"/>
        <v>3.4595999999999978</v>
      </c>
      <c r="O1511">
        <f t="shared" si="301"/>
        <v>3.5343999999999962</v>
      </c>
      <c r="P1511">
        <f t="shared" si="302"/>
        <v>9.9999999999999291E-3</v>
      </c>
      <c r="Q1511">
        <f t="shared" si="303"/>
        <v>9.9999999999999291E-3</v>
      </c>
      <c r="R1511">
        <f t="shared" si="304"/>
        <v>3.8415999999999966</v>
      </c>
      <c r="S1511">
        <f t="shared" si="305"/>
        <v>3.7636000000000052</v>
      </c>
      <c r="T1511">
        <f t="shared" si="306"/>
        <v>4.8399999999999499E-2</v>
      </c>
      <c r="U1511">
        <f t="shared" si="307"/>
        <v>2.0164000000000049</v>
      </c>
      <c r="V1511">
        <f t="shared" si="308"/>
        <v>0</v>
      </c>
      <c r="W1511">
        <f t="shared" si="309"/>
        <v>1.2100000000000031</v>
      </c>
      <c r="X1511">
        <f t="shared" si="310"/>
        <v>0</v>
      </c>
      <c r="Y1511">
        <f t="shared" si="311"/>
        <v>0.21160000000000079</v>
      </c>
      <c r="Z1511">
        <f t="shared" si="312"/>
        <v>4.2550675670311051</v>
      </c>
    </row>
    <row r="1512" spans="1:26" hidden="1">
      <c r="A1512" s="1">
        <v>1509</v>
      </c>
      <c r="B1512">
        <v>9.48</v>
      </c>
      <c r="C1512">
        <v>9.48</v>
      </c>
      <c r="D1512">
        <v>9.5</v>
      </c>
      <c r="E1512">
        <v>9.48</v>
      </c>
      <c r="F1512">
        <v>9.52</v>
      </c>
      <c r="G1512">
        <v>11.68</v>
      </c>
      <c r="H1512">
        <v>11.46</v>
      </c>
      <c r="I1512">
        <v>11.46</v>
      </c>
      <c r="J1512">
        <v>10.36</v>
      </c>
      <c r="K1512">
        <v>11.46</v>
      </c>
      <c r="L1512">
        <v>11.46</v>
      </c>
      <c r="M1512">
        <v>11.46</v>
      </c>
      <c r="N1512">
        <f t="shared" si="300"/>
        <v>3.4595999999999978</v>
      </c>
      <c r="O1512">
        <f t="shared" si="301"/>
        <v>3.5343999999999962</v>
      </c>
      <c r="P1512">
        <f t="shared" si="302"/>
        <v>1.4399999999999812E-2</v>
      </c>
      <c r="Q1512">
        <f t="shared" si="303"/>
        <v>6.4000000000000116E-3</v>
      </c>
      <c r="R1512">
        <f t="shared" si="304"/>
        <v>3.6863999999999999</v>
      </c>
      <c r="S1512">
        <f t="shared" si="305"/>
        <v>4.8399999999999499E-2</v>
      </c>
      <c r="T1512">
        <f t="shared" si="306"/>
        <v>0</v>
      </c>
      <c r="U1512">
        <f t="shared" si="307"/>
        <v>2.0164000000000049</v>
      </c>
      <c r="V1512">
        <f t="shared" si="308"/>
        <v>1.2100000000000031</v>
      </c>
      <c r="W1512">
        <f t="shared" si="309"/>
        <v>0</v>
      </c>
      <c r="X1512">
        <f t="shared" si="310"/>
        <v>0</v>
      </c>
      <c r="Y1512">
        <f t="shared" si="311"/>
        <v>0.21160000000000079</v>
      </c>
      <c r="Z1512">
        <f t="shared" si="312"/>
        <v>3.7666430677726819</v>
      </c>
    </row>
    <row r="1513" spans="1:26" hidden="1">
      <c r="A1513" s="1">
        <v>1510</v>
      </c>
      <c r="B1513">
        <v>9.48</v>
      </c>
      <c r="C1513">
        <v>9.5</v>
      </c>
      <c r="D1513">
        <v>9.48</v>
      </c>
      <c r="E1513">
        <v>9.52</v>
      </c>
      <c r="F1513">
        <v>11.68</v>
      </c>
      <c r="G1513">
        <v>11.46</v>
      </c>
      <c r="H1513">
        <v>11.46</v>
      </c>
      <c r="I1513">
        <v>10.36</v>
      </c>
      <c r="J1513">
        <v>11.46</v>
      </c>
      <c r="K1513">
        <v>11.46</v>
      </c>
      <c r="L1513">
        <v>11.46</v>
      </c>
      <c r="M1513">
        <v>11.08</v>
      </c>
      <c r="N1513">
        <f t="shared" si="300"/>
        <v>3.4595999999999978</v>
      </c>
      <c r="O1513">
        <f t="shared" si="301"/>
        <v>3.4595999999999978</v>
      </c>
      <c r="P1513">
        <f t="shared" si="302"/>
        <v>9.9999999999999291E-3</v>
      </c>
      <c r="Q1513">
        <f t="shared" si="303"/>
        <v>1.4399999999999812E-2</v>
      </c>
      <c r="R1513">
        <f t="shared" si="304"/>
        <v>5.7600000000000103E-2</v>
      </c>
      <c r="S1513">
        <f t="shared" si="305"/>
        <v>0</v>
      </c>
      <c r="T1513">
        <f t="shared" si="306"/>
        <v>0</v>
      </c>
      <c r="U1513">
        <f t="shared" si="307"/>
        <v>0.10240000000000019</v>
      </c>
      <c r="V1513">
        <f t="shared" si="308"/>
        <v>0</v>
      </c>
      <c r="W1513">
        <f t="shared" si="309"/>
        <v>0</v>
      </c>
      <c r="X1513">
        <f t="shared" si="310"/>
        <v>0</v>
      </c>
      <c r="Y1513">
        <f t="shared" si="311"/>
        <v>6.4000000000000116E-3</v>
      </c>
      <c r="Z1513">
        <f t="shared" si="312"/>
        <v>2.6664583251946761</v>
      </c>
    </row>
    <row r="1514" spans="1:26" hidden="1">
      <c r="A1514" s="1">
        <v>1511</v>
      </c>
      <c r="B1514">
        <v>9.5</v>
      </c>
      <c r="C1514">
        <v>9.48</v>
      </c>
      <c r="D1514">
        <v>9.52</v>
      </c>
      <c r="E1514">
        <v>11.68</v>
      </c>
      <c r="F1514">
        <v>11.46</v>
      </c>
      <c r="G1514">
        <v>11.46</v>
      </c>
      <c r="H1514">
        <v>10.36</v>
      </c>
      <c r="I1514">
        <v>11.46</v>
      </c>
      <c r="J1514">
        <v>11.46</v>
      </c>
      <c r="K1514">
        <v>11.46</v>
      </c>
      <c r="L1514">
        <v>11.08</v>
      </c>
      <c r="M1514">
        <v>9.5</v>
      </c>
      <c r="N1514">
        <f t="shared" si="300"/>
        <v>3.3855999999999993</v>
      </c>
      <c r="O1514">
        <f t="shared" si="301"/>
        <v>3.5343999999999962</v>
      </c>
      <c r="P1514">
        <f t="shared" si="302"/>
        <v>1.9599999999999663E-2</v>
      </c>
      <c r="Q1514">
        <f t="shared" si="303"/>
        <v>5.1983999999999968</v>
      </c>
      <c r="R1514">
        <f t="shared" si="304"/>
        <v>4.0000000000005401E-4</v>
      </c>
      <c r="S1514">
        <f t="shared" si="305"/>
        <v>0</v>
      </c>
      <c r="T1514">
        <f t="shared" si="306"/>
        <v>1.2100000000000031</v>
      </c>
      <c r="U1514">
        <f t="shared" si="307"/>
        <v>2.0164000000000049</v>
      </c>
      <c r="V1514">
        <f t="shared" si="308"/>
        <v>0</v>
      </c>
      <c r="W1514">
        <f t="shared" si="309"/>
        <v>0</v>
      </c>
      <c r="X1514">
        <f t="shared" si="310"/>
        <v>0.14440000000000058</v>
      </c>
      <c r="Y1514">
        <f t="shared" si="311"/>
        <v>2.25</v>
      </c>
      <c r="Z1514">
        <f t="shared" si="312"/>
        <v>4.2141665842726246</v>
      </c>
    </row>
    <row r="1515" spans="1:26" hidden="1">
      <c r="A1515" s="1">
        <v>1512</v>
      </c>
      <c r="B1515">
        <v>9.48</v>
      </c>
      <c r="C1515">
        <v>9.52</v>
      </c>
      <c r="D1515">
        <v>11.68</v>
      </c>
      <c r="E1515">
        <v>11.46</v>
      </c>
      <c r="F1515">
        <v>11.46</v>
      </c>
      <c r="G1515">
        <v>10.36</v>
      </c>
      <c r="H1515">
        <v>11.46</v>
      </c>
      <c r="I1515">
        <v>11.46</v>
      </c>
      <c r="J1515">
        <v>11.46</v>
      </c>
      <c r="K1515">
        <v>11.08</v>
      </c>
      <c r="L1515">
        <v>9.5</v>
      </c>
      <c r="M1515">
        <v>9.48</v>
      </c>
      <c r="N1515">
        <f t="shared" si="300"/>
        <v>3.4595999999999978</v>
      </c>
      <c r="O1515">
        <f t="shared" si="301"/>
        <v>3.3855999999999993</v>
      </c>
      <c r="P1515">
        <f t="shared" si="302"/>
        <v>5.2899999999999947</v>
      </c>
      <c r="Q1515">
        <f t="shared" si="303"/>
        <v>4.2436000000000025</v>
      </c>
      <c r="R1515">
        <f t="shared" si="304"/>
        <v>4.0000000000005401E-4</v>
      </c>
      <c r="S1515">
        <f t="shared" si="305"/>
        <v>1.2100000000000031</v>
      </c>
      <c r="T1515">
        <f t="shared" si="306"/>
        <v>0</v>
      </c>
      <c r="U1515">
        <f t="shared" si="307"/>
        <v>2.0164000000000049</v>
      </c>
      <c r="V1515">
        <f t="shared" si="308"/>
        <v>0</v>
      </c>
      <c r="W1515">
        <f t="shared" si="309"/>
        <v>0.14440000000000058</v>
      </c>
      <c r="X1515">
        <f t="shared" si="310"/>
        <v>3.8416000000000032</v>
      </c>
      <c r="Y1515">
        <f t="shared" si="311"/>
        <v>2.3103999999999987</v>
      </c>
      <c r="Z1515">
        <f t="shared" si="312"/>
        <v>5.0894007505795811</v>
      </c>
    </row>
    <row r="1516" spans="1:26" hidden="1">
      <c r="A1516" s="1">
        <v>1513</v>
      </c>
      <c r="B1516">
        <v>9.52</v>
      </c>
      <c r="C1516">
        <v>11.68</v>
      </c>
      <c r="D1516">
        <v>11.46</v>
      </c>
      <c r="E1516">
        <v>11.46</v>
      </c>
      <c r="F1516">
        <v>10.36</v>
      </c>
      <c r="G1516">
        <v>11.46</v>
      </c>
      <c r="H1516">
        <v>11.46</v>
      </c>
      <c r="I1516">
        <v>11.46</v>
      </c>
      <c r="J1516">
        <v>11.08</v>
      </c>
      <c r="K1516">
        <v>9.5</v>
      </c>
      <c r="L1516">
        <v>9.48</v>
      </c>
      <c r="M1516">
        <v>11.46</v>
      </c>
      <c r="N1516">
        <f t="shared" si="300"/>
        <v>3.3124000000000011</v>
      </c>
      <c r="O1516">
        <f t="shared" si="301"/>
        <v>0.10240000000000019</v>
      </c>
      <c r="P1516">
        <f t="shared" si="302"/>
        <v>4.3264000000000005</v>
      </c>
      <c r="Q1516">
        <f t="shared" si="303"/>
        <v>4.2436000000000025</v>
      </c>
      <c r="R1516">
        <f t="shared" si="304"/>
        <v>1.1664000000000001</v>
      </c>
      <c r="S1516">
        <f t="shared" si="305"/>
        <v>0</v>
      </c>
      <c r="T1516">
        <f t="shared" si="306"/>
        <v>0</v>
      </c>
      <c r="U1516">
        <f t="shared" si="307"/>
        <v>2.0164000000000049</v>
      </c>
      <c r="V1516">
        <f t="shared" si="308"/>
        <v>0.14440000000000058</v>
      </c>
      <c r="W1516">
        <f t="shared" si="309"/>
        <v>3.8416000000000032</v>
      </c>
      <c r="X1516">
        <f t="shared" si="310"/>
        <v>3.9204000000000017</v>
      </c>
      <c r="Y1516">
        <f t="shared" si="311"/>
        <v>0.21160000000000079</v>
      </c>
      <c r="Z1516">
        <f t="shared" si="312"/>
        <v>4.8255155165018397</v>
      </c>
    </row>
    <row r="1517" spans="1:26" hidden="1">
      <c r="A1517" s="1">
        <v>1514</v>
      </c>
      <c r="B1517">
        <v>11.68</v>
      </c>
      <c r="C1517">
        <v>11.46</v>
      </c>
      <c r="D1517">
        <v>11.46</v>
      </c>
      <c r="E1517">
        <v>10.36</v>
      </c>
      <c r="F1517">
        <v>11.46</v>
      </c>
      <c r="G1517">
        <v>11.46</v>
      </c>
      <c r="H1517">
        <v>11.46</v>
      </c>
      <c r="I1517">
        <v>11.08</v>
      </c>
      <c r="J1517">
        <v>9.5</v>
      </c>
      <c r="K1517">
        <v>9.48</v>
      </c>
      <c r="L1517">
        <v>11.46</v>
      </c>
      <c r="M1517">
        <v>11.46</v>
      </c>
      <c r="N1517">
        <f t="shared" si="300"/>
        <v>0.1155999999999999</v>
      </c>
      <c r="O1517">
        <f t="shared" si="301"/>
        <v>1.0000000000000285E-2</v>
      </c>
      <c r="P1517">
        <f t="shared" si="302"/>
        <v>4.3264000000000005</v>
      </c>
      <c r="Q1517">
        <f t="shared" si="303"/>
        <v>0.9215999999999982</v>
      </c>
      <c r="R1517">
        <f t="shared" si="304"/>
        <v>4.0000000000005401E-4</v>
      </c>
      <c r="S1517">
        <f t="shared" si="305"/>
        <v>0</v>
      </c>
      <c r="T1517">
        <f t="shared" si="306"/>
        <v>0</v>
      </c>
      <c r="U1517">
        <f t="shared" si="307"/>
        <v>1.0816000000000019</v>
      </c>
      <c r="V1517">
        <f t="shared" si="308"/>
        <v>3.8416000000000032</v>
      </c>
      <c r="W1517">
        <f t="shared" si="309"/>
        <v>3.9204000000000017</v>
      </c>
      <c r="X1517">
        <f t="shared" si="310"/>
        <v>0</v>
      </c>
      <c r="Y1517">
        <f t="shared" si="311"/>
        <v>0.21160000000000079</v>
      </c>
      <c r="Z1517">
        <f t="shared" si="312"/>
        <v>3.7985786815597233</v>
      </c>
    </row>
    <row r="1518" spans="1:26" hidden="1">
      <c r="A1518" s="1">
        <v>1515</v>
      </c>
      <c r="B1518">
        <v>11.46</v>
      </c>
      <c r="C1518">
        <v>11.46</v>
      </c>
      <c r="D1518">
        <v>10.36</v>
      </c>
      <c r="E1518">
        <v>11.46</v>
      </c>
      <c r="F1518">
        <v>11.46</v>
      </c>
      <c r="G1518">
        <v>11.46</v>
      </c>
      <c r="H1518">
        <v>11.08</v>
      </c>
      <c r="I1518">
        <v>9.5</v>
      </c>
      <c r="J1518">
        <v>9.48</v>
      </c>
      <c r="K1518">
        <v>11.46</v>
      </c>
      <c r="L1518">
        <v>11.46</v>
      </c>
      <c r="M1518">
        <v>9.4600000000000009</v>
      </c>
      <c r="N1518">
        <f t="shared" si="300"/>
        <v>1.4400000000000239E-2</v>
      </c>
      <c r="O1518">
        <f t="shared" si="301"/>
        <v>1.0000000000000285E-2</v>
      </c>
      <c r="P1518">
        <f t="shared" si="302"/>
        <v>0.96039999999999737</v>
      </c>
      <c r="Q1518">
        <f t="shared" si="303"/>
        <v>4.2436000000000025</v>
      </c>
      <c r="R1518">
        <f t="shared" si="304"/>
        <v>4.0000000000005401E-4</v>
      </c>
      <c r="S1518">
        <f t="shared" si="305"/>
        <v>0</v>
      </c>
      <c r="T1518">
        <f t="shared" si="306"/>
        <v>0.14440000000000058</v>
      </c>
      <c r="U1518">
        <f t="shared" si="307"/>
        <v>0.29159999999999908</v>
      </c>
      <c r="V1518">
        <f t="shared" si="308"/>
        <v>3.9204000000000017</v>
      </c>
      <c r="W1518">
        <f t="shared" si="309"/>
        <v>0</v>
      </c>
      <c r="X1518">
        <f t="shared" si="310"/>
        <v>0</v>
      </c>
      <c r="Y1518">
        <f t="shared" si="311"/>
        <v>2.3715999999999973</v>
      </c>
      <c r="Z1518">
        <f t="shared" si="312"/>
        <v>3.4578606102617844</v>
      </c>
    </row>
    <row r="1519" spans="1:26" hidden="1">
      <c r="A1519" s="1">
        <v>1516</v>
      </c>
      <c r="B1519">
        <v>11.46</v>
      </c>
      <c r="C1519">
        <v>10.36</v>
      </c>
      <c r="D1519">
        <v>11.46</v>
      </c>
      <c r="E1519">
        <v>11.46</v>
      </c>
      <c r="F1519">
        <v>11.46</v>
      </c>
      <c r="G1519">
        <v>11.08</v>
      </c>
      <c r="H1519">
        <v>9.5</v>
      </c>
      <c r="I1519">
        <v>9.48</v>
      </c>
      <c r="J1519">
        <v>11.46</v>
      </c>
      <c r="K1519">
        <v>11.46</v>
      </c>
      <c r="L1519">
        <v>9.4600000000000009</v>
      </c>
      <c r="M1519">
        <v>11.44</v>
      </c>
      <c r="N1519">
        <f t="shared" si="300"/>
        <v>1.4400000000000239E-2</v>
      </c>
      <c r="O1519">
        <f t="shared" si="301"/>
        <v>1</v>
      </c>
      <c r="P1519">
        <f t="shared" si="302"/>
        <v>4.3264000000000005</v>
      </c>
      <c r="Q1519">
        <f t="shared" si="303"/>
        <v>4.2436000000000025</v>
      </c>
      <c r="R1519">
        <f t="shared" si="304"/>
        <v>4.0000000000005401E-4</v>
      </c>
      <c r="S1519">
        <f t="shared" si="305"/>
        <v>0.14440000000000058</v>
      </c>
      <c r="T1519">
        <f t="shared" si="306"/>
        <v>3.8416000000000032</v>
      </c>
      <c r="U1519">
        <f t="shared" si="307"/>
        <v>0.31359999999999855</v>
      </c>
      <c r="V1519">
        <f t="shared" si="308"/>
        <v>0</v>
      </c>
      <c r="W1519">
        <f t="shared" si="309"/>
        <v>0</v>
      </c>
      <c r="X1519">
        <f t="shared" si="310"/>
        <v>4</v>
      </c>
      <c r="Y1519">
        <f t="shared" si="311"/>
        <v>0.19359999999999955</v>
      </c>
      <c r="Z1519">
        <f t="shared" si="312"/>
        <v>4.2518231383725276</v>
      </c>
    </row>
    <row r="1520" spans="1:26" hidden="1">
      <c r="A1520" s="1">
        <v>1517</v>
      </c>
      <c r="B1520">
        <v>10.36</v>
      </c>
      <c r="C1520">
        <v>11.46</v>
      </c>
      <c r="D1520">
        <v>11.46</v>
      </c>
      <c r="E1520">
        <v>11.46</v>
      </c>
      <c r="F1520">
        <v>11.08</v>
      </c>
      <c r="G1520">
        <v>9.5</v>
      </c>
      <c r="H1520">
        <v>9.48</v>
      </c>
      <c r="I1520">
        <v>11.46</v>
      </c>
      <c r="J1520">
        <v>11.46</v>
      </c>
      <c r="K1520">
        <v>9.4600000000000009</v>
      </c>
      <c r="L1520">
        <v>11.44</v>
      </c>
      <c r="M1520">
        <v>11.46</v>
      </c>
      <c r="N1520">
        <f t="shared" si="300"/>
        <v>0.96040000000000081</v>
      </c>
      <c r="O1520">
        <f t="shared" si="301"/>
        <v>1.0000000000000285E-2</v>
      </c>
      <c r="P1520">
        <f t="shared" si="302"/>
        <v>4.3264000000000005</v>
      </c>
      <c r="Q1520">
        <f t="shared" si="303"/>
        <v>4.2436000000000025</v>
      </c>
      <c r="R1520">
        <f t="shared" si="304"/>
        <v>0.1295999999999996</v>
      </c>
      <c r="S1520">
        <f t="shared" si="305"/>
        <v>3.8416000000000032</v>
      </c>
      <c r="T1520">
        <f t="shared" si="306"/>
        <v>3.9204000000000017</v>
      </c>
      <c r="U1520">
        <f t="shared" si="307"/>
        <v>2.0164000000000049</v>
      </c>
      <c r="V1520">
        <f t="shared" si="308"/>
        <v>0</v>
      </c>
      <c r="W1520">
        <f t="shared" si="309"/>
        <v>4</v>
      </c>
      <c r="X1520">
        <f t="shared" si="310"/>
        <v>4.0000000000005401E-4</v>
      </c>
      <c r="Y1520">
        <f t="shared" si="311"/>
        <v>0.21160000000000079</v>
      </c>
      <c r="Z1520">
        <f t="shared" si="312"/>
        <v>4.8641957197464833</v>
      </c>
    </row>
    <row r="1521" spans="1:26" hidden="1">
      <c r="A1521" s="1">
        <v>1518</v>
      </c>
      <c r="B1521">
        <v>11.46</v>
      </c>
      <c r="C1521">
        <v>11.46</v>
      </c>
      <c r="D1521">
        <v>11.46</v>
      </c>
      <c r="E1521">
        <v>11.08</v>
      </c>
      <c r="F1521">
        <v>9.5</v>
      </c>
      <c r="G1521">
        <v>9.48</v>
      </c>
      <c r="H1521">
        <v>11.46</v>
      </c>
      <c r="I1521">
        <v>11.46</v>
      </c>
      <c r="J1521">
        <v>9.4600000000000009</v>
      </c>
      <c r="K1521">
        <v>11.44</v>
      </c>
      <c r="L1521">
        <v>11.46</v>
      </c>
      <c r="M1521">
        <v>10.199999999999999</v>
      </c>
      <c r="N1521">
        <f t="shared" si="300"/>
        <v>1.4400000000000239E-2</v>
      </c>
      <c r="O1521">
        <f t="shared" si="301"/>
        <v>1.0000000000000285E-2</v>
      </c>
      <c r="P1521">
        <f t="shared" si="302"/>
        <v>4.3264000000000005</v>
      </c>
      <c r="Q1521">
        <f t="shared" si="303"/>
        <v>2.8223999999999991</v>
      </c>
      <c r="R1521">
        <f t="shared" si="304"/>
        <v>3.7635999999999981</v>
      </c>
      <c r="S1521">
        <f t="shared" si="305"/>
        <v>3.9204000000000017</v>
      </c>
      <c r="T1521">
        <f t="shared" si="306"/>
        <v>0</v>
      </c>
      <c r="U1521">
        <f t="shared" si="307"/>
        <v>2.0164000000000049</v>
      </c>
      <c r="V1521">
        <f t="shared" si="308"/>
        <v>4</v>
      </c>
      <c r="W1521">
        <f t="shared" si="309"/>
        <v>4.0000000000005401E-4</v>
      </c>
      <c r="X1521">
        <f t="shared" si="310"/>
        <v>0</v>
      </c>
      <c r="Y1521">
        <f t="shared" si="311"/>
        <v>0.64000000000000112</v>
      </c>
      <c r="Z1521">
        <f t="shared" si="312"/>
        <v>4.638318660894269</v>
      </c>
    </row>
    <row r="1522" spans="1:26" hidden="1">
      <c r="A1522" s="1">
        <v>1519</v>
      </c>
      <c r="B1522">
        <v>11.46</v>
      </c>
      <c r="C1522">
        <v>11.46</v>
      </c>
      <c r="D1522">
        <v>11.08</v>
      </c>
      <c r="E1522">
        <v>9.5</v>
      </c>
      <c r="F1522">
        <v>9.48</v>
      </c>
      <c r="G1522">
        <v>11.46</v>
      </c>
      <c r="H1522">
        <v>11.46</v>
      </c>
      <c r="I1522">
        <v>9.4600000000000009</v>
      </c>
      <c r="J1522">
        <v>11.44</v>
      </c>
      <c r="K1522">
        <v>11.46</v>
      </c>
      <c r="L1522">
        <v>10.199999999999999</v>
      </c>
      <c r="M1522">
        <v>11.46</v>
      </c>
      <c r="N1522">
        <f t="shared" si="300"/>
        <v>1.4400000000000239E-2</v>
      </c>
      <c r="O1522">
        <f t="shared" si="301"/>
        <v>1.0000000000000285E-2</v>
      </c>
      <c r="P1522">
        <f t="shared" si="302"/>
        <v>2.8899999999999975</v>
      </c>
      <c r="Q1522">
        <f t="shared" si="303"/>
        <v>9.9999999999999291E-3</v>
      </c>
      <c r="R1522">
        <f t="shared" si="304"/>
        <v>3.8415999999999966</v>
      </c>
      <c r="S1522">
        <f t="shared" si="305"/>
        <v>0</v>
      </c>
      <c r="T1522">
        <f t="shared" si="306"/>
        <v>0</v>
      </c>
      <c r="U1522">
        <f t="shared" si="307"/>
        <v>0.33639999999999803</v>
      </c>
      <c r="V1522">
        <f t="shared" si="308"/>
        <v>4.0000000000005401E-4</v>
      </c>
      <c r="W1522">
        <f t="shared" si="309"/>
        <v>0</v>
      </c>
      <c r="X1522">
        <f t="shared" si="310"/>
        <v>1.5876000000000039</v>
      </c>
      <c r="Y1522">
        <f t="shared" si="311"/>
        <v>0.21160000000000079</v>
      </c>
      <c r="Z1522">
        <f t="shared" si="312"/>
        <v>2.9836219599674481</v>
      </c>
    </row>
    <row r="1523" spans="1:26" hidden="1">
      <c r="A1523" s="1">
        <v>1520</v>
      </c>
      <c r="B1523">
        <v>11.46</v>
      </c>
      <c r="C1523">
        <v>11.08</v>
      </c>
      <c r="D1523">
        <v>9.5</v>
      </c>
      <c r="E1523">
        <v>9.48</v>
      </c>
      <c r="F1523">
        <v>11.46</v>
      </c>
      <c r="G1523">
        <v>11.46</v>
      </c>
      <c r="H1523">
        <v>9.4600000000000009</v>
      </c>
      <c r="I1523">
        <v>11.44</v>
      </c>
      <c r="J1523">
        <v>11.46</v>
      </c>
      <c r="K1523">
        <v>10.199999999999999</v>
      </c>
      <c r="L1523">
        <v>11.46</v>
      </c>
      <c r="M1523">
        <v>9.52</v>
      </c>
      <c r="N1523">
        <f t="shared" si="300"/>
        <v>1.4400000000000239E-2</v>
      </c>
      <c r="O1523">
        <f t="shared" si="301"/>
        <v>7.8399999999999637E-2</v>
      </c>
      <c r="P1523">
        <f t="shared" si="302"/>
        <v>1.4399999999999812E-2</v>
      </c>
      <c r="Q1523">
        <f t="shared" si="303"/>
        <v>6.4000000000000116E-3</v>
      </c>
      <c r="R1523">
        <f t="shared" si="304"/>
        <v>4.0000000000005401E-4</v>
      </c>
      <c r="S1523">
        <f t="shared" si="305"/>
        <v>0</v>
      </c>
      <c r="T1523">
        <f t="shared" si="306"/>
        <v>4</v>
      </c>
      <c r="U1523">
        <f t="shared" si="307"/>
        <v>1.9600000000000011</v>
      </c>
      <c r="V1523">
        <f t="shared" si="308"/>
        <v>0</v>
      </c>
      <c r="W1523">
        <f t="shared" si="309"/>
        <v>1.5876000000000039</v>
      </c>
      <c r="X1523">
        <f t="shared" si="310"/>
        <v>0</v>
      </c>
      <c r="Y1523">
        <f t="shared" si="311"/>
        <v>2.1904000000000012</v>
      </c>
      <c r="Z1523">
        <f t="shared" si="312"/>
        <v>3.1387895756166908</v>
      </c>
    </row>
    <row r="1524" spans="1:26" hidden="1">
      <c r="A1524" s="1">
        <v>1521</v>
      </c>
      <c r="B1524">
        <v>11.08</v>
      </c>
      <c r="C1524">
        <v>9.5</v>
      </c>
      <c r="D1524">
        <v>9.48</v>
      </c>
      <c r="E1524">
        <v>11.46</v>
      </c>
      <c r="F1524">
        <v>11.46</v>
      </c>
      <c r="G1524">
        <v>9.4600000000000009</v>
      </c>
      <c r="H1524">
        <v>11.44</v>
      </c>
      <c r="I1524">
        <v>11.46</v>
      </c>
      <c r="J1524">
        <v>10.199999999999999</v>
      </c>
      <c r="K1524">
        <v>11.46</v>
      </c>
      <c r="L1524">
        <v>9.52</v>
      </c>
      <c r="M1524">
        <v>9.4600000000000009</v>
      </c>
      <c r="N1524">
        <f t="shared" si="300"/>
        <v>6.7599999999999882E-2</v>
      </c>
      <c r="O1524">
        <f t="shared" si="301"/>
        <v>3.4595999999999978</v>
      </c>
      <c r="P1524">
        <f t="shared" si="302"/>
        <v>9.9999999999999291E-3</v>
      </c>
      <c r="Q1524">
        <f t="shared" si="303"/>
        <v>4.2436000000000025</v>
      </c>
      <c r="R1524">
        <f t="shared" si="304"/>
        <v>4.0000000000005401E-4</v>
      </c>
      <c r="S1524">
        <f t="shared" si="305"/>
        <v>4</v>
      </c>
      <c r="T1524">
        <f t="shared" si="306"/>
        <v>4.0000000000005401E-4</v>
      </c>
      <c r="U1524">
        <f t="shared" si="307"/>
        <v>2.0164000000000049</v>
      </c>
      <c r="V1524">
        <f t="shared" si="308"/>
        <v>1.5876000000000039</v>
      </c>
      <c r="W1524">
        <f t="shared" si="309"/>
        <v>0</v>
      </c>
      <c r="X1524">
        <f t="shared" si="310"/>
        <v>3.7636000000000052</v>
      </c>
      <c r="Y1524">
        <f t="shared" si="311"/>
        <v>2.3715999999999973</v>
      </c>
      <c r="Z1524">
        <f t="shared" si="312"/>
        <v>4.6390516272186506</v>
      </c>
    </row>
    <row r="1525" spans="1:26" hidden="1">
      <c r="A1525" s="1">
        <v>1522</v>
      </c>
      <c r="B1525">
        <v>9.5</v>
      </c>
      <c r="C1525">
        <v>9.48</v>
      </c>
      <c r="D1525">
        <v>11.46</v>
      </c>
      <c r="E1525">
        <v>11.46</v>
      </c>
      <c r="F1525">
        <v>9.4600000000000009</v>
      </c>
      <c r="G1525">
        <v>11.44</v>
      </c>
      <c r="H1525">
        <v>11.46</v>
      </c>
      <c r="I1525">
        <v>10.199999999999999</v>
      </c>
      <c r="J1525">
        <v>11.46</v>
      </c>
      <c r="K1525">
        <v>9.52</v>
      </c>
      <c r="L1525">
        <v>9.4600000000000009</v>
      </c>
      <c r="M1525">
        <v>9.44</v>
      </c>
      <c r="N1525">
        <f t="shared" si="300"/>
        <v>3.3855999999999993</v>
      </c>
      <c r="O1525">
        <f t="shared" si="301"/>
        <v>3.5343999999999962</v>
      </c>
      <c r="P1525">
        <f t="shared" si="302"/>
        <v>4.3264000000000005</v>
      </c>
      <c r="Q1525">
        <f t="shared" si="303"/>
        <v>4.2436000000000025</v>
      </c>
      <c r="R1525">
        <f t="shared" si="304"/>
        <v>3.9203999999999946</v>
      </c>
      <c r="S1525">
        <f t="shared" si="305"/>
        <v>4.0000000000005401E-4</v>
      </c>
      <c r="T1525">
        <f t="shared" si="306"/>
        <v>0</v>
      </c>
      <c r="U1525">
        <f t="shared" si="307"/>
        <v>2.5600000000000046E-2</v>
      </c>
      <c r="V1525">
        <f t="shared" si="308"/>
        <v>0</v>
      </c>
      <c r="W1525">
        <f t="shared" si="309"/>
        <v>3.7636000000000052</v>
      </c>
      <c r="X1525">
        <f t="shared" si="310"/>
        <v>4</v>
      </c>
      <c r="Y1525">
        <f t="shared" si="311"/>
        <v>2.4336000000000015</v>
      </c>
      <c r="Z1525">
        <f t="shared" si="312"/>
        <v>5.4436752291076287</v>
      </c>
    </row>
    <row r="1526" spans="1:26" hidden="1">
      <c r="A1526" s="1">
        <v>1523</v>
      </c>
      <c r="B1526">
        <v>9.48</v>
      </c>
      <c r="C1526">
        <v>11.46</v>
      </c>
      <c r="D1526">
        <v>11.46</v>
      </c>
      <c r="E1526">
        <v>9.4600000000000009</v>
      </c>
      <c r="F1526">
        <v>11.44</v>
      </c>
      <c r="G1526">
        <v>11.46</v>
      </c>
      <c r="H1526">
        <v>10.199999999999999</v>
      </c>
      <c r="I1526">
        <v>11.46</v>
      </c>
      <c r="J1526">
        <v>9.52</v>
      </c>
      <c r="K1526">
        <v>9.4600000000000009</v>
      </c>
      <c r="L1526">
        <v>9.44</v>
      </c>
      <c r="M1526">
        <v>9.4600000000000009</v>
      </c>
      <c r="N1526">
        <f t="shared" si="300"/>
        <v>3.4595999999999978</v>
      </c>
      <c r="O1526">
        <f t="shared" si="301"/>
        <v>1.0000000000000285E-2</v>
      </c>
      <c r="P1526">
        <f t="shared" si="302"/>
        <v>4.3264000000000005</v>
      </c>
      <c r="Q1526">
        <f t="shared" si="303"/>
        <v>3.6000000000000597E-3</v>
      </c>
      <c r="R1526">
        <f t="shared" si="304"/>
        <v>0</v>
      </c>
      <c r="S1526">
        <f t="shared" si="305"/>
        <v>0</v>
      </c>
      <c r="T1526">
        <f t="shared" si="306"/>
        <v>1.5876000000000039</v>
      </c>
      <c r="U1526">
        <f t="shared" si="307"/>
        <v>2.0164000000000049</v>
      </c>
      <c r="V1526">
        <f t="shared" si="308"/>
        <v>3.7636000000000052</v>
      </c>
      <c r="W1526">
        <f t="shared" si="309"/>
        <v>4</v>
      </c>
      <c r="X1526">
        <f t="shared" si="310"/>
        <v>4.0804000000000054</v>
      </c>
      <c r="Y1526">
        <f t="shared" si="311"/>
        <v>2.3715999999999973</v>
      </c>
      <c r="Z1526">
        <f t="shared" si="312"/>
        <v>5.0615412672426192</v>
      </c>
    </row>
    <row r="1527" spans="1:26" hidden="1">
      <c r="A1527" s="1">
        <v>1524</v>
      </c>
      <c r="B1527">
        <v>11.46</v>
      </c>
      <c r="C1527">
        <v>11.46</v>
      </c>
      <c r="D1527">
        <v>9.4600000000000009</v>
      </c>
      <c r="E1527">
        <v>11.44</v>
      </c>
      <c r="F1527">
        <v>11.46</v>
      </c>
      <c r="G1527">
        <v>10.199999999999999</v>
      </c>
      <c r="H1527">
        <v>11.46</v>
      </c>
      <c r="I1527">
        <v>9.52</v>
      </c>
      <c r="J1527">
        <v>9.4600000000000009</v>
      </c>
      <c r="K1527">
        <v>9.44</v>
      </c>
      <c r="L1527">
        <v>9.4600000000000009</v>
      </c>
      <c r="M1527">
        <v>9.4600000000000009</v>
      </c>
      <c r="N1527">
        <f t="shared" si="300"/>
        <v>1.4400000000000239E-2</v>
      </c>
      <c r="O1527">
        <f t="shared" si="301"/>
        <v>1.0000000000000285E-2</v>
      </c>
      <c r="P1527">
        <f t="shared" si="302"/>
        <v>6.4000000000000116E-3</v>
      </c>
      <c r="Q1527">
        <f t="shared" si="303"/>
        <v>4.1615999999999964</v>
      </c>
      <c r="R1527">
        <f t="shared" si="304"/>
        <v>4.0000000000005401E-4</v>
      </c>
      <c r="S1527">
        <f t="shared" si="305"/>
        <v>1.5876000000000039</v>
      </c>
      <c r="T1527">
        <f t="shared" si="306"/>
        <v>0</v>
      </c>
      <c r="U1527">
        <f t="shared" si="307"/>
        <v>0.27039999999999953</v>
      </c>
      <c r="V1527">
        <f t="shared" si="308"/>
        <v>4</v>
      </c>
      <c r="W1527">
        <f t="shared" si="309"/>
        <v>4.0804000000000054</v>
      </c>
      <c r="X1527">
        <f t="shared" si="310"/>
        <v>4</v>
      </c>
      <c r="Y1527">
        <f t="shared" si="311"/>
        <v>2.3715999999999973</v>
      </c>
      <c r="Z1527">
        <f t="shared" si="312"/>
        <v>4.5280017667841079</v>
      </c>
    </row>
    <row r="1528" spans="1:26" hidden="1">
      <c r="A1528" s="1">
        <v>1525</v>
      </c>
      <c r="B1528">
        <v>11.46</v>
      </c>
      <c r="C1528">
        <v>9.4600000000000009</v>
      </c>
      <c r="D1528">
        <v>11.44</v>
      </c>
      <c r="E1528">
        <v>11.46</v>
      </c>
      <c r="F1528">
        <v>10.199999999999999</v>
      </c>
      <c r="G1528">
        <v>11.46</v>
      </c>
      <c r="H1528">
        <v>9.52</v>
      </c>
      <c r="I1528">
        <v>9.4600000000000009</v>
      </c>
      <c r="J1528">
        <v>9.44</v>
      </c>
      <c r="K1528">
        <v>9.4600000000000009</v>
      </c>
      <c r="L1528">
        <v>9.4600000000000009</v>
      </c>
      <c r="M1528">
        <v>9.4</v>
      </c>
      <c r="N1528">
        <f t="shared" si="300"/>
        <v>1.4400000000000239E-2</v>
      </c>
      <c r="O1528">
        <f t="shared" si="301"/>
        <v>3.6099999999999945</v>
      </c>
      <c r="P1528">
        <f t="shared" si="302"/>
        <v>4.2435999999999945</v>
      </c>
      <c r="Q1528">
        <f t="shared" si="303"/>
        <v>4.2436000000000025</v>
      </c>
      <c r="R1528">
        <f t="shared" si="304"/>
        <v>1.5376000000000005</v>
      </c>
      <c r="S1528">
        <f t="shared" si="305"/>
        <v>0</v>
      </c>
      <c r="T1528">
        <f t="shared" si="306"/>
        <v>3.7636000000000052</v>
      </c>
      <c r="U1528">
        <f t="shared" si="307"/>
        <v>0.33639999999999803</v>
      </c>
      <c r="V1528">
        <f t="shared" si="308"/>
        <v>4.0804000000000054</v>
      </c>
      <c r="W1528">
        <f t="shared" si="309"/>
        <v>4</v>
      </c>
      <c r="X1528">
        <f t="shared" si="310"/>
        <v>4</v>
      </c>
      <c r="Y1528">
        <f t="shared" si="311"/>
        <v>2.5599999999999987</v>
      </c>
      <c r="Z1528">
        <f t="shared" si="312"/>
        <v>5.6911861681023934</v>
      </c>
    </row>
    <row r="1529" spans="1:26" hidden="1">
      <c r="A1529" s="1">
        <v>1526</v>
      </c>
      <c r="B1529">
        <v>9.4600000000000009</v>
      </c>
      <c r="C1529">
        <v>11.44</v>
      </c>
      <c r="D1529">
        <v>11.46</v>
      </c>
      <c r="E1529">
        <v>10.199999999999999</v>
      </c>
      <c r="F1529">
        <v>11.46</v>
      </c>
      <c r="G1529">
        <v>9.52</v>
      </c>
      <c r="H1529">
        <v>9.4600000000000009</v>
      </c>
      <c r="I1529">
        <v>9.44</v>
      </c>
      <c r="J1529">
        <v>9.4600000000000009</v>
      </c>
      <c r="K1529">
        <v>9.4600000000000009</v>
      </c>
      <c r="L1529">
        <v>9.4</v>
      </c>
      <c r="M1529">
        <v>9.42</v>
      </c>
      <c r="N1529">
        <f t="shared" si="300"/>
        <v>3.5343999999999962</v>
      </c>
      <c r="O1529">
        <f t="shared" si="301"/>
        <v>6.4000000000000116E-3</v>
      </c>
      <c r="P1529">
        <f t="shared" si="302"/>
        <v>4.3264000000000005</v>
      </c>
      <c r="Q1529">
        <f t="shared" si="303"/>
        <v>0.63999999999999835</v>
      </c>
      <c r="R1529">
        <f t="shared" si="304"/>
        <v>4.0000000000005401E-4</v>
      </c>
      <c r="S1529">
        <f t="shared" si="305"/>
        <v>3.7636000000000052</v>
      </c>
      <c r="T1529">
        <f t="shared" si="306"/>
        <v>4</v>
      </c>
      <c r="U1529">
        <f t="shared" si="307"/>
        <v>0.3599999999999996</v>
      </c>
      <c r="V1529">
        <f t="shared" si="308"/>
        <v>4</v>
      </c>
      <c r="W1529">
        <f t="shared" si="309"/>
        <v>4</v>
      </c>
      <c r="X1529">
        <f t="shared" si="310"/>
        <v>4.2436000000000025</v>
      </c>
      <c r="Y1529">
        <f t="shared" si="311"/>
        <v>2.4964000000000004</v>
      </c>
      <c r="Z1529">
        <f t="shared" si="312"/>
        <v>5.6009999107302262</v>
      </c>
    </row>
    <row r="1530" spans="1:26" hidden="1">
      <c r="A1530" s="1">
        <v>1527</v>
      </c>
      <c r="B1530">
        <v>11.44</v>
      </c>
      <c r="C1530">
        <v>11.46</v>
      </c>
      <c r="D1530">
        <v>10.199999999999999</v>
      </c>
      <c r="E1530">
        <v>11.46</v>
      </c>
      <c r="F1530">
        <v>9.52</v>
      </c>
      <c r="G1530">
        <v>9.4600000000000009</v>
      </c>
      <c r="H1530">
        <v>9.44</v>
      </c>
      <c r="I1530">
        <v>9.4600000000000009</v>
      </c>
      <c r="J1530">
        <v>9.4600000000000009</v>
      </c>
      <c r="K1530">
        <v>9.4</v>
      </c>
      <c r="L1530">
        <v>9.42</v>
      </c>
      <c r="M1530">
        <v>9.4</v>
      </c>
      <c r="N1530">
        <f t="shared" si="300"/>
        <v>9.9999999999999291E-3</v>
      </c>
      <c r="O1530">
        <f t="shared" si="301"/>
        <v>1.0000000000000285E-2</v>
      </c>
      <c r="P1530">
        <f t="shared" si="302"/>
        <v>0.67239999999999756</v>
      </c>
      <c r="Q1530">
        <f t="shared" si="303"/>
        <v>4.2436000000000025</v>
      </c>
      <c r="R1530">
        <f t="shared" si="304"/>
        <v>3.6863999999999999</v>
      </c>
      <c r="S1530">
        <f t="shared" si="305"/>
        <v>4</v>
      </c>
      <c r="T1530">
        <f t="shared" si="306"/>
        <v>4.0804000000000054</v>
      </c>
      <c r="U1530">
        <f t="shared" si="307"/>
        <v>0.33639999999999803</v>
      </c>
      <c r="V1530">
        <f t="shared" si="308"/>
        <v>4</v>
      </c>
      <c r="W1530">
        <f t="shared" si="309"/>
        <v>4.2436000000000025</v>
      </c>
      <c r="X1530">
        <f t="shared" si="310"/>
        <v>4.1616000000000035</v>
      </c>
      <c r="Y1530">
        <f t="shared" si="311"/>
        <v>2.5599999999999987</v>
      </c>
      <c r="Z1530">
        <f t="shared" si="312"/>
        <v>5.6572431448542142</v>
      </c>
    </row>
    <row r="1531" spans="1:26" hidden="1">
      <c r="A1531" s="1">
        <v>1528</v>
      </c>
      <c r="B1531">
        <v>11.46</v>
      </c>
      <c r="C1531">
        <v>10.199999999999999</v>
      </c>
      <c r="D1531">
        <v>11.46</v>
      </c>
      <c r="E1531">
        <v>9.52</v>
      </c>
      <c r="F1531">
        <v>9.4600000000000009</v>
      </c>
      <c r="G1531">
        <v>9.44</v>
      </c>
      <c r="H1531">
        <v>9.4600000000000009</v>
      </c>
      <c r="I1531">
        <v>9.4600000000000009</v>
      </c>
      <c r="J1531">
        <v>9.4</v>
      </c>
      <c r="K1531">
        <v>9.42</v>
      </c>
      <c r="L1531">
        <v>9.4</v>
      </c>
      <c r="M1531">
        <v>10.9</v>
      </c>
      <c r="N1531">
        <f t="shared" si="300"/>
        <v>1.4400000000000239E-2</v>
      </c>
      <c r="O1531">
        <f t="shared" si="301"/>
        <v>1.3456000000000004</v>
      </c>
      <c r="P1531">
        <f t="shared" si="302"/>
        <v>4.3264000000000005</v>
      </c>
      <c r="Q1531">
        <f t="shared" si="303"/>
        <v>1.4399999999999812E-2</v>
      </c>
      <c r="R1531">
        <f t="shared" si="304"/>
        <v>3.9203999999999946</v>
      </c>
      <c r="S1531">
        <f t="shared" si="305"/>
        <v>4.0804000000000054</v>
      </c>
      <c r="T1531">
        <f t="shared" si="306"/>
        <v>4</v>
      </c>
      <c r="U1531">
        <f t="shared" si="307"/>
        <v>0.33639999999999803</v>
      </c>
      <c r="V1531">
        <f t="shared" si="308"/>
        <v>4.2436000000000025</v>
      </c>
      <c r="W1531">
        <f t="shared" si="309"/>
        <v>4.1616000000000035</v>
      </c>
      <c r="X1531">
        <f t="shared" si="310"/>
        <v>4.2436000000000025</v>
      </c>
      <c r="Y1531">
        <f t="shared" si="311"/>
        <v>9.9999999999999291E-3</v>
      </c>
      <c r="Z1531">
        <f t="shared" si="312"/>
        <v>5.5404692942024329</v>
      </c>
    </row>
    <row r="1532" spans="1:26" hidden="1">
      <c r="A1532" s="1">
        <v>1529</v>
      </c>
      <c r="B1532">
        <v>10.199999999999999</v>
      </c>
      <c r="C1532">
        <v>11.46</v>
      </c>
      <c r="D1532">
        <v>9.52</v>
      </c>
      <c r="E1532">
        <v>9.4600000000000009</v>
      </c>
      <c r="F1532">
        <v>9.44</v>
      </c>
      <c r="G1532">
        <v>9.4600000000000009</v>
      </c>
      <c r="H1532">
        <v>9.4600000000000009</v>
      </c>
      <c r="I1532">
        <v>9.4</v>
      </c>
      <c r="J1532">
        <v>9.42</v>
      </c>
      <c r="K1532">
        <v>9.4</v>
      </c>
      <c r="L1532">
        <v>10.9</v>
      </c>
      <c r="M1532">
        <v>11.46</v>
      </c>
      <c r="N1532">
        <f t="shared" si="300"/>
        <v>1.2996000000000012</v>
      </c>
      <c r="O1532">
        <f t="shared" si="301"/>
        <v>1.0000000000000285E-2</v>
      </c>
      <c r="P1532">
        <f t="shared" si="302"/>
        <v>1.9599999999999663E-2</v>
      </c>
      <c r="Q1532">
        <f t="shared" si="303"/>
        <v>3.6000000000000597E-3</v>
      </c>
      <c r="R1532">
        <f t="shared" si="304"/>
        <v>4</v>
      </c>
      <c r="S1532">
        <f t="shared" si="305"/>
        <v>4</v>
      </c>
      <c r="T1532">
        <f t="shared" si="306"/>
        <v>4</v>
      </c>
      <c r="U1532">
        <f t="shared" si="307"/>
        <v>0.40959999999999847</v>
      </c>
      <c r="V1532">
        <f t="shared" si="308"/>
        <v>4.1616000000000035</v>
      </c>
      <c r="W1532">
        <f t="shared" si="309"/>
        <v>4.2436000000000025</v>
      </c>
      <c r="X1532">
        <f t="shared" si="310"/>
        <v>0.31360000000000054</v>
      </c>
      <c r="Y1532">
        <f t="shared" si="311"/>
        <v>0.21160000000000079</v>
      </c>
      <c r="Z1532">
        <f t="shared" si="312"/>
        <v>4.7615963709663598</v>
      </c>
    </row>
    <row r="1533" spans="1:26" hidden="1">
      <c r="A1533" s="1">
        <v>1530</v>
      </c>
      <c r="B1533">
        <v>11.46</v>
      </c>
      <c r="C1533">
        <v>9.52</v>
      </c>
      <c r="D1533">
        <v>9.4600000000000009</v>
      </c>
      <c r="E1533">
        <v>9.44</v>
      </c>
      <c r="F1533">
        <v>9.4600000000000009</v>
      </c>
      <c r="G1533">
        <v>9.4600000000000009</v>
      </c>
      <c r="H1533">
        <v>9.4</v>
      </c>
      <c r="I1533">
        <v>9.42</v>
      </c>
      <c r="J1533">
        <v>9.4</v>
      </c>
      <c r="K1533">
        <v>10.9</v>
      </c>
      <c r="L1533">
        <v>11.46</v>
      </c>
      <c r="M1533">
        <v>11.46</v>
      </c>
      <c r="N1533">
        <f t="shared" si="300"/>
        <v>1.4400000000000239E-2</v>
      </c>
      <c r="O1533">
        <f t="shared" si="301"/>
        <v>3.3855999999999993</v>
      </c>
      <c r="P1533">
        <f t="shared" si="302"/>
        <v>6.4000000000000116E-3</v>
      </c>
      <c r="Q1533">
        <f t="shared" si="303"/>
        <v>1.5999999999999318E-3</v>
      </c>
      <c r="R1533">
        <f t="shared" si="304"/>
        <v>3.9203999999999946</v>
      </c>
      <c r="S1533">
        <f t="shared" si="305"/>
        <v>4</v>
      </c>
      <c r="T1533">
        <f t="shared" si="306"/>
        <v>4.2436000000000025</v>
      </c>
      <c r="U1533">
        <f t="shared" si="307"/>
        <v>0.38439999999999902</v>
      </c>
      <c r="V1533">
        <f t="shared" si="308"/>
        <v>4.2436000000000025</v>
      </c>
      <c r="W1533">
        <f t="shared" si="309"/>
        <v>0.31360000000000054</v>
      </c>
      <c r="X1533">
        <f t="shared" si="310"/>
        <v>0</v>
      </c>
      <c r="Y1533">
        <f t="shared" si="311"/>
        <v>0.21160000000000079</v>
      </c>
      <c r="Z1533">
        <f t="shared" si="312"/>
        <v>4.5524938220715905</v>
      </c>
    </row>
    <row r="1534" spans="1:26" hidden="1">
      <c r="A1534" s="1">
        <v>1531</v>
      </c>
      <c r="B1534">
        <v>9.52</v>
      </c>
      <c r="C1534">
        <v>9.4600000000000009</v>
      </c>
      <c r="D1534">
        <v>9.44</v>
      </c>
      <c r="E1534">
        <v>9.4600000000000009</v>
      </c>
      <c r="F1534">
        <v>9.4600000000000009</v>
      </c>
      <c r="G1534">
        <v>9.4</v>
      </c>
      <c r="H1534">
        <v>9.42</v>
      </c>
      <c r="I1534">
        <v>9.4</v>
      </c>
      <c r="J1534">
        <v>10.9</v>
      </c>
      <c r="K1534">
        <v>11.46</v>
      </c>
      <c r="L1534">
        <v>11.46</v>
      </c>
      <c r="M1534">
        <v>10.8</v>
      </c>
      <c r="N1534">
        <f t="shared" si="300"/>
        <v>3.3124000000000011</v>
      </c>
      <c r="O1534">
        <f t="shared" si="301"/>
        <v>3.6099999999999945</v>
      </c>
      <c r="P1534">
        <f t="shared" si="302"/>
        <v>3.5999999999998464E-3</v>
      </c>
      <c r="Q1534">
        <f t="shared" si="303"/>
        <v>3.6000000000000597E-3</v>
      </c>
      <c r="R1534">
        <f t="shared" si="304"/>
        <v>3.9203999999999946</v>
      </c>
      <c r="S1534">
        <f t="shared" si="305"/>
        <v>4.2436000000000025</v>
      </c>
      <c r="T1534">
        <f t="shared" si="306"/>
        <v>4.1616000000000035</v>
      </c>
      <c r="U1534">
        <f t="shared" si="307"/>
        <v>0.40959999999999847</v>
      </c>
      <c r="V1534">
        <f t="shared" si="308"/>
        <v>0.31360000000000054</v>
      </c>
      <c r="W1534">
        <f t="shared" si="309"/>
        <v>0</v>
      </c>
      <c r="X1534">
        <f t="shared" si="310"/>
        <v>0</v>
      </c>
      <c r="Y1534">
        <f t="shared" si="311"/>
        <v>3.9999999999999716E-2</v>
      </c>
      <c r="Z1534">
        <f t="shared" si="312"/>
        <v>4.474192664604419</v>
      </c>
    </row>
    <row r="1535" spans="1:26" hidden="1">
      <c r="A1535" s="1">
        <v>1532</v>
      </c>
      <c r="B1535">
        <v>9.4600000000000009</v>
      </c>
      <c r="C1535">
        <v>9.44</v>
      </c>
      <c r="D1535">
        <v>9.4600000000000009</v>
      </c>
      <c r="E1535">
        <v>9.4600000000000009</v>
      </c>
      <c r="F1535">
        <v>9.4</v>
      </c>
      <c r="G1535">
        <v>9.42</v>
      </c>
      <c r="H1535">
        <v>9.4</v>
      </c>
      <c r="I1535">
        <v>10.9</v>
      </c>
      <c r="J1535">
        <v>11.46</v>
      </c>
      <c r="K1535">
        <v>11.46</v>
      </c>
      <c r="L1535">
        <v>10.8</v>
      </c>
      <c r="M1535">
        <v>11.44</v>
      </c>
      <c r="N1535">
        <f t="shared" si="300"/>
        <v>3.5343999999999962</v>
      </c>
      <c r="O1535">
        <f t="shared" si="301"/>
        <v>3.6863999999999999</v>
      </c>
      <c r="P1535">
        <f t="shared" si="302"/>
        <v>6.4000000000000116E-3</v>
      </c>
      <c r="Q1535">
        <f t="shared" si="303"/>
        <v>3.6000000000000597E-3</v>
      </c>
      <c r="R1535">
        <f t="shared" si="304"/>
        <v>4.1615999999999964</v>
      </c>
      <c r="S1535">
        <f t="shared" si="305"/>
        <v>4.1616000000000035</v>
      </c>
      <c r="T1535">
        <f t="shared" si="306"/>
        <v>4.2436000000000025</v>
      </c>
      <c r="U1535">
        <f t="shared" si="307"/>
        <v>0.73960000000000203</v>
      </c>
      <c r="V1535">
        <f t="shared" si="308"/>
        <v>0</v>
      </c>
      <c r="W1535">
        <f t="shared" si="309"/>
        <v>0</v>
      </c>
      <c r="X1535">
        <f t="shared" si="310"/>
        <v>0.43560000000000021</v>
      </c>
      <c r="Y1535">
        <f t="shared" si="311"/>
        <v>0.19359999999999955</v>
      </c>
      <c r="Z1535">
        <f t="shared" si="312"/>
        <v>4.6006955995805683</v>
      </c>
    </row>
    <row r="1536" spans="1:26" hidden="1">
      <c r="A1536" s="1">
        <v>1533</v>
      </c>
      <c r="B1536">
        <v>9.44</v>
      </c>
      <c r="C1536">
        <v>9.4600000000000009</v>
      </c>
      <c r="D1536">
        <v>9.4600000000000009</v>
      </c>
      <c r="E1536">
        <v>9.4</v>
      </c>
      <c r="F1536">
        <v>9.42</v>
      </c>
      <c r="G1536">
        <v>9.4</v>
      </c>
      <c r="H1536">
        <v>10.9</v>
      </c>
      <c r="I1536">
        <v>11.46</v>
      </c>
      <c r="J1536">
        <v>11.46</v>
      </c>
      <c r="K1536">
        <v>10.8</v>
      </c>
      <c r="L1536">
        <v>11.44</v>
      </c>
      <c r="M1536">
        <v>11.44</v>
      </c>
      <c r="N1536">
        <f t="shared" si="300"/>
        <v>3.6100000000000012</v>
      </c>
      <c r="O1536">
        <f t="shared" si="301"/>
        <v>3.6099999999999945</v>
      </c>
      <c r="P1536">
        <f t="shared" si="302"/>
        <v>6.4000000000000116E-3</v>
      </c>
      <c r="Q1536">
        <f t="shared" si="303"/>
        <v>0</v>
      </c>
      <c r="R1536">
        <f t="shared" si="304"/>
        <v>4.0803999999999983</v>
      </c>
      <c r="S1536">
        <f t="shared" si="305"/>
        <v>4.2436000000000025</v>
      </c>
      <c r="T1536">
        <f t="shared" si="306"/>
        <v>0.31360000000000054</v>
      </c>
      <c r="U1536">
        <f t="shared" si="307"/>
        <v>2.0164000000000049</v>
      </c>
      <c r="V1536">
        <f t="shared" si="308"/>
        <v>0</v>
      </c>
      <c r="W1536">
        <f t="shared" si="309"/>
        <v>0.43560000000000021</v>
      </c>
      <c r="X1536">
        <f t="shared" si="310"/>
        <v>4.0000000000005401E-4</v>
      </c>
      <c r="Y1536">
        <f t="shared" si="311"/>
        <v>0.19359999999999955</v>
      </c>
      <c r="Z1536">
        <f t="shared" si="312"/>
        <v>4.3023249528597907</v>
      </c>
    </row>
    <row r="1537" spans="1:26" hidden="1">
      <c r="A1537" s="1">
        <v>1534</v>
      </c>
      <c r="B1537">
        <v>9.4600000000000009</v>
      </c>
      <c r="C1537">
        <v>9.4600000000000009</v>
      </c>
      <c r="D1537">
        <v>9.4</v>
      </c>
      <c r="E1537">
        <v>9.42</v>
      </c>
      <c r="F1537">
        <v>9.4</v>
      </c>
      <c r="G1537">
        <v>10.9</v>
      </c>
      <c r="H1537">
        <v>11.46</v>
      </c>
      <c r="I1537">
        <v>11.46</v>
      </c>
      <c r="J1537">
        <v>10.8</v>
      </c>
      <c r="K1537">
        <v>11.44</v>
      </c>
      <c r="L1537">
        <v>11.44</v>
      </c>
      <c r="M1537">
        <v>11.44</v>
      </c>
      <c r="N1537">
        <f t="shared" si="300"/>
        <v>3.5343999999999962</v>
      </c>
      <c r="O1537">
        <f t="shared" si="301"/>
        <v>3.6099999999999945</v>
      </c>
      <c r="P1537">
        <f t="shared" si="302"/>
        <v>3.9999999999998294E-4</v>
      </c>
      <c r="Q1537">
        <f t="shared" si="303"/>
        <v>3.9999999999998294E-4</v>
      </c>
      <c r="R1537">
        <f t="shared" si="304"/>
        <v>4.1615999999999964</v>
      </c>
      <c r="S1537">
        <f t="shared" si="305"/>
        <v>0.31360000000000054</v>
      </c>
      <c r="T1537">
        <f t="shared" si="306"/>
        <v>0</v>
      </c>
      <c r="U1537">
        <f t="shared" si="307"/>
        <v>2.0164000000000049</v>
      </c>
      <c r="V1537">
        <f t="shared" si="308"/>
        <v>0.43560000000000021</v>
      </c>
      <c r="W1537">
        <f t="shared" si="309"/>
        <v>4.0000000000005401E-4</v>
      </c>
      <c r="X1537">
        <f t="shared" si="310"/>
        <v>4.0000000000005401E-4</v>
      </c>
      <c r="Y1537">
        <f t="shared" si="311"/>
        <v>0.19359999999999955</v>
      </c>
      <c r="Z1537">
        <f t="shared" si="312"/>
        <v>3.777141776528913</v>
      </c>
    </row>
    <row r="1538" spans="1:26" hidden="1">
      <c r="A1538" s="1">
        <v>1535</v>
      </c>
      <c r="B1538">
        <v>9.4600000000000009</v>
      </c>
      <c r="C1538">
        <v>9.4</v>
      </c>
      <c r="D1538">
        <v>9.42</v>
      </c>
      <c r="E1538">
        <v>9.4</v>
      </c>
      <c r="F1538">
        <v>10.9</v>
      </c>
      <c r="G1538">
        <v>11.46</v>
      </c>
      <c r="H1538">
        <v>11.46</v>
      </c>
      <c r="I1538">
        <v>10.8</v>
      </c>
      <c r="J1538">
        <v>11.44</v>
      </c>
      <c r="K1538">
        <v>11.44</v>
      </c>
      <c r="L1538">
        <v>11.44</v>
      </c>
      <c r="M1538">
        <v>11.62</v>
      </c>
      <c r="N1538">
        <f t="shared" si="300"/>
        <v>3.5343999999999962</v>
      </c>
      <c r="O1538">
        <f t="shared" si="301"/>
        <v>3.8415999999999966</v>
      </c>
      <c r="P1538">
        <f t="shared" si="302"/>
        <v>1.5999999999999318E-3</v>
      </c>
      <c r="Q1538">
        <f t="shared" si="303"/>
        <v>0</v>
      </c>
      <c r="R1538">
        <f t="shared" si="304"/>
        <v>0.29159999999999908</v>
      </c>
      <c r="S1538">
        <f t="shared" si="305"/>
        <v>0</v>
      </c>
      <c r="T1538">
        <f t="shared" si="306"/>
        <v>0</v>
      </c>
      <c r="U1538">
        <f t="shared" si="307"/>
        <v>0.57760000000000233</v>
      </c>
      <c r="V1538">
        <f t="shared" si="308"/>
        <v>4.0000000000005401E-4</v>
      </c>
      <c r="W1538">
        <f t="shared" si="309"/>
        <v>4.0000000000005401E-4</v>
      </c>
      <c r="X1538">
        <f t="shared" si="310"/>
        <v>4.0000000000005401E-4</v>
      </c>
      <c r="Y1538">
        <f t="shared" si="311"/>
        <v>0.38439999999999902</v>
      </c>
      <c r="Z1538">
        <f t="shared" si="312"/>
        <v>2.938094620668299</v>
      </c>
    </row>
    <row r="1539" spans="1:26" hidden="1">
      <c r="A1539" s="1">
        <v>1536</v>
      </c>
      <c r="B1539">
        <v>9.4</v>
      </c>
      <c r="C1539">
        <v>9.42</v>
      </c>
      <c r="D1539">
        <v>9.4</v>
      </c>
      <c r="E1539">
        <v>10.9</v>
      </c>
      <c r="F1539">
        <v>11.46</v>
      </c>
      <c r="G1539">
        <v>11.46</v>
      </c>
      <c r="H1539">
        <v>10.8</v>
      </c>
      <c r="I1539">
        <v>11.44</v>
      </c>
      <c r="J1539">
        <v>11.44</v>
      </c>
      <c r="K1539">
        <v>11.44</v>
      </c>
      <c r="L1539">
        <v>11.62</v>
      </c>
      <c r="M1539">
        <v>9.4</v>
      </c>
      <c r="N1539">
        <f t="shared" si="300"/>
        <v>3.7635999999999981</v>
      </c>
      <c r="O1539">
        <f t="shared" si="301"/>
        <v>3.7635999999999981</v>
      </c>
      <c r="P1539">
        <f t="shared" si="302"/>
        <v>3.9999999999998294E-4</v>
      </c>
      <c r="Q1539">
        <f t="shared" si="303"/>
        <v>2.25</v>
      </c>
      <c r="R1539">
        <f t="shared" si="304"/>
        <v>4.0000000000005401E-4</v>
      </c>
      <c r="S1539">
        <f t="shared" si="305"/>
        <v>0</v>
      </c>
      <c r="T1539">
        <f t="shared" si="306"/>
        <v>0.43560000000000021</v>
      </c>
      <c r="U1539">
        <f t="shared" si="307"/>
        <v>1.9600000000000011</v>
      </c>
      <c r="V1539">
        <f t="shared" si="308"/>
        <v>4.0000000000005401E-4</v>
      </c>
      <c r="W1539">
        <f t="shared" si="309"/>
        <v>4.0000000000005401E-4</v>
      </c>
      <c r="X1539">
        <f t="shared" si="310"/>
        <v>2.5599999999999477E-2</v>
      </c>
      <c r="Y1539">
        <f t="shared" si="311"/>
        <v>2.5599999999999987</v>
      </c>
      <c r="Z1539">
        <f t="shared" si="312"/>
        <v>3.8418745424597089</v>
      </c>
    </row>
    <row r="1540" spans="1:26" hidden="1">
      <c r="A1540" s="1">
        <v>1537</v>
      </c>
      <c r="B1540">
        <v>9.42</v>
      </c>
      <c r="C1540">
        <v>9.4</v>
      </c>
      <c r="D1540">
        <v>10.9</v>
      </c>
      <c r="E1540">
        <v>11.46</v>
      </c>
      <c r="F1540">
        <v>11.46</v>
      </c>
      <c r="G1540">
        <v>10.8</v>
      </c>
      <c r="H1540">
        <v>11.44</v>
      </c>
      <c r="I1540">
        <v>11.44</v>
      </c>
      <c r="J1540">
        <v>11.44</v>
      </c>
      <c r="K1540">
        <v>11.62</v>
      </c>
      <c r="L1540">
        <v>9.4</v>
      </c>
      <c r="M1540">
        <v>9.42</v>
      </c>
      <c r="N1540">
        <f t="shared" ref="N1540:N1603" si="313">(B1540-B$1)^2</f>
        <v>3.6863999999999999</v>
      </c>
      <c r="O1540">
        <f t="shared" ref="O1540:O1603" si="314">(C1540-C$1)^2</f>
        <v>3.8415999999999966</v>
      </c>
      <c r="P1540">
        <f t="shared" ref="P1540:P1603" si="315">(D1540-D$1)^2</f>
        <v>2.3103999999999987</v>
      </c>
      <c r="Q1540">
        <f t="shared" ref="Q1540:Q1603" si="316">(E1540-E$1)^2</f>
        <v>4.2436000000000025</v>
      </c>
      <c r="R1540">
        <f t="shared" ref="R1540:R1603" si="317">(F1540-F$1)^2</f>
        <v>4.0000000000005401E-4</v>
      </c>
      <c r="S1540">
        <f t="shared" ref="S1540:S1603" si="318">(G1540-G$1)^2</f>
        <v>0.43560000000000021</v>
      </c>
      <c r="T1540">
        <f t="shared" ref="T1540:T1603" si="319">(H1540-H$1)^2</f>
        <v>4.0000000000005401E-4</v>
      </c>
      <c r="U1540">
        <f t="shared" ref="U1540:U1603" si="320">(I1540-I$1)^2</f>
        <v>1.9600000000000011</v>
      </c>
      <c r="V1540">
        <f t="shared" ref="V1540:V1603" si="321">(J1540-J$1)^2</f>
        <v>4.0000000000005401E-4</v>
      </c>
      <c r="W1540">
        <f t="shared" ref="W1540:W1603" si="322">(K1540-K$1)^2</f>
        <v>2.5599999999999477E-2</v>
      </c>
      <c r="X1540">
        <f t="shared" ref="X1540:X1603" si="323">(L1540-L$1)^2</f>
        <v>4.2436000000000025</v>
      </c>
      <c r="Y1540">
        <f t="shared" ref="Y1540:Y1603" si="324">(M1540-M$1)^2</f>
        <v>2.4964000000000004</v>
      </c>
      <c r="Z1540">
        <f t="shared" ref="Z1540:Z1603" si="325">SQRT(SUM(N1540:Y1540))</f>
        <v>4.8212446525767607</v>
      </c>
    </row>
    <row r="1541" spans="1:26" hidden="1">
      <c r="A1541" s="1">
        <v>1538</v>
      </c>
      <c r="B1541">
        <v>9.4</v>
      </c>
      <c r="C1541">
        <v>10.9</v>
      </c>
      <c r="D1541">
        <v>11.46</v>
      </c>
      <c r="E1541">
        <v>11.46</v>
      </c>
      <c r="F1541">
        <v>10.8</v>
      </c>
      <c r="G1541">
        <v>11.44</v>
      </c>
      <c r="H1541">
        <v>11.44</v>
      </c>
      <c r="I1541">
        <v>11.44</v>
      </c>
      <c r="J1541">
        <v>11.62</v>
      </c>
      <c r="K1541">
        <v>9.4</v>
      </c>
      <c r="L1541">
        <v>9.42</v>
      </c>
      <c r="M1541">
        <v>11.38</v>
      </c>
      <c r="N1541">
        <f t="shared" si="313"/>
        <v>3.7635999999999981</v>
      </c>
      <c r="O1541">
        <f t="shared" si="314"/>
        <v>0.21159999999999915</v>
      </c>
      <c r="P1541">
        <f t="shared" si="315"/>
        <v>4.3264000000000005</v>
      </c>
      <c r="Q1541">
        <f t="shared" si="316"/>
        <v>4.2436000000000025</v>
      </c>
      <c r="R1541">
        <f t="shared" si="317"/>
        <v>0.40959999999999847</v>
      </c>
      <c r="S1541">
        <f t="shared" si="318"/>
        <v>4.0000000000005401E-4</v>
      </c>
      <c r="T1541">
        <f t="shared" si="319"/>
        <v>4.0000000000005401E-4</v>
      </c>
      <c r="U1541">
        <f t="shared" si="320"/>
        <v>1.9600000000000011</v>
      </c>
      <c r="V1541">
        <f t="shared" si="321"/>
        <v>2.5599999999999477E-2</v>
      </c>
      <c r="W1541">
        <f t="shared" si="322"/>
        <v>4.2436000000000025</v>
      </c>
      <c r="X1541">
        <f t="shared" si="323"/>
        <v>4.1616000000000035</v>
      </c>
      <c r="Y1541">
        <f t="shared" si="324"/>
        <v>0.14440000000000058</v>
      </c>
      <c r="Z1541">
        <f t="shared" si="325"/>
        <v>4.8467308569797858</v>
      </c>
    </row>
    <row r="1542" spans="1:26" hidden="1">
      <c r="A1542" s="1">
        <v>1539</v>
      </c>
      <c r="B1542">
        <v>10.9</v>
      </c>
      <c r="C1542">
        <v>11.46</v>
      </c>
      <c r="D1542">
        <v>11.46</v>
      </c>
      <c r="E1542">
        <v>10.8</v>
      </c>
      <c r="F1542">
        <v>11.44</v>
      </c>
      <c r="G1542">
        <v>11.44</v>
      </c>
      <c r="H1542">
        <v>11.44</v>
      </c>
      <c r="I1542">
        <v>11.62</v>
      </c>
      <c r="J1542">
        <v>9.4</v>
      </c>
      <c r="K1542">
        <v>9.42</v>
      </c>
      <c r="L1542">
        <v>11.38</v>
      </c>
      <c r="M1542">
        <v>11.34</v>
      </c>
      <c r="N1542">
        <f t="shared" si="313"/>
        <v>0.19359999999999955</v>
      </c>
      <c r="O1542">
        <f t="shared" si="314"/>
        <v>1.0000000000000285E-2</v>
      </c>
      <c r="P1542">
        <f t="shared" si="315"/>
        <v>4.3264000000000005</v>
      </c>
      <c r="Q1542">
        <f t="shared" si="316"/>
        <v>1.9600000000000011</v>
      </c>
      <c r="R1542">
        <f t="shared" si="317"/>
        <v>0</v>
      </c>
      <c r="S1542">
        <f t="shared" si="318"/>
        <v>4.0000000000005401E-4</v>
      </c>
      <c r="T1542">
        <f t="shared" si="319"/>
        <v>4.0000000000005401E-4</v>
      </c>
      <c r="U1542">
        <f t="shared" si="320"/>
        <v>2.4964000000000004</v>
      </c>
      <c r="V1542">
        <f t="shared" si="321"/>
        <v>4.2436000000000025</v>
      </c>
      <c r="W1542">
        <f t="shared" si="322"/>
        <v>4.1616000000000035</v>
      </c>
      <c r="X1542">
        <f t="shared" si="323"/>
        <v>6.4000000000000116E-3</v>
      </c>
      <c r="Y1542">
        <f t="shared" si="324"/>
        <v>0.1155999999999999</v>
      </c>
      <c r="Z1542">
        <f t="shared" si="325"/>
        <v>4.1850209079525529</v>
      </c>
    </row>
    <row r="1543" spans="1:26" hidden="1">
      <c r="A1543" s="1">
        <v>1540</v>
      </c>
      <c r="B1543">
        <v>11.46</v>
      </c>
      <c r="C1543">
        <v>11.46</v>
      </c>
      <c r="D1543">
        <v>10.8</v>
      </c>
      <c r="E1543">
        <v>11.44</v>
      </c>
      <c r="F1543">
        <v>11.44</v>
      </c>
      <c r="G1543">
        <v>11.44</v>
      </c>
      <c r="H1543">
        <v>11.62</v>
      </c>
      <c r="I1543">
        <v>9.4</v>
      </c>
      <c r="J1543">
        <v>9.42</v>
      </c>
      <c r="K1543">
        <v>11.38</v>
      </c>
      <c r="L1543">
        <v>11.34</v>
      </c>
      <c r="M1543">
        <v>9.44</v>
      </c>
      <c r="N1543">
        <f t="shared" si="313"/>
        <v>1.4400000000000239E-2</v>
      </c>
      <c r="O1543">
        <f t="shared" si="314"/>
        <v>1.0000000000000285E-2</v>
      </c>
      <c r="P1543">
        <f t="shared" si="315"/>
        <v>2.0164</v>
      </c>
      <c r="Q1543">
        <f t="shared" si="316"/>
        <v>4.1615999999999964</v>
      </c>
      <c r="R1543">
        <f t="shared" si="317"/>
        <v>0</v>
      </c>
      <c r="S1543">
        <f t="shared" si="318"/>
        <v>4.0000000000005401E-4</v>
      </c>
      <c r="T1543">
        <f t="shared" si="319"/>
        <v>2.5599999999999477E-2</v>
      </c>
      <c r="U1543">
        <f t="shared" si="320"/>
        <v>0.40959999999999847</v>
      </c>
      <c r="V1543">
        <f t="shared" si="321"/>
        <v>4.1616000000000035</v>
      </c>
      <c r="W1543">
        <f t="shared" si="322"/>
        <v>6.4000000000000116E-3</v>
      </c>
      <c r="X1543">
        <f t="shared" si="323"/>
        <v>1.4400000000000239E-2</v>
      </c>
      <c r="Y1543">
        <f t="shared" si="324"/>
        <v>2.4336000000000015</v>
      </c>
      <c r="Z1543">
        <f t="shared" si="325"/>
        <v>3.6406043454349719</v>
      </c>
    </row>
    <row r="1544" spans="1:26" hidden="1">
      <c r="A1544" s="1">
        <v>1541</v>
      </c>
      <c r="B1544">
        <v>11.46</v>
      </c>
      <c r="C1544">
        <v>10.8</v>
      </c>
      <c r="D1544">
        <v>11.44</v>
      </c>
      <c r="E1544">
        <v>11.44</v>
      </c>
      <c r="F1544">
        <v>11.44</v>
      </c>
      <c r="G1544">
        <v>11.62</v>
      </c>
      <c r="H1544">
        <v>9.4</v>
      </c>
      <c r="I1544">
        <v>9.42</v>
      </c>
      <c r="J1544">
        <v>11.38</v>
      </c>
      <c r="K1544">
        <v>11.34</v>
      </c>
      <c r="L1544">
        <v>9.44</v>
      </c>
      <c r="M1544">
        <v>9.44</v>
      </c>
      <c r="N1544">
        <f t="shared" si="313"/>
        <v>1.4400000000000239E-2</v>
      </c>
      <c r="O1544">
        <f t="shared" si="314"/>
        <v>0.31359999999999855</v>
      </c>
      <c r="P1544">
        <f t="shared" si="315"/>
        <v>4.2435999999999945</v>
      </c>
      <c r="Q1544">
        <f t="shared" si="316"/>
        <v>4.1615999999999964</v>
      </c>
      <c r="R1544">
        <f t="shared" si="317"/>
        <v>0</v>
      </c>
      <c r="S1544">
        <f t="shared" si="318"/>
        <v>2.5599999999999477E-2</v>
      </c>
      <c r="T1544">
        <f t="shared" si="319"/>
        <v>4.2436000000000025</v>
      </c>
      <c r="U1544">
        <f t="shared" si="320"/>
        <v>0.38439999999999902</v>
      </c>
      <c r="V1544">
        <f t="shared" si="321"/>
        <v>6.4000000000000116E-3</v>
      </c>
      <c r="W1544">
        <f t="shared" si="322"/>
        <v>1.4400000000000239E-2</v>
      </c>
      <c r="X1544">
        <f t="shared" si="323"/>
        <v>4.0804000000000054</v>
      </c>
      <c r="Y1544">
        <f t="shared" si="324"/>
        <v>2.4336000000000015</v>
      </c>
      <c r="Z1544">
        <f t="shared" si="325"/>
        <v>4.4633619615711204</v>
      </c>
    </row>
    <row r="1545" spans="1:26" hidden="1">
      <c r="A1545" s="1">
        <v>1542</v>
      </c>
      <c r="B1545">
        <v>10.8</v>
      </c>
      <c r="C1545">
        <v>11.44</v>
      </c>
      <c r="D1545">
        <v>11.44</v>
      </c>
      <c r="E1545">
        <v>11.44</v>
      </c>
      <c r="F1545">
        <v>11.62</v>
      </c>
      <c r="G1545">
        <v>9.4</v>
      </c>
      <c r="H1545">
        <v>9.42</v>
      </c>
      <c r="I1545">
        <v>11.38</v>
      </c>
      <c r="J1545">
        <v>11.34</v>
      </c>
      <c r="K1545">
        <v>9.44</v>
      </c>
      <c r="L1545">
        <v>9.44</v>
      </c>
      <c r="M1545">
        <v>9.4</v>
      </c>
      <c r="N1545">
        <f t="shared" si="313"/>
        <v>0.29159999999999908</v>
      </c>
      <c r="O1545">
        <f t="shared" si="314"/>
        <v>6.4000000000000116E-3</v>
      </c>
      <c r="P1545">
        <f t="shared" si="315"/>
        <v>4.2435999999999945</v>
      </c>
      <c r="Q1545">
        <f t="shared" si="316"/>
        <v>4.1615999999999964</v>
      </c>
      <c r="R1545">
        <f t="shared" si="317"/>
        <v>3.2399999999999901E-2</v>
      </c>
      <c r="S1545">
        <f t="shared" si="318"/>
        <v>4.2436000000000025</v>
      </c>
      <c r="T1545">
        <f t="shared" si="319"/>
        <v>4.1616000000000035</v>
      </c>
      <c r="U1545">
        <f t="shared" si="320"/>
        <v>1.7956000000000043</v>
      </c>
      <c r="V1545">
        <f t="shared" si="321"/>
        <v>1.4400000000000239E-2</v>
      </c>
      <c r="W1545">
        <f t="shared" si="322"/>
        <v>4.0804000000000054</v>
      </c>
      <c r="X1545">
        <f t="shared" si="323"/>
        <v>4.0804000000000054</v>
      </c>
      <c r="Y1545">
        <f t="shared" si="324"/>
        <v>2.5599999999999987</v>
      </c>
      <c r="Z1545">
        <f t="shared" si="325"/>
        <v>5.4471643999424151</v>
      </c>
    </row>
    <row r="1546" spans="1:26" hidden="1">
      <c r="A1546" s="1">
        <v>1543</v>
      </c>
      <c r="B1546">
        <v>11.44</v>
      </c>
      <c r="C1546">
        <v>11.44</v>
      </c>
      <c r="D1546">
        <v>11.44</v>
      </c>
      <c r="E1546">
        <v>11.62</v>
      </c>
      <c r="F1546">
        <v>9.4</v>
      </c>
      <c r="G1546">
        <v>9.42</v>
      </c>
      <c r="H1546">
        <v>11.38</v>
      </c>
      <c r="I1546">
        <v>11.34</v>
      </c>
      <c r="J1546">
        <v>9.44</v>
      </c>
      <c r="K1546">
        <v>9.44</v>
      </c>
      <c r="L1546">
        <v>9.4</v>
      </c>
      <c r="M1546">
        <v>10.92</v>
      </c>
      <c r="N1546">
        <f t="shared" si="313"/>
        <v>9.9999999999999291E-3</v>
      </c>
      <c r="O1546">
        <f t="shared" si="314"/>
        <v>6.4000000000000116E-3</v>
      </c>
      <c r="P1546">
        <f t="shared" si="315"/>
        <v>4.2435999999999945</v>
      </c>
      <c r="Q1546">
        <f t="shared" si="316"/>
        <v>4.9283999999999946</v>
      </c>
      <c r="R1546">
        <f t="shared" si="317"/>
        <v>4.1615999999999964</v>
      </c>
      <c r="S1546">
        <f t="shared" si="318"/>
        <v>4.1616000000000035</v>
      </c>
      <c r="T1546">
        <f t="shared" si="319"/>
        <v>6.4000000000000116E-3</v>
      </c>
      <c r="U1546">
        <f t="shared" si="320"/>
        <v>1.6900000000000019</v>
      </c>
      <c r="V1546">
        <f t="shared" si="321"/>
        <v>4.0804000000000054</v>
      </c>
      <c r="W1546">
        <f t="shared" si="322"/>
        <v>4.0804000000000054</v>
      </c>
      <c r="X1546">
        <f t="shared" si="323"/>
        <v>4.2436000000000025</v>
      </c>
      <c r="Y1546">
        <f t="shared" si="324"/>
        <v>6.4000000000000116E-3</v>
      </c>
      <c r="Z1546">
        <f t="shared" si="325"/>
        <v>5.6230596653423479</v>
      </c>
    </row>
    <row r="1547" spans="1:26" hidden="1">
      <c r="A1547" s="1">
        <v>1544</v>
      </c>
      <c r="B1547">
        <v>11.44</v>
      </c>
      <c r="C1547">
        <v>11.44</v>
      </c>
      <c r="D1547">
        <v>11.62</v>
      </c>
      <c r="E1547">
        <v>9.4</v>
      </c>
      <c r="F1547">
        <v>9.42</v>
      </c>
      <c r="G1547">
        <v>11.38</v>
      </c>
      <c r="H1547">
        <v>11.34</v>
      </c>
      <c r="I1547">
        <v>9.44</v>
      </c>
      <c r="J1547">
        <v>9.44</v>
      </c>
      <c r="K1547">
        <v>9.4</v>
      </c>
      <c r="L1547">
        <v>10.92</v>
      </c>
      <c r="M1547">
        <v>11.44</v>
      </c>
      <c r="N1547">
        <f t="shared" si="313"/>
        <v>9.9999999999999291E-3</v>
      </c>
      <c r="O1547">
        <f t="shared" si="314"/>
        <v>6.4000000000000116E-3</v>
      </c>
      <c r="P1547">
        <f t="shared" si="315"/>
        <v>5.0175999999999927</v>
      </c>
      <c r="Q1547">
        <f t="shared" si="316"/>
        <v>0</v>
      </c>
      <c r="R1547">
        <f t="shared" si="317"/>
        <v>4.0803999999999983</v>
      </c>
      <c r="S1547">
        <f t="shared" si="318"/>
        <v>6.4000000000000116E-3</v>
      </c>
      <c r="T1547">
        <f t="shared" si="319"/>
        <v>1.4400000000000239E-2</v>
      </c>
      <c r="U1547">
        <f t="shared" si="320"/>
        <v>0.3599999999999996</v>
      </c>
      <c r="V1547">
        <f t="shared" si="321"/>
        <v>4.0804000000000054</v>
      </c>
      <c r="W1547">
        <f t="shared" si="322"/>
        <v>4.2436000000000025</v>
      </c>
      <c r="X1547">
        <f t="shared" si="323"/>
        <v>0.29160000000000103</v>
      </c>
      <c r="Y1547">
        <f t="shared" si="324"/>
        <v>0.19359999999999955</v>
      </c>
      <c r="Z1547">
        <f t="shared" si="325"/>
        <v>4.2783641733728084</v>
      </c>
    </row>
    <row r="1548" spans="1:26" hidden="1">
      <c r="A1548" s="1">
        <v>1545</v>
      </c>
      <c r="B1548">
        <v>11.44</v>
      </c>
      <c r="C1548">
        <v>11.62</v>
      </c>
      <c r="D1548">
        <v>9.4</v>
      </c>
      <c r="E1548">
        <v>9.42</v>
      </c>
      <c r="F1548">
        <v>11.38</v>
      </c>
      <c r="G1548">
        <v>11.34</v>
      </c>
      <c r="H1548">
        <v>9.44</v>
      </c>
      <c r="I1548">
        <v>9.44</v>
      </c>
      <c r="J1548">
        <v>9.4</v>
      </c>
      <c r="K1548">
        <v>10.92</v>
      </c>
      <c r="L1548">
        <v>11.44</v>
      </c>
      <c r="M1548">
        <v>11.44</v>
      </c>
      <c r="N1548">
        <f t="shared" si="313"/>
        <v>9.9999999999999291E-3</v>
      </c>
      <c r="O1548">
        <f t="shared" si="314"/>
        <v>6.7599999999999882E-2</v>
      </c>
      <c r="P1548">
        <f t="shared" si="315"/>
        <v>3.9999999999998294E-4</v>
      </c>
      <c r="Q1548">
        <f t="shared" si="316"/>
        <v>3.9999999999998294E-4</v>
      </c>
      <c r="R1548">
        <f t="shared" si="317"/>
        <v>3.5999999999998464E-3</v>
      </c>
      <c r="S1548">
        <f t="shared" si="318"/>
        <v>1.4400000000000239E-2</v>
      </c>
      <c r="T1548">
        <f t="shared" si="319"/>
        <v>4.0804000000000054</v>
      </c>
      <c r="U1548">
        <f t="shared" si="320"/>
        <v>0.3599999999999996</v>
      </c>
      <c r="V1548">
        <f t="shared" si="321"/>
        <v>4.2436000000000025</v>
      </c>
      <c r="W1548">
        <f t="shared" si="322"/>
        <v>0.29160000000000103</v>
      </c>
      <c r="X1548">
        <f t="shared" si="323"/>
        <v>4.0000000000005401E-4</v>
      </c>
      <c r="Y1548">
        <f t="shared" si="324"/>
        <v>0.19359999999999955</v>
      </c>
      <c r="Z1548">
        <f t="shared" si="325"/>
        <v>3.0440105124654231</v>
      </c>
    </row>
    <row r="1549" spans="1:26" hidden="1">
      <c r="A1549" s="1">
        <v>1546</v>
      </c>
      <c r="B1549">
        <v>11.62</v>
      </c>
      <c r="C1549">
        <v>9.4</v>
      </c>
      <c r="D1549">
        <v>9.42</v>
      </c>
      <c r="E1549">
        <v>11.38</v>
      </c>
      <c r="F1549">
        <v>11.34</v>
      </c>
      <c r="G1549">
        <v>9.44</v>
      </c>
      <c r="H1549">
        <v>9.44</v>
      </c>
      <c r="I1549">
        <v>9.4</v>
      </c>
      <c r="J1549">
        <v>10.92</v>
      </c>
      <c r="K1549">
        <v>11.44</v>
      </c>
      <c r="L1549">
        <v>11.44</v>
      </c>
      <c r="M1549">
        <v>11.44</v>
      </c>
      <c r="N1549">
        <f t="shared" si="313"/>
        <v>7.8399999999999637E-2</v>
      </c>
      <c r="O1549">
        <f t="shared" si="314"/>
        <v>3.8415999999999966</v>
      </c>
      <c r="P1549">
        <f t="shared" si="315"/>
        <v>1.5999999999999318E-3</v>
      </c>
      <c r="Q1549">
        <f t="shared" si="316"/>
        <v>3.9204000000000017</v>
      </c>
      <c r="R1549">
        <f t="shared" si="317"/>
        <v>9.9999999999999291E-3</v>
      </c>
      <c r="S1549">
        <f t="shared" si="318"/>
        <v>4.0804000000000054</v>
      </c>
      <c r="T1549">
        <f t="shared" si="319"/>
        <v>4.0804000000000054</v>
      </c>
      <c r="U1549">
        <f t="shared" si="320"/>
        <v>0.40959999999999847</v>
      </c>
      <c r="V1549">
        <f t="shared" si="321"/>
        <v>0.29160000000000103</v>
      </c>
      <c r="W1549">
        <f t="shared" si="322"/>
        <v>4.0000000000005401E-4</v>
      </c>
      <c r="X1549">
        <f t="shared" si="323"/>
        <v>4.0000000000005401E-4</v>
      </c>
      <c r="Y1549">
        <f t="shared" si="324"/>
        <v>0.19359999999999955</v>
      </c>
      <c r="Z1549">
        <f t="shared" si="325"/>
        <v>4.1119824902350945</v>
      </c>
    </row>
    <row r="1550" spans="1:26" hidden="1">
      <c r="A1550" s="1">
        <v>1547</v>
      </c>
      <c r="B1550">
        <v>9.4</v>
      </c>
      <c r="C1550">
        <v>9.42</v>
      </c>
      <c r="D1550">
        <v>11.38</v>
      </c>
      <c r="E1550">
        <v>11.34</v>
      </c>
      <c r="F1550">
        <v>9.44</v>
      </c>
      <c r="G1550">
        <v>9.44</v>
      </c>
      <c r="H1550">
        <v>9.4</v>
      </c>
      <c r="I1550">
        <v>10.92</v>
      </c>
      <c r="J1550">
        <v>11.44</v>
      </c>
      <c r="K1550">
        <v>11.44</v>
      </c>
      <c r="L1550">
        <v>11.44</v>
      </c>
      <c r="M1550">
        <v>11.44</v>
      </c>
      <c r="N1550">
        <f t="shared" si="313"/>
        <v>3.7635999999999981</v>
      </c>
      <c r="O1550">
        <f t="shared" si="314"/>
        <v>3.7635999999999981</v>
      </c>
      <c r="P1550">
        <f t="shared" si="315"/>
        <v>4</v>
      </c>
      <c r="Q1550">
        <f t="shared" si="316"/>
        <v>3.7635999999999981</v>
      </c>
      <c r="R1550">
        <f t="shared" si="317"/>
        <v>4</v>
      </c>
      <c r="S1550">
        <f t="shared" si="318"/>
        <v>4.0804000000000054</v>
      </c>
      <c r="T1550">
        <f t="shared" si="319"/>
        <v>4.2436000000000025</v>
      </c>
      <c r="U1550">
        <f t="shared" si="320"/>
        <v>0.77440000000000142</v>
      </c>
      <c r="V1550">
        <f t="shared" si="321"/>
        <v>4.0000000000005401E-4</v>
      </c>
      <c r="W1550">
        <f t="shared" si="322"/>
        <v>4.0000000000005401E-4</v>
      </c>
      <c r="X1550">
        <f t="shared" si="323"/>
        <v>4.0000000000005401E-4</v>
      </c>
      <c r="Y1550">
        <f t="shared" si="324"/>
        <v>0.19359999999999955</v>
      </c>
      <c r="Z1550">
        <f t="shared" si="325"/>
        <v>5.3464006583869113</v>
      </c>
    </row>
    <row r="1551" spans="1:26" hidden="1">
      <c r="A1551" s="1">
        <v>1548</v>
      </c>
      <c r="B1551">
        <v>9.42</v>
      </c>
      <c r="C1551">
        <v>11.38</v>
      </c>
      <c r="D1551">
        <v>11.34</v>
      </c>
      <c r="E1551">
        <v>9.44</v>
      </c>
      <c r="F1551">
        <v>9.44</v>
      </c>
      <c r="G1551">
        <v>9.4</v>
      </c>
      <c r="H1551">
        <v>10.92</v>
      </c>
      <c r="I1551">
        <v>11.44</v>
      </c>
      <c r="J1551">
        <v>11.44</v>
      </c>
      <c r="K1551">
        <v>11.44</v>
      </c>
      <c r="L1551">
        <v>11.44</v>
      </c>
      <c r="M1551">
        <v>11.46</v>
      </c>
      <c r="N1551">
        <f t="shared" si="313"/>
        <v>3.6863999999999999</v>
      </c>
      <c r="O1551">
        <f t="shared" si="314"/>
        <v>4.0000000000005401E-4</v>
      </c>
      <c r="P1551">
        <f t="shared" si="315"/>
        <v>3.8415999999999966</v>
      </c>
      <c r="Q1551">
        <f t="shared" si="316"/>
        <v>1.5999999999999318E-3</v>
      </c>
      <c r="R1551">
        <f t="shared" si="317"/>
        <v>4</v>
      </c>
      <c r="S1551">
        <f t="shared" si="318"/>
        <v>4.2436000000000025</v>
      </c>
      <c r="T1551">
        <f t="shared" si="319"/>
        <v>0.29160000000000103</v>
      </c>
      <c r="U1551">
        <f t="shared" si="320"/>
        <v>1.9600000000000011</v>
      </c>
      <c r="V1551">
        <f t="shared" si="321"/>
        <v>4.0000000000005401E-4</v>
      </c>
      <c r="W1551">
        <f t="shared" si="322"/>
        <v>4.0000000000005401E-4</v>
      </c>
      <c r="X1551">
        <f t="shared" si="323"/>
        <v>4.0000000000005401E-4</v>
      </c>
      <c r="Y1551">
        <f t="shared" si="324"/>
        <v>0.21160000000000079</v>
      </c>
      <c r="Z1551">
        <f t="shared" si="325"/>
        <v>4.2705971479407889</v>
      </c>
    </row>
    <row r="1552" spans="1:26" hidden="1">
      <c r="A1552" s="1">
        <v>1549</v>
      </c>
      <c r="B1552">
        <v>11.38</v>
      </c>
      <c r="C1552">
        <v>11.34</v>
      </c>
      <c r="D1552">
        <v>9.44</v>
      </c>
      <c r="E1552">
        <v>9.44</v>
      </c>
      <c r="F1552">
        <v>9.4</v>
      </c>
      <c r="G1552">
        <v>10.92</v>
      </c>
      <c r="H1552">
        <v>11.44</v>
      </c>
      <c r="I1552">
        <v>11.44</v>
      </c>
      <c r="J1552">
        <v>11.44</v>
      </c>
      <c r="K1552">
        <v>11.44</v>
      </c>
      <c r="L1552">
        <v>11.46</v>
      </c>
      <c r="M1552">
        <v>11.44</v>
      </c>
      <c r="N1552">
        <f t="shared" si="313"/>
        <v>1.6000000000000738E-3</v>
      </c>
      <c r="O1552">
        <f t="shared" si="314"/>
        <v>3.9999999999998294E-4</v>
      </c>
      <c r="P1552">
        <f t="shared" si="315"/>
        <v>3.5999999999998464E-3</v>
      </c>
      <c r="Q1552">
        <f t="shared" si="316"/>
        <v>1.5999999999999318E-3</v>
      </c>
      <c r="R1552">
        <f t="shared" si="317"/>
        <v>4.1615999999999964</v>
      </c>
      <c r="S1552">
        <f t="shared" si="318"/>
        <v>0.29160000000000103</v>
      </c>
      <c r="T1552">
        <f t="shared" si="319"/>
        <v>4.0000000000005401E-4</v>
      </c>
      <c r="U1552">
        <f t="shared" si="320"/>
        <v>1.9600000000000011</v>
      </c>
      <c r="V1552">
        <f t="shared" si="321"/>
        <v>4.0000000000005401E-4</v>
      </c>
      <c r="W1552">
        <f t="shared" si="322"/>
        <v>4.0000000000005401E-4</v>
      </c>
      <c r="X1552">
        <f t="shared" si="323"/>
        <v>0</v>
      </c>
      <c r="Y1552">
        <f t="shared" si="324"/>
        <v>0.19359999999999955</v>
      </c>
      <c r="Z1552">
        <f t="shared" si="325"/>
        <v>2.5720031104180254</v>
      </c>
    </row>
    <row r="1553" spans="1:26" hidden="1">
      <c r="A1553" s="1">
        <v>1550</v>
      </c>
      <c r="B1553">
        <v>11.34</v>
      </c>
      <c r="C1553">
        <v>9.44</v>
      </c>
      <c r="D1553">
        <v>9.44</v>
      </c>
      <c r="E1553">
        <v>9.4</v>
      </c>
      <c r="F1553">
        <v>10.92</v>
      </c>
      <c r="G1553">
        <v>11.44</v>
      </c>
      <c r="H1553">
        <v>11.44</v>
      </c>
      <c r="I1553">
        <v>11.44</v>
      </c>
      <c r="J1553">
        <v>11.44</v>
      </c>
      <c r="K1553">
        <v>11.46</v>
      </c>
      <c r="L1553">
        <v>11.44</v>
      </c>
      <c r="M1553">
        <v>11.22</v>
      </c>
      <c r="N1553">
        <f t="shared" si="313"/>
        <v>0</v>
      </c>
      <c r="O1553">
        <f t="shared" si="314"/>
        <v>3.6863999999999999</v>
      </c>
      <c r="P1553">
        <f t="shared" si="315"/>
        <v>3.5999999999998464E-3</v>
      </c>
      <c r="Q1553">
        <f t="shared" si="316"/>
        <v>0</v>
      </c>
      <c r="R1553">
        <f t="shared" si="317"/>
        <v>0.27039999999999953</v>
      </c>
      <c r="S1553">
        <f t="shared" si="318"/>
        <v>4.0000000000005401E-4</v>
      </c>
      <c r="T1553">
        <f t="shared" si="319"/>
        <v>4.0000000000005401E-4</v>
      </c>
      <c r="U1553">
        <f t="shared" si="320"/>
        <v>1.9600000000000011</v>
      </c>
      <c r="V1553">
        <f t="shared" si="321"/>
        <v>4.0000000000005401E-4</v>
      </c>
      <c r="W1553">
        <f t="shared" si="322"/>
        <v>0</v>
      </c>
      <c r="X1553">
        <f t="shared" si="323"/>
        <v>4.0000000000005401E-4</v>
      </c>
      <c r="Y1553">
        <f t="shared" si="324"/>
        <v>4.8400000000000283E-2</v>
      </c>
      <c r="Z1553">
        <f t="shared" si="325"/>
        <v>2.4434401977539784</v>
      </c>
    </row>
    <row r="1554" spans="1:26" hidden="1">
      <c r="A1554" s="1">
        <v>1551</v>
      </c>
      <c r="B1554">
        <v>9.44</v>
      </c>
      <c r="C1554">
        <v>9.44</v>
      </c>
      <c r="D1554">
        <v>9.4</v>
      </c>
      <c r="E1554">
        <v>10.92</v>
      </c>
      <c r="F1554">
        <v>11.44</v>
      </c>
      <c r="G1554">
        <v>11.44</v>
      </c>
      <c r="H1554">
        <v>11.44</v>
      </c>
      <c r="I1554">
        <v>11.44</v>
      </c>
      <c r="J1554">
        <v>11.46</v>
      </c>
      <c r="K1554">
        <v>11.44</v>
      </c>
      <c r="L1554">
        <v>11.22</v>
      </c>
      <c r="M1554">
        <v>9.42</v>
      </c>
      <c r="N1554">
        <f t="shared" si="313"/>
        <v>3.6100000000000012</v>
      </c>
      <c r="O1554">
        <f t="shared" si="314"/>
        <v>3.6863999999999999</v>
      </c>
      <c r="P1554">
        <f t="shared" si="315"/>
        <v>3.9999999999998294E-4</v>
      </c>
      <c r="Q1554">
        <f t="shared" si="316"/>
        <v>2.3103999999999987</v>
      </c>
      <c r="R1554">
        <f t="shared" si="317"/>
        <v>0</v>
      </c>
      <c r="S1554">
        <f t="shared" si="318"/>
        <v>4.0000000000005401E-4</v>
      </c>
      <c r="T1554">
        <f t="shared" si="319"/>
        <v>4.0000000000005401E-4</v>
      </c>
      <c r="U1554">
        <f t="shared" si="320"/>
        <v>1.9600000000000011</v>
      </c>
      <c r="V1554">
        <f t="shared" si="321"/>
        <v>0</v>
      </c>
      <c r="W1554">
        <f t="shared" si="322"/>
        <v>4.0000000000005401E-4</v>
      </c>
      <c r="X1554">
        <f t="shared" si="323"/>
        <v>5.7600000000000103E-2</v>
      </c>
      <c r="Y1554">
        <f t="shared" si="324"/>
        <v>2.4964000000000004</v>
      </c>
      <c r="Z1554">
        <f t="shared" si="325"/>
        <v>3.7579781798195691</v>
      </c>
    </row>
    <row r="1555" spans="1:26" hidden="1">
      <c r="A1555" s="1">
        <v>1552</v>
      </c>
      <c r="B1555">
        <v>9.44</v>
      </c>
      <c r="C1555">
        <v>9.4</v>
      </c>
      <c r="D1555">
        <v>10.92</v>
      </c>
      <c r="E1555">
        <v>11.44</v>
      </c>
      <c r="F1555">
        <v>11.44</v>
      </c>
      <c r="G1555">
        <v>11.44</v>
      </c>
      <c r="H1555">
        <v>11.44</v>
      </c>
      <c r="I1555">
        <v>11.46</v>
      </c>
      <c r="J1555">
        <v>11.44</v>
      </c>
      <c r="K1555">
        <v>11.22</v>
      </c>
      <c r="L1555">
        <v>9.42</v>
      </c>
      <c r="M1555">
        <v>9.34</v>
      </c>
      <c r="N1555">
        <f t="shared" si="313"/>
        <v>3.6100000000000012</v>
      </c>
      <c r="O1555">
        <f t="shared" si="314"/>
        <v>3.8415999999999966</v>
      </c>
      <c r="P1555">
        <f t="shared" si="315"/>
        <v>2.3715999999999973</v>
      </c>
      <c r="Q1555">
        <f t="shared" si="316"/>
        <v>4.1615999999999964</v>
      </c>
      <c r="R1555">
        <f t="shared" si="317"/>
        <v>0</v>
      </c>
      <c r="S1555">
        <f t="shared" si="318"/>
        <v>4.0000000000005401E-4</v>
      </c>
      <c r="T1555">
        <f t="shared" si="319"/>
        <v>4.0000000000005401E-4</v>
      </c>
      <c r="U1555">
        <f t="shared" si="320"/>
        <v>2.0164000000000049</v>
      </c>
      <c r="V1555">
        <f t="shared" si="321"/>
        <v>4.0000000000005401E-4</v>
      </c>
      <c r="W1555">
        <f t="shared" si="322"/>
        <v>5.7600000000000103E-2</v>
      </c>
      <c r="X1555">
        <f t="shared" si="323"/>
        <v>4.1616000000000035</v>
      </c>
      <c r="Y1555">
        <f t="shared" si="324"/>
        <v>2.7556000000000003</v>
      </c>
      <c r="Z1555">
        <f t="shared" si="325"/>
        <v>4.793453869601751</v>
      </c>
    </row>
    <row r="1556" spans="1:26" hidden="1">
      <c r="A1556" s="1">
        <v>1553</v>
      </c>
      <c r="B1556">
        <v>9.4</v>
      </c>
      <c r="C1556">
        <v>10.92</v>
      </c>
      <c r="D1556">
        <v>11.44</v>
      </c>
      <c r="E1556">
        <v>11.44</v>
      </c>
      <c r="F1556">
        <v>11.44</v>
      </c>
      <c r="G1556">
        <v>11.44</v>
      </c>
      <c r="H1556">
        <v>11.46</v>
      </c>
      <c r="I1556">
        <v>11.44</v>
      </c>
      <c r="J1556">
        <v>11.22</v>
      </c>
      <c r="K1556">
        <v>9.42</v>
      </c>
      <c r="L1556">
        <v>9.34</v>
      </c>
      <c r="M1556">
        <v>11.4</v>
      </c>
      <c r="N1556">
        <f t="shared" si="313"/>
        <v>3.7635999999999981</v>
      </c>
      <c r="O1556">
        <f t="shared" si="314"/>
        <v>0.19359999999999955</v>
      </c>
      <c r="P1556">
        <f t="shared" si="315"/>
        <v>4.2435999999999945</v>
      </c>
      <c r="Q1556">
        <f t="shared" si="316"/>
        <v>4.1615999999999964</v>
      </c>
      <c r="R1556">
        <f t="shared" si="317"/>
        <v>0</v>
      </c>
      <c r="S1556">
        <f t="shared" si="318"/>
        <v>4.0000000000005401E-4</v>
      </c>
      <c r="T1556">
        <f t="shared" si="319"/>
        <v>0</v>
      </c>
      <c r="U1556">
        <f t="shared" si="320"/>
        <v>1.9600000000000011</v>
      </c>
      <c r="V1556">
        <f t="shared" si="321"/>
        <v>5.7600000000000103E-2</v>
      </c>
      <c r="W1556">
        <f t="shared" si="322"/>
        <v>4.1616000000000035</v>
      </c>
      <c r="X1556">
        <f t="shared" si="323"/>
        <v>4.4944000000000042</v>
      </c>
      <c r="Y1556">
        <f t="shared" si="324"/>
        <v>0.16000000000000028</v>
      </c>
      <c r="Z1556">
        <f t="shared" si="325"/>
        <v>4.8162641123592884</v>
      </c>
    </row>
    <row r="1557" spans="1:26" hidden="1">
      <c r="A1557" s="1">
        <v>1554</v>
      </c>
      <c r="B1557">
        <v>10.92</v>
      </c>
      <c r="C1557">
        <v>11.44</v>
      </c>
      <c r="D1557">
        <v>11.44</v>
      </c>
      <c r="E1557">
        <v>11.44</v>
      </c>
      <c r="F1557">
        <v>11.44</v>
      </c>
      <c r="G1557">
        <v>11.46</v>
      </c>
      <c r="H1557">
        <v>11.44</v>
      </c>
      <c r="I1557">
        <v>11.22</v>
      </c>
      <c r="J1557">
        <v>9.42</v>
      </c>
      <c r="K1557">
        <v>9.34</v>
      </c>
      <c r="L1557">
        <v>11.4</v>
      </c>
      <c r="M1557">
        <v>11.34</v>
      </c>
      <c r="N1557">
        <f t="shared" si="313"/>
        <v>0.17639999999999995</v>
      </c>
      <c r="O1557">
        <f t="shared" si="314"/>
        <v>6.4000000000000116E-3</v>
      </c>
      <c r="P1557">
        <f t="shared" si="315"/>
        <v>4.2435999999999945</v>
      </c>
      <c r="Q1557">
        <f t="shared" si="316"/>
        <v>4.1615999999999964</v>
      </c>
      <c r="R1557">
        <f t="shared" si="317"/>
        <v>0</v>
      </c>
      <c r="S1557">
        <f t="shared" si="318"/>
        <v>0</v>
      </c>
      <c r="T1557">
        <f t="shared" si="319"/>
        <v>4.0000000000005401E-4</v>
      </c>
      <c r="U1557">
        <f t="shared" si="320"/>
        <v>1.3924000000000034</v>
      </c>
      <c r="V1557">
        <f t="shared" si="321"/>
        <v>4.1616000000000035</v>
      </c>
      <c r="W1557">
        <f t="shared" si="322"/>
        <v>4.4944000000000042</v>
      </c>
      <c r="X1557">
        <f t="shared" si="323"/>
        <v>3.6000000000000597E-3</v>
      </c>
      <c r="Y1557">
        <f t="shared" si="324"/>
        <v>0.1155999999999999</v>
      </c>
      <c r="Z1557">
        <f t="shared" si="325"/>
        <v>4.3308197838284617</v>
      </c>
    </row>
    <row r="1558" spans="1:26" hidden="1">
      <c r="A1558" s="1">
        <v>1555</v>
      </c>
      <c r="B1558">
        <v>11.44</v>
      </c>
      <c r="C1558">
        <v>11.44</v>
      </c>
      <c r="D1558">
        <v>11.44</v>
      </c>
      <c r="E1558">
        <v>11.44</v>
      </c>
      <c r="F1558">
        <v>11.46</v>
      </c>
      <c r="G1558">
        <v>11.44</v>
      </c>
      <c r="H1558">
        <v>11.22</v>
      </c>
      <c r="I1558">
        <v>9.42</v>
      </c>
      <c r="J1558">
        <v>9.34</v>
      </c>
      <c r="K1558">
        <v>11.4</v>
      </c>
      <c r="L1558">
        <v>11.34</v>
      </c>
      <c r="M1558">
        <v>9.32</v>
      </c>
      <c r="N1558">
        <f t="shared" si="313"/>
        <v>9.9999999999999291E-3</v>
      </c>
      <c r="O1558">
        <f t="shared" si="314"/>
        <v>6.4000000000000116E-3</v>
      </c>
      <c r="P1558">
        <f t="shared" si="315"/>
        <v>4.2435999999999945</v>
      </c>
      <c r="Q1558">
        <f t="shared" si="316"/>
        <v>4.1615999999999964</v>
      </c>
      <c r="R1558">
        <f t="shared" si="317"/>
        <v>4.0000000000005401E-4</v>
      </c>
      <c r="S1558">
        <f t="shared" si="318"/>
        <v>4.0000000000005401E-4</v>
      </c>
      <c r="T1558">
        <f t="shared" si="319"/>
        <v>5.7600000000000103E-2</v>
      </c>
      <c r="U1558">
        <f t="shared" si="320"/>
        <v>0.38439999999999902</v>
      </c>
      <c r="V1558">
        <f t="shared" si="321"/>
        <v>4.4944000000000042</v>
      </c>
      <c r="W1558">
        <f t="shared" si="322"/>
        <v>3.6000000000000597E-3</v>
      </c>
      <c r="X1558">
        <f t="shared" si="323"/>
        <v>1.4400000000000239E-2</v>
      </c>
      <c r="Y1558">
        <f t="shared" si="324"/>
        <v>2.8223999999999991</v>
      </c>
      <c r="Z1558">
        <f t="shared" si="325"/>
        <v>4.0248229774736677</v>
      </c>
    </row>
    <row r="1559" spans="1:26" hidden="1">
      <c r="A1559" s="1">
        <v>1556</v>
      </c>
      <c r="B1559">
        <v>11.44</v>
      </c>
      <c r="C1559">
        <v>11.44</v>
      </c>
      <c r="D1559">
        <v>11.44</v>
      </c>
      <c r="E1559">
        <v>11.46</v>
      </c>
      <c r="F1559">
        <v>11.44</v>
      </c>
      <c r="G1559">
        <v>11.22</v>
      </c>
      <c r="H1559">
        <v>9.42</v>
      </c>
      <c r="I1559">
        <v>9.34</v>
      </c>
      <c r="J1559">
        <v>11.4</v>
      </c>
      <c r="K1559">
        <v>11.34</v>
      </c>
      <c r="L1559">
        <v>9.32</v>
      </c>
      <c r="M1559">
        <v>9.36</v>
      </c>
      <c r="N1559">
        <f t="shared" si="313"/>
        <v>9.9999999999999291E-3</v>
      </c>
      <c r="O1559">
        <f t="shared" si="314"/>
        <v>6.4000000000000116E-3</v>
      </c>
      <c r="P1559">
        <f t="shared" si="315"/>
        <v>4.2435999999999945</v>
      </c>
      <c r="Q1559">
        <f t="shared" si="316"/>
        <v>4.2436000000000025</v>
      </c>
      <c r="R1559">
        <f t="shared" si="317"/>
        <v>0</v>
      </c>
      <c r="S1559">
        <f t="shared" si="318"/>
        <v>5.7600000000000103E-2</v>
      </c>
      <c r="T1559">
        <f t="shared" si="319"/>
        <v>4.1616000000000035</v>
      </c>
      <c r="U1559">
        <f t="shared" si="320"/>
        <v>0.48999999999999899</v>
      </c>
      <c r="V1559">
        <f t="shared" si="321"/>
        <v>3.6000000000000597E-3</v>
      </c>
      <c r="W1559">
        <f t="shared" si="322"/>
        <v>1.4400000000000239E-2</v>
      </c>
      <c r="X1559">
        <f t="shared" si="323"/>
        <v>4.5796000000000028</v>
      </c>
      <c r="Y1559">
        <f t="shared" si="324"/>
        <v>2.6896000000000018</v>
      </c>
      <c r="Z1559">
        <f t="shared" si="325"/>
        <v>4.5276925690687087</v>
      </c>
    </row>
    <row r="1560" spans="1:26" hidden="1">
      <c r="A1560" s="1">
        <v>1557</v>
      </c>
      <c r="B1560">
        <v>11.44</v>
      </c>
      <c r="C1560">
        <v>11.44</v>
      </c>
      <c r="D1560">
        <v>11.46</v>
      </c>
      <c r="E1560">
        <v>11.44</v>
      </c>
      <c r="F1560">
        <v>11.22</v>
      </c>
      <c r="G1560">
        <v>9.42</v>
      </c>
      <c r="H1560">
        <v>9.34</v>
      </c>
      <c r="I1560">
        <v>11.4</v>
      </c>
      <c r="J1560">
        <v>11.34</v>
      </c>
      <c r="K1560">
        <v>9.32</v>
      </c>
      <c r="L1560">
        <v>9.36</v>
      </c>
      <c r="M1560">
        <v>9.3800000000000008</v>
      </c>
      <c r="N1560">
        <f t="shared" si="313"/>
        <v>9.9999999999999291E-3</v>
      </c>
      <c r="O1560">
        <f t="shared" si="314"/>
        <v>6.4000000000000116E-3</v>
      </c>
      <c r="P1560">
        <f t="shared" si="315"/>
        <v>4.3264000000000005</v>
      </c>
      <c r="Q1560">
        <f t="shared" si="316"/>
        <v>4.1615999999999964</v>
      </c>
      <c r="R1560">
        <f t="shared" si="317"/>
        <v>4.8399999999999499E-2</v>
      </c>
      <c r="S1560">
        <f t="shared" si="318"/>
        <v>4.1616000000000035</v>
      </c>
      <c r="T1560">
        <f t="shared" si="319"/>
        <v>4.4944000000000042</v>
      </c>
      <c r="U1560">
        <f t="shared" si="320"/>
        <v>1.8496000000000032</v>
      </c>
      <c r="V1560">
        <f t="shared" si="321"/>
        <v>1.4400000000000239E-2</v>
      </c>
      <c r="W1560">
        <f t="shared" si="322"/>
        <v>4.5796000000000028</v>
      </c>
      <c r="X1560">
        <f t="shared" si="323"/>
        <v>4.4100000000000064</v>
      </c>
      <c r="Y1560">
        <f t="shared" si="324"/>
        <v>2.6243999999999974</v>
      </c>
      <c r="Z1560">
        <f t="shared" si="325"/>
        <v>5.539566770064245</v>
      </c>
    </row>
    <row r="1561" spans="1:26" hidden="1">
      <c r="A1561" s="1">
        <v>1558</v>
      </c>
      <c r="B1561">
        <v>11.44</v>
      </c>
      <c r="C1561">
        <v>11.46</v>
      </c>
      <c r="D1561">
        <v>11.44</v>
      </c>
      <c r="E1561">
        <v>11.22</v>
      </c>
      <c r="F1561">
        <v>9.42</v>
      </c>
      <c r="G1561">
        <v>9.34</v>
      </c>
      <c r="H1561">
        <v>11.4</v>
      </c>
      <c r="I1561">
        <v>11.34</v>
      </c>
      <c r="J1561">
        <v>9.32</v>
      </c>
      <c r="K1561">
        <v>9.36</v>
      </c>
      <c r="L1561">
        <v>9.3800000000000008</v>
      </c>
      <c r="M1561">
        <v>11.48</v>
      </c>
      <c r="N1561">
        <f t="shared" si="313"/>
        <v>9.9999999999999291E-3</v>
      </c>
      <c r="O1561">
        <f t="shared" si="314"/>
        <v>1.0000000000000285E-2</v>
      </c>
      <c r="P1561">
        <f t="shared" si="315"/>
        <v>4.2435999999999945</v>
      </c>
      <c r="Q1561">
        <f t="shared" si="316"/>
        <v>3.3124000000000011</v>
      </c>
      <c r="R1561">
        <f t="shared" si="317"/>
        <v>4.0803999999999983</v>
      </c>
      <c r="S1561">
        <f t="shared" si="318"/>
        <v>4.4944000000000042</v>
      </c>
      <c r="T1561">
        <f t="shared" si="319"/>
        <v>3.6000000000000597E-3</v>
      </c>
      <c r="U1561">
        <f t="shared" si="320"/>
        <v>1.6900000000000019</v>
      </c>
      <c r="V1561">
        <f t="shared" si="321"/>
        <v>4.5796000000000028</v>
      </c>
      <c r="W1561">
        <f t="shared" si="322"/>
        <v>4.4100000000000064</v>
      </c>
      <c r="X1561">
        <f t="shared" si="323"/>
        <v>4.3264000000000005</v>
      </c>
      <c r="Y1561">
        <f t="shared" si="324"/>
        <v>0.23040000000000041</v>
      </c>
      <c r="Z1561">
        <f t="shared" si="325"/>
        <v>5.6027493251081655</v>
      </c>
    </row>
    <row r="1562" spans="1:26" hidden="1">
      <c r="A1562" s="1">
        <v>1559</v>
      </c>
      <c r="B1562">
        <v>11.46</v>
      </c>
      <c r="C1562">
        <v>11.44</v>
      </c>
      <c r="D1562">
        <v>11.22</v>
      </c>
      <c r="E1562">
        <v>9.42</v>
      </c>
      <c r="F1562">
        <v>9.34</v>
      </c>
      <c r="G1562">
        <v>11.4</v>
      </c>
      <c r="H1562">
        <v>11.34</v>
      </c>
      <c r="I1562">
        <v>9.32</v>
      </c>
      <c r="J1562">
        <v>9.36</v>
      </c>
      <c r="K1562">
        <v>9.3800000000000008</v>
      </c>
      <c r="L1562">
        <v>11.48</v>
      </c>
      <c r="M1562">
        <v>11.44</v>
      </c>
      <c r="N1562">
        <f t="shared" si="313"/>
        <v>1.4400000000000239E-2</v>
      </c>
      <c r="O1562">
        <f t="shared" si="314"/>
        <v>6.4000000000000116E-3</v>
      </c>
      <c r="P1562">
        <f t="shared" si="315"/>
        <v>3.3855999999999993</v>
      </c>
      <c r="Q1562">
        <f t="shared" si="316"/>
        <v>3.9999999999998294E-4</v>
      </c>
      <c r="R1562">
        <f t="shared" si="317"/>
        <v>4.4099999999999984</v>
      </c>
      <c r="S1562">
        <f t="shared" si="318"/>
        <v>3.6000000000000597E-3</v>
      </c>
      <c r="T1562">
        <f t="shared" si="319"/>
        <v>1.4400000000000239E-2</v>
      </c>
      <c r="U1562">
        <f t="shared" si="320"/>
        <v>0.51839999999999842</v>
      </c>
      <c r="V1562">
        <f t="shared" si="321"/>
        <v>4.4100000000000064</v>
      </c>
      <c r="W1562">
        <f t="shared" si="322"/>
        <v>4.3264000000000005</v>
      </c>
      <c r="X1562">
        <f t="shared" si="323"/>
        <v>3.9999999999998294E-4</v>
      </c>
      <c r="Y1562">
        <f t="shared" si="324"/>
        <v>0.19359999999999955</v>
      </c>
      <c r="Z1562">
        <f t="shared" si="325"/>
        <v>4.1573549283168019</v>
      </c>
    </row>
    <row r="1563" spans="1:26" hidden="1">
      <c r="A1563" s="1">
        <v>1560</v>
      </c>
      <c r="B1563">
        <v>11.44</v>
      </c>
      <c r="C1563">
        <v>11.22</v>
      </c>
      <c r="D1563">
        <v>9.42</v>
      </c>
      <c r="E1563">
        <v>9.34</v>
      </c>
      <c r="F1563">
        <v>11.4</v>
      </c>
      <c r="G1563">
        <v>11.34</v>
      </c>
      <c r="H1563">
        <v>9.32</v>
      </c>
      <c r="I1563">
        <v>9.36</v>
      </c>
      <c r="J1563">
        <v>9.3800000000000008</v>
      </c>
      <c r="K1563">
        <v>11.48</v>
      </c>
      <c r="L1563">
        <v>11.44</v>
      </c>
      <c r="M1563">
        <v>11.44</v>
      </c>
      <c r="N1563">
        <f t="shared" si="313"/>
        <v>9.9999999999999291E-3</v>
      </c>
      <c r="O1563">
        <f t="shared" si="314"/>
        <v>1.9599999999999663E-2</v>
      </c>
      <c r="P1563">
        <f t="shared" si="315"/>
        <v>1.5999999999999318E-3</v>
      </c>
      <c r="Q1563">
        <f t="shared" si="316"/>
        <v>3.6000000000000597E-3</v>
      </c>
      <c r="R1563">
        <f t="shared" si="317"/>
        <v>1.5999999999999318E-3</v>
      </c>
      <c r="S1563">
        <f t="shared" si="318"/>
        <v>1.4400000000000239E-2</v>
      </c>
      <c r="T1563">
        <f t="shared" si="319"/>
        <v>4.5796000000000028</v>
      </c>
      <c r="U1563">
        <f t="shared" si="320"/>
        <v>0.46239999999999959</v>
      </c>
      <c r="V1563">
        <f t="shared" si="321"/>
        <v>4.3264000000000005</v>
      </c>
      <c r="W1563">
        <f t="shared" si="322"/>
        <v>3.9999999999998294E-4</v>
      </c>
      <c r="X1563">
        <f t="shared" si="323"/>
        <v>4.0000000000005401E-4</v>
      </c>
      <c r="Y1563">
        <f t="shared" si="324"/>
        <v>0.19359999999999955</v>
      </c>
      <c r="Z1563">
        <f t="shared" si="325"/>
        <v>3.1005805907926351</v>
      </c>
    </row>
    <row r="1564" spans="1:26" hidden="1">
      <c r="A1564" s="1">
        <v>1561</v>
      </c>
      <c r="B1564">
        <v>11.22</v>
      </c>
      <c r="C1564">
        <v>9.42</v>
      </c>
      <c r="D1564">
        <v>9.34</v>
      </c>
      <c r="E1564">
        <v>11.4</v>
      </c>
      <c r="F1564">
        <v>11.34</v>
      </c>
      <c r="G1564">
        <v>9.32</v>
      </c>
      <c r="H1564">
        <v>9.36</v>
      </c>
      <c r="I1564">
        <v>9.3800000000000008</v>
      </c>
      <c r="J1564">
        <v>11.48</v>
      </c>
      <c r="K1564">
        <v>11.44</v>
      </c>
      <c r="L1564">
        <v>11.44</v>
      </c>
      <c r="M1564">
        <v>11.46</v>
      </c>
      <c r="N1564">
        <f t="shared" si="313"/>
        <v>1.4399999999999812E-2</v>
      </c>
      <c r="O1564">
        <f t="shared" si="314"/>
        <v>3.7635999999999981</v>
      </c>
      <c r="P1564">
        <f t="shared" si="315"/>
        <v>1.6000000000000738E-3</v>
      </c>
      <c r="Q1564">
        <f t="shared" si="316"/>
        <v>4</v>
      </c>
      <c r="R1564">
        <f t="shared" si="317"/>
        <v>9.9999999999999291E-3</v>
      </c>
      <c r="S1564">
        <f t="shared" si="318"/>
        <v>4.5796000000000028</v>
      </c>
      <c r="T1564">
        <f t="shared" si="319"/>
        <v>4.4100000000000064</v>
      </c>
      <c r="U1564">
        <f t="shared" si="320"/>
        <v>0.43559999999999782</v>
      </c>
      <c r="V1564">
        <f t="shared" si="321"/>
        <v>3.9999999999998294E-4</v>
      </c>
      <c r="W1564">
        <f t="shared" si="322"/>
        <v>4.0000000000005401E-4</v>
      </c>
      <c r="X1564">
        <f t="shared" si="323"/>
        <v>4.0000000000005401E-4</v>
      </c>
      <c r="Y1564">
        <f t="shared" si="324"/>
        <v>0.21160000000000079</v>
      </c>
      <c r="Z1564">
        <f t="shared" si="325"/>
        <v>4.1746377088317494</v>
      </c>
    </row>
    <row r="1565" spans="1:26" hidden="1">
      <c r="A1565" s="1">
        <v>1562</v>
      </c>
      <c r="B1565">
        <v>9.42</v>
      </c>
      <c r="C1565">
        <v>9.34</v>
      </c>
      <c r="D1565">
        <v>11.4</v>
      </c>
      <c r="E1565">
        <v>11.34</v>
      </c>
      <c r="F1565">
        <v>9.32</v>
      </c>
      <c r="G1565">
        <v>9.36</v>
      </c>
      <c r="H1565">
        <v>9.3800000000000008</v>
      </c>
      <c r="I1565">
        <v>11.48</v>
      </c>
      <c r="J1565">
        <v>11.44</v>
      </c>
      <c r="K1565">
        <v>11.44</v>
      </c>
      <c r="L1565">
        <v>11.46</v>
      </c>
      <c r="M1565">
        <v>11.46</v>
      </c>
      <c r="N1565">
        <f t="shared" si="313"/>
        <v>3.6863999999999999</v>
      </c>
      <c r="O1565">
        <f t="shared" si="314"/>
        <v>4.0803999999999983</v>
      </c>
      <c r="P1565">
        <f t="shared" si="315"/>
        <v>4.0803999999999983</v>
      </c>
      <c r="Q1565">
        <f t="shared" si="316"/>
        <v>3.7635999999999981</v>
      </c>
      <c r="R1565">
        <f t="shared" si="317"/>
        <v>4.4943999999999971</v>
      </c>
      <c r="S1565">
        <f t="shared" si="318"/>
        <v>4.4100000000000064</v>
      </c>
      <c r="T1565">
        <f t="shared" si="319"/>
        <v>4.3264000000000005</v>
      </c>
      <c r="U1565">
        <f t="shared" si="320"/>
        <v>2.0736000000000039</v>
      </c>
      <c r="V1565">
        <f t="shared" si="321"/>
        <v>4.0000000000005401E-4</v>
      </c>
      <c r="W1565">
        <f t="shared" si="322"/>
        <v>4.0000000000005401E-4</v>
      </c>
      <c r="X1565">
        <f t="shared" si="323"/>
        <v>0</v>
      </c>
      <c r="Y1565">
        <f t="shared" si="324"/>
        <v>0.21160000000000079</v>
      </c>
      <c r="Z1565">
        <f t="shared" si="325"/>
        <v>5.5792114138110955</v>
      </c>
    </row>
    <row r="1566" spans="1:26" hidden="1">
      <c r="A1566" s="1">
        <v>1563</v>
      </c>
      <c r="B1566">
        <v>9.34</v>
      </c>
      <c r="C1566">
        <v>11.4</v>
      </c>
      <c r="D1566">
        <v>11.34</v>
      </c>
      <c r="E1566">
        <v>9.32</v>
      </c>
      <c r="F1566">
        <v>9.36</v>
      </c>
      <c r="G1566">
        <v>9.3800000000000008</v>
      </c>
      <c r="H1566">
        <v>11.48</v>
      </c>
      <c r="I1566">
        <v>11.44</v>
      </c>
      <c r="J1566">
        <v>11.44</v>
      </c>
      <c r="K1566">
        <v>11.46</v>
      </c>
      <c r="L1566">
        <v>11.46</v>
      </c>
      <c r="M1566">
        <v>10.76</v>
      </c>
      <c r="N1566">
        <f t="shared" si="313"/>
        <v>4</v>
      </c>
      <c r="O1566">
        <f t="shared" si="314"/>
        <v>1.6000000000000738E-3</v>
      </c>
      <c r="P1566">
        <f t="shared" si="315"/>
        <v>3.8415999999999966</v>
      </c>
      <c r="Q1566">
        <f t="shared" si="316"/>
        <v>6.4000000000000116E-3</v>
      </c>
      <c r="R1566">
        <f t="shared" si="317"/>
        <v>4.3264000000000005</v>
      </c>
      <c r="S1566">
        <f t="shared" si="318"/>
        <v>4.3264000000000005</v>
      </c>
      <c r="T1566">
        <f t="shared" si="319"/>
        <v>3.9999999999998294E-4</v>
      </c>
      <c r="U1566">
        <f t="shared" si="320"/>
        <v>1.9600000000000011</v>
      </c>
      <c r="V1566">
        <f t="shared" si="321"/>
        <v>4.0000000000005401E-4</v>
      </c>
      <c r="W1566">
        <f t="shared" si="322"/>
        <v>0</v>
      </c>
      <c r="X1566">
        <f t="shared" si="323"/>
        <v>0</v>
      </c>
      <c r="Y1566">
        <f t="shared" si="324"/>
        <v>5.7600000000000103E-2</v>
      </c>
      <c r="Z1566">
        <f t="shared" si="325"/>
        <v>4.3035799051487356</v>
      </c>
    </row>
    <row r="1567" spans="1:26" hidden="1">
      <c r="A1567" s="1">
        <v>1564</v>
      </c>
      <c r="B1567">
        <v>11.4</v>
      </c>
      <c r="C1567">
        <v>11.34</v>
      </c>
      <c r="D1567">
        <v>9.32</v>
      </c>
      <c r="E1567">
        <v>9.36</v>
      </c>
      <c r="F1567">
        <v>9.3800000000000008</v>
      </c>
      <c r="G1567">
        <v>11.48</v>
      </c>
      <c r="H1567">
        <v>11.44</v>
      </c>
      <c r="I1567">
        <v>11.44</v>
      </c>
      <c r="J1567">
        <v>11.46</v>
      </c>
      <c r="K1567">
        <v>11.46</v>
      </c>
      <c r="L1567">
        <v>10.76</v>
      </c>
      <c r="M1567">
        <v>11.44</v>
      </c>
      <c r="N1567">
        <f t="shared" si="313"/>
        <v>3.6000000000000597E-3</v>
      </c>
      <c r="O1567">
        <f t="shared" si="314"/>
        <v>3.9999999999998294E-4</v>
      </c>
      <c r="P1567">
        <f t="shared" si="315"/>
        <v>3.6000000000000597E-3</v>
      </c>
      <c r="Q1567">
        <f t="shared" si="316"/>
        <v>1.6000000000000738E-3</v>
      </c>
      <c r="R1567">
        <f t="shared" si="317"/>
        <v>4.2435999999999945</v>
      </c>
      <c r="S1567">
        <f t="shared" si="318"/>
        <v>3.9999999999998294E-4</v>
      </c>
      <c r="T1567">
        <f t="shared" si="319"/>
        <v>4.0000000000005401E-4</v>
      </c>
      <c r="U1567">
        <f t="shared" si="320"/>
        <v>1.9600000000000011</v>
      </c>
      <c r="V1567">
        <f t="shared" si="321"/>
        <v>0</v>
      </c>
      <c r="W1567">
        <f t="shared" si="322"/>
        <v>0</v>
      </c>
      <c r="X1567">
        <f t="shared" si="323"/>
        <v>0.49000000000000149</v>
      </c>
      <c r="Y1567">
        <f t="shared" si="324"/>
        <v>0.19359999999999955</v>
      </c>
      <c r="Z1567">
        <f t="shared" si="325"/>
        <v>2.6262520823409159</v>
      </c>
    </row>
    <row r="1568" spans="1:26" hidden="1">
      <c r="A1568" s="1">
        <v>1565</v>
      </c>
      <c r="B1568">
        <v>11.34</v>
      </c>
      <c r="C1568">
        <v>9.32</v>
      </c>
      <c r="D1568">
        <v>9.36</v>
      </c>
      <c r="E1568">
        <v>9.3800000000000008</v>
      </c>
      <c r="F1568">
        <v>11.48</v>
      </c>
      <c r="G1568">
        <v>11.44</v>
      </c>
      <c r="H1568">
        <v>11.44</v>
      </c>
      <c r="I1568">
        <v>11.46</v>
      </c>
      <c r="J1568">
        <v>11.46</v>
      </c>
      <c r="K1568">
        <v>10.76</v>
      </c>
      <c r="L1568">
        <v>11.44</v>
      </c>
      <c r="M1568">
        <v>11.44</v>
      </c>
      <c r="N1568">
        <f t="shared" si="313"/>
        <v>0</v>
      </c>
      <c r="O1568">
        <f t="shared" si="314"/>
        <v>4.1615999999999964</v>
      </c>
      <c r="P1568">
        <f t="shared" si="315"/>
        <v>4.0000000000005401E-4</v>
      </c>
      <c r="Q1568">
        <f t="shared" si="316"/>
        <v>3.9999999999998294E-4</v>
      </c>
      <c r="R1568">
        <f t="shared" si="317"/>
        <v>1.6000000000000738E-3</v>
      </c>
      <c r="S1568">
        <f t="shared" si="318"/>
        <v>4.0000000000005401E-4</v>
      </c>
      <c r="T1568">
        <f t="shared" si="319"/>
        <v>4.0000000000005401E-4</v>
      </c>
      <c r="U1568">
        <f t="shared" si="320"/>
        <v>2.0164000000000049</v>
      </c>
      <c r="V1568">
        <f t="shared" si="321"/>
        <v>0</v>
      </c>
      <c r="W1568">
        <f t="shared" si="322"/>
        <v>0.49000000000000149</v>
      </c>
      <c r="X1568">
        <f t="shared" si="323"/>
        <v>4.0000000000005401E-4</v>
      </c>
      <c r="Y1568">
        <f t="shared" si="324"/>
        <v>0.19359999999999955</v>
      </c>
      <c r="Z1568">
        <f t="shared" si="325"/>
        <v>2.620152667307766</v>
      </c>
    </row>
    <row r="1569" spans="1:26" hidden="1">
      <c r="A1569" s="1">
        <v>1566</v>
      </c>
      <c r="B1569">
        <v>9.32</v>
      </c>
      <c r="C1569">
        <v>9.36</v>
      </c>
      <c r="D1569">
        <v>9.3800000000000008</v>
      </c>
      <c r="E1569">
        <v>11.48</v>
      </c>
      <c r="F1569">
        <v>11.44</v>
      </c>
      <c r="G1569">
        <v>11.44</v>
      </c>
      <c r="H1569">
        <v>11.46</v>
      </c>
      <c r="I1569">
        <v>11.46</v>
      </c>
      <c r="J1569">
        <v>10.76</v>
      </c>
      <c r="K1569">
        <v>11.44</v>
      </c>
      <c r="L1569">
        <v>11.44</v>
      </c>
      <c r="M1569">
        <v>10.9</v>
      </c>
      <c r="N1569">
        <f t="shared" si="313"/>
        <v>4.0803999999999983</v>
      </c>
      <c r="O1569">
        <f t="shared" si="314"/>
        <v>4</v>
      </c>
      <c r="P1569">
        <f t="shared" si="315"/>
        <v>0</v>
      </c>
      <c r="Q1569">
        <f t="shared" si="316"/>
        <v>4.3264000000000005</v>
      </c>
      <c r="R1569">
        <f t="shared" si="317"/>
        <v>0</v>
      </c>
      <c r="S1569">
        <f t="shared" si="318"/>
        <v>4.0000000000005401E-4</v>
      </c>
      <c r="T1569">
        <f t="shared" si="319"/>
        <v>0</v>
      </c>
      <c r="U1569">
        <f t="shared" si="320"/>
        <v>2.0164000000000049</v>
      </c>
      <c r="V1569">
        <f t="shared" si="321"/>
        <v>0.49000000000000149</v>
      </c>
      <c r="W1569">
        <f t="shared" si="322"/>
        <v>4.0000000000005401E-4</v>
      </c>
      <c r="X1569">
        <f t="shared" si="323"/>
        <v>4.0000000000005401E-4</v>
      </c>
      <c r="Y1569">
        <f t="shared" si="324"/>
        <v>9.9999999999999291E-3</v>
      </c>
      <c r="Z1569">
        <f t="shared" si="325"/>
        <v>3.8632110995905991</v>
      </c>
    </row>
    <row r="1570" spans="1:26" hidden="1">
      <c r="A1570" s="1">
        <v>1567</v>
      </c>
      <c r="B1570">
        <v>9.36</v>
      </c>
      <c r="C1570">
        <v>9.3800000000000008</v>
      </c>
      <c r="D1570">
        <v>11.48</v>
      </c>
      <c r="E1570">
        <v>11.44</v>
      </c>
      <c r="F1570">
        <v>11.44</v>
      </c>
      <c r="G1570">
        <v>11.46</v>
      </c>
      <c r="H1570">
        <v>11.46</v>
      </c>
      <c r="I1570">
        <v>10.76</v>
      </c>
      <c r="J1570">
        <v>11.44</v>
      </c>
      <c r="K1570">
        <v>11.44</v>
      </c>
      <c r="L1570">
        <v>10.9</v>
      </c>
      <c r="M1570">
        <v>11.18</v>
      </c>
      <c r="N1570">
        <f t="shared" si="313"/>
        <v>3.9204000000000017</v>
      </c>
      <c r="O1570">
        <f t="shared" si="314"/>
        <v>3.9203999999999946</v>
      </c>
      <c r="P1570">
        <f t="shared" si="315"/>
        <v>4.4099999999999984</v>
      </c>
      <c r="Q1570">
        <f t="shared" si="316"/>
        <v>4.1615999999999964</v>
      </c>
      <c r="R1570">
        <f t="shared" si="317"/>
        <v>0</v>
      </c>
      <c r="S1570">
        <f t="shared" si="318"/>
        <v>0</v>
      </c>
      <c r="T1570">
        <f t="shared" si="319"/>
        <v>0</v>
      </c>
      <c r="U1570">
        <f t="shared" si="320"/>
        <v>0.51840000000000097</v>
      </c>
      <c r="V1570">
        <f t="shared" si="321"/>
        <v>4.0000000000005401E-4</v>
      </c>
      <c r="W1570">
        <f t="shared" si="322"/>
        <v>4.0000000000005401E-4</v>
      </c>
      <c r="X1570">
        <f t="shared" si="323"/>
        <v>0.31360000000000054</v>
      </c>
      <c r="Y1570">
        <f t="shared" si="324"/>
        <v>3.2399999999999901E-2</v>
      </c>
      <c r="Z1570">
        <f t="shared" si="325"/>
        <v>4.1566332530065715</v>
      </c>
    </row>
    <row r="1571" spans="1:26" hidden="1">
      <c r="A1571" s="1">
        <v>1568</v>
      </c>
      <c r="B1571">
        <v>9.3800000000000008</v>
      </c>
      <c r="C1571">
        <v>11.48</v>
      </c>
      <c r="D1571">
        <v>11.44</v>
      </c>
      <c r="E1571">
        <v>11.44</v>
      </c>
      <c r="F1571">
        <v>11.46</v>
      </c>
      <c r="G1571">
        <v>11.46</v>
      </c>
      <c r="H1571">
        <v>10.76</v>
      </c>
      <c r="I1571">
        <v>11.44</v>
      </c>
      <c r="J1571">
        <v>11.44</v>
      </c>
      <c r="K1571">
        <v>10.9</v>
      </c>
      <c r="L1571">
        <v>11.18</v>
      </c>
      <c r="M1571">
        <v>9.4</v>
      </c>
      <c r="N1571">
        <f t="shared" si="313"/>
        <v>3.8415999999999966</v>
      </c>
      <c r="O1571">
        <f t="shared" si="314"/>
        <v>1.4400000000000239E-2</v>
      </c>
      <c r="P1571">
        <f t="shared" si="315"/>
        <v>4.2435999999999945</v>
      </c>
      <c r="Q1571">
        <f t="shared" si="316"/>
        <v>4.1615999999999964</v>
      </c>
      <c r="R1571">
        <f t="shared" si="317"/>
        <v>4.0000000000005401E-4</v>
      </c>
      <c r="S1571">
        <f t="shared" si="318"/>
        <v>0</v>
      </c>
      <c r="T1571">
        <f t="shared" si="319"/>
        <v>0.49000000000000149</v>
      </c>
      <c r="U1571">
        <f t="shared" si="320"/>
        <v>1.9600000000000011</v>
      </c>
      <c r="V1571">
        <f t="shared" si="321"/>
        <v>4.0000000000005401E-4</v>
      </c>
      <c r="W1571">
        <f t="shared" si="322"/>
        <v>0.31360000000000054</v>
      </c>
      <c r="X1571">
        <f t="shared" si="323"/>
        <v>7.8400000000000636E-2</v>
      </c>
      <c r="Y1571">
        <f t="shared" si="324"/>
        <v>2.5599999999999987</v>
      </c>
      <c r="Z1571">
        <f t="shared" si="325"/>
        <v>4.2028561717003825</v>
      </c>
    </row>
    <row r="1572" spans="1:26" hidden="1">
      <c r="A1572" s="1">
        <v>1569</v>
      </c>
      <c r="B1572">
        <v>11.48</v>
      </c>
      <c r="C1572">
        <v>11.44</v>
      </c>
      <c r="D1572">
        <v>11.44</v>
      </c>
      <c r="E1572">
        <v>11.46</v>
      </c>
      <c r="F1572">
        <v>11.46</v>
      </c>
      <c r="G1572">
        <v>10.76</v>
      </c>
      <c r="H1572">
        <v>11.44</v>
      </c>
      <c r="I1572">
        <v>11.44</v>
      </c>
      <c r="J1572">
        <v>10.9</v>
      </c>
      <c r="K1572">
        <v>11.18</v>
      </c>
      <c r="L1572">
        <v>9.4</v>
      </c>
      <c r="M1572">
        <v>9.3800000000000008</v>
      </c>
      <c r="N1572">
        <f t="shared" si="313"/>
        <v>1.9600000000000159E-2</v>
      </c>
      <c r="O1572">
        <f t="shared" si="314"/>
        <v>6.4000000000000116E-3</v>
      </c>
      <c r="P1572">
        <f t="shared" si="315"/>
        <v>4.2435999999999945</v>
      </c>
      <c r="Q1572">
        <f t="shared" si="316"/>
        <v>4.2436000000000025</v>
      </c>
      <c r="R1572">
        <f t="shared" si="317"/>
        <v>4.0000000000005401E-4</v>
      </c>
      <c r="S1572">
        <f t="shared" si="318"/>
        <v>0.49000000000000149</v>
      </c>
      <c r="T1572">
        <f t="shared" si="319"/>
        <v>4.0000000000005401E-4</v>
      </c>
      <c r="U1572">
        <f t="shared" si="320"/>
        <v>1.9600000000000011</v>
      </c>
      <c r="V1572">
        <f t="shared" si="321"/>
        <v>0.31360000000000054</v>
      </c>
      <c r="W1572">
        <f t="shared" si="322"/>
        <v>7.8400000000000636E-2</v>
      </c>
      <c r="X1572">
        <f t="shared" si="323"/>
        <v>4.2436000000000025</v>
      </c>
      <c r="Y1572">
        <f t="shared" si="324"/>
        <v>2.6243999999999974</v>
      </c>
      <c r="Z1572">
        <f t="shared" si="325"/>
        <v>4.2689577182258436</v>
      </c>
    </row>
    <row r="1573" spans="1:26" hidden="1">
      <c r="A1573" s="1">
        <v>1570</v>
      </c>
      <c r="B1573">
        <v>11.44</v>
      </c>
      <c r="C1573">
        <v>11.44</v>
      </c>
      <c r="D1573">
        <v>11.46</v>
      </c>
      <c r="E1573">
        <v>11.46</v>
      </c>
      <c r="F1573">
        <v>10.76</v>
      </c>
      <c r="G1573">
        <v>11.44</v>
      </c>
      <c r="H1573">
        <v>11.44</v>
      </c>
      <c r="I1573">
        <v>10.9</v>
      </c>
      <c r="J1573">
        <v>11.18</v>
      </c>
      <c r="K1573">
        <v>9.4</v>
      </c>
      <c r="L1573">
        <v>9.3800000000000008</v>
      </c>
      <c r="M1573">
        <v>11.44</v>
      </c>
      <c r="N1573">
        <f t="shared" si="313"/>
        <v>9.9999999999999291E-3</v>
      </c>
      <c r="O1573">
        <f t="shared" si="314"/>
        <v>6.4000000000000116E-3</v>
      </c>
      <c r="P1573">
        <f t="shared" si="315"/>
        <v>4.3264000000000005</v>
      </c>
      <c r="Q1573">
        <f t="shared" si="316"/>
        <v>4.2436000000000025</v>
      </c>
      <c r="R1573">
        <f t="shared" si="317"/>
        <v>0.46239999999999959</v>
      </c>
      <c r="S1573">
        <f t="shared" si="318"/>
        <v>4.0000000000005401E-4</v>
      </c>
      <c r="T1573">
        <f t="shared" si="319"/>
        <v>4.0000000000005401E-4</v>
      </c>
      <c r="U1573">
        <f t="shared" si="320"/>
        <v>0.73960000000000203</v>
      </c>
      <c r="V1573">
        <f t="shared" si="321"/>
        <v>7.8400000000000636E-2</v>
      </c>
      <c r="W1573">
        <f t="shared" si="322"/>
        <v>4.2436000000000025</v>
      </c>
      <c r="X1573">
        <f t="shared" si="323"/>
        <v>4.3264000000000005</v>
      </c>
      <c r="Y1573">
        <f t="shared" si="324"/>
        <v>0.19359999999999955</v>
      </c>
      <c r="Z1573">
        <f t="shared" si="325"/>
        <v>4.3163873783524123</v>
      </c>
    </row>
    <row r="1574" spans="1:26" hidden="1">
      <c r="A1574" s="1">
        <v>1571</v>
      </c>
      <c r="B1574">
        <v>11.44</v>
      </c>
      <c r="C1574">
        <v>11.46</v>
      </c>
      <c r="D1574">
        <v>11.46</v>
      </c>
      <c r="E1574">
        <v>10.76</v>
      </c>
      <c r="F1574">
        <v>11.44</v>
      </c>
      <c r="G1574">
        <v>11.44</v>
      </c>
      <c r="H1574">
        <v>10.9</v>
      </c>
      <c r="I1574">
        <v>11.18</v>
      </c>
      <c r="J1574">
        <v>9.4</v>
      </c>
      <c r="K1574">
        <v>9.3800000000000008</v>
      </c>
      <c r="L1574">
        <v>11.44</v>
      </c>
      <c r="M1574">
        <v>11.44</v>
      </c>
      <c r="N1574">
        <f t="shared" si="313"/>
        <v>9.9999999999999291E-3</v>
      </c>
      <c r="O1574">
        <f t="shared" si="314"/>
        <v>1.0000000000000285E-2</v>
      </c>
      <c r="P1574">
        <f t="shared" si="315"/>
        <v>4.3264000000000005</v>
      </c>
      <c r="Q1574">
        <f t="shared" si="316"/>
        <v>1.8495999999999984</v>
      </c>
      <c r="R1574">
        <f t="shared" si="317"/>
        <v>0</v>
      </c>
      <c r="S1574">
        <f t="shared" si="318"/>
        <v>4.0000000000005401E-4</v>
      </c>
      <c r="T1574">
        <f t="shared" si="319"/>
        <v>0.31360000000000054</v>
      </c>
      <c r="U1574">
        <f t="shared" si="320"/>
        <v>1.2996000000000012</v>
      </c>
      <c r="V1574">
        <f t="shared" si="321"/>
        <v>4.2436000000000025</v>
      </c>
      <c r="W1574">
        <f t="shared" si="322"/>
        <v>4.3264000000000005</v>
      </c>
      <c r="X1574">
        <f t="shared" si="323"/>
        <v>4.0000000000005401E-4</v>
      </c>
      <c r="Y1574">
        <f t="shared" si="324"/>
        <v>0.19359999999999955</v>
      </c>
      <c r="Z1574">
        <f t="shared" si="325"/>
        <v>4.0710686557708655</v>
      </c>
    </row>
    <row r="1575" spans="1:26" hidden="1">
      <c r="A1575" s="1">
        <v>1572</v>
      </c>
      <c r="B1575">
        <v>11.46</v>
      </c>
      <c r="C1575">
        <v>11.46</v>
      </c>
      <c r="D1575">
        <v>10.76</v>
      </c>
      <c r="E1575">
        <v>11.44</v>
      </c>
      <c r="F1575">
        <v>11.44</v>
      </c>
      <c r="G1575">
        <v>10.9</v>
      </c>
      <c r="H1575">
        <v>11.18</v>
      </c>
      <c r="I1575">
        <v>9.4</v>
      </c>
      <c r="J1575">
        <v>9.3800000000000008</v>
      </c>
      <c r="K1575">
        <v>11.44</v>
      </c>
      <c r="L1575">
        <v>11.44</v>
      </c>
      <c r="M1575">
        <v>9.3800000000000008</v>
      </c>
      <c r="N1575">
        <f t="shared" si="313"/>
        <v>1.4400000000000239E-2</v>
      </c>
      <c r="O1575">
        <f t="shared" si="314"/>
        <v>1.0000000000000285E-2</v>
      </c>
      <c r="P1575">
        <f t="shared" si="315"/>
        <v>1.9043999999999972</v>
      </c>
      <c r="Q1575">
        <f t="shared" si="316"/>
        <v>4.1615999999999964</v>
      </c>
      <c r="R1575">
        <f t="shared" si="317"/>
        <v>0</v>
      </c>
      <c r="S1575">
        <f t="shared" si="318"/>
        <v>0.31360000000000054</v>
      </c>
      <c r="T1575">
        <f t="shared" si="319"/>
        <v>7.8400000000000636E-2</v>
      </c>
      <c r="U1575">
        <f t="shared" si="320"/>
        <v>0.40959999999999847</v>
      </c>
      <c r="V1575">
        <f t="shared" si="321"/>
        <v>4.3264000000000005</v>
      </c>
      <c r="W1575">
        <f t="shared" si="322"/>
        <v>4.0000000000005401E-4</v>
      </c>
      <c r="X1575">
        <f t="shared" si="323"/>
        <v>4.0000000000005401E-4</v>
      </c>
      <c r="Y1575">
        <f t="shared" si="324"/>
        <v>2.6243999999999974</v>
      </c>
      <c r="Z1575">
        <f t="shared" si="325"/>
        <v>3.7206988590854801</v>
      </c>
    </row>
    <row r="1576" spans="1:26" hidden="1">
      <c r="A1576" s="1">
        <v>1573</v>
      </c>
      <c r="B1576">
        <v>11.46</v>
      </c>
      <c r="C1576">
        <v>10.76</v>
      </c>
      <c r="D1576">
        <v>11.44</v>
      </c>
      <c r="E1576">
        <v>11.44</v>
      </c>
      <c r="F1576">
        <v>10.9</v>
      </c>
      <c r="G1576">
        <v>11.18</v>
      </c>
      <c r="H1576">
        <v>9.4</v>
      </c>
      <c r="I1576">
        <v>9.3800000000000008</v>
      </c>
      <c r="J1576">
        <v>11.44</v>
      </c>
      <c r="K1576">
        <v>11.44</v>
      </c>
      <c r="L1576">
        <v>9.3800000000000008</v>
      </c>
      <c r="M1576">
        <v>9.42</v>
      </c>
      <c r="N1576">
        <f t="shared" si="313"/>
        <v>1.4400000000000239E-2</v>
      </c>
      <c r="O1576">
        <f t="shared" si="314"/>
        <v>0.3599999999999996</v>
      </c>
      <c r="P1576">
        <f t="shared" si="315"/>
        <v>4.2435999999999945</v>
      </c>
      <c r="Q1576">
        <f t="shared" si="316"/>
        <v>4.1615999999999964</v>
      </c>
      <c r="R1576">
        <f t="shared" si="317"/>
        <v>0.29159999999999908</v>
      </c>
      <c r="S1576">
        <f t="shared" si="318"/>
        <v>7.8400000000000636E-2</v>
      </c>
      <c r="T1576">
        <f t="shared" si="319"/>
        <v>4.2436000000000025</v>
      </c>
      <c r="U1576">
        <f t="shared" si="320"/>
        <v>0.43559999999999782</v>
      </c>
      <c r="V1576">
        <f t="shared" si="321"/>
        <v>4.0000000000005401E-4</v>
      </c>
      <c r="W1576">
        <f t="shared" si="322"/>
        <v>4.0000000000005401E-4</v>
      </c>
      <c r="X1576">
        <f t="shared" si="323"/>
        <v>4.3264000000000005</v>
      </c>
      <c r="Y1576">
        <f t="shared" si="324"/>
        <v>2.4964000000000004</v>
      </c>
      <c r="Z1576">
        <f t="shared" si="325"/>
        <v>4.5444911706372579</v>
      </c>
    </row>
    <row r="1577" spans="1:26" hidden="1">
      <c r="A1577" s="1">
        <v>1574</v>
      </c>
      <c r="B1577">
        <v>10.76</v>
      </c>
      <c r="C1577">
        <v>11.44</v>
      </c>
      <c r="D1577">
        <v>11.44</v>
      </c>
      <c r="E1577">
        <v>10.9</v>
      </c>
      <c r="F1577">
        <v>11.18</v>
      </c>
      <c r="G1577">
        <v>9.4</v>
      </c>
      <c r="H1577">
        <v>9.3800000000000008</v>
      </c>
      <c r="I1577">
        <v>11.44</v>
      </c>
      <c r="J1577">
        <v>11.44</v>
      </c>
      <c r="K1577">
        <v>9.3800000000000008</v>
      </c>
      <c r="L1577">
        <v>9.42</v>
      </c>
      <c r="M1577">
        <v>11.42</v>
      </c>
      <c r="N1577">
        <f t="shared" si="313"/>
        <v>0.33640000000000009</v>
      </c>
      <c r="O1577">
        <f t="shared" si="314"/>
        <v>6.4000000000000116E-3</v>
      </c>
      <c r="P1577">
        <f t="shared" si="315"/>
        <v>4.2435999999999945</v>
      </c>
      <c r="Q1577">
        <f t="shared" si="316"/>
        <v>2.25</v>
      </c>
      <c r="R1577">
        <f t="shared" si="317"/>
        <v>6.7599999999999882E-2</v>
      </c>
      <c r="S1577">
        <f t="shared" si="318"/>
        <v>4.2436000000000025</v>
      </c>
      <c r="T1577">
        <f t="shared" si="319"/>
        <v>4.3264000000000005</v>
      </c>
      <c r="U1577">
        <f t="shared" si="320"/>
        <v>1.9600000000000011</v>
      </c>
      <c r="V1577">
        <f t="shared" si="321"/>
        <v>4.0000000000005401E-4</v>
      </c>
      <c r="W1577">
        <f t="shared" si="322"/>
        <v>4.3264000000000005</v>
      </c>
      <c r="X1577">
        <f t="shared" si="323"/>
        <v>4.1616000000000035</v>
      </c>
      <c r="Y1577">
        <f t="shared" si="324"/>
        <v>0.17639999999999995</v>
      </c>
      <c r="Z1577">
        <f t="shared" si="325"/>
        <v>5.1086984643840552</v>
      </c>
    </row>
    <row r="1578" spans="1:26" hidden="1">
      <c r="A1578" s="1">
        <v>1575</v>
      </c>
      <c r="B1578">
        <v>11.44</v>
      </c>
      <c r="C1578">
        <v>11.44</v>
      </c>
      <c r="D1578">
        <v>10.9</v>
      </c>
      <c r="E1578">
        <v>11.18</v>
      </c>
      <c r="F1578">
        <v>9.4</v>
      </c>
      <c r="G1578">
        <v>9.3800000000000008</v>
      </c>
      <c r="H1578">
        <v>11.44</v>
      </c>
      <c r="I1578">
        <v>11.44</v>
      </c>
      <c r="J1578">
        <v>9.3800000000000008</v>
      </c>
      <c r="K1578">
        <v>9.42</v>
      </c>
      <c r="L1578">
        <v>11.42</v>
      </c>
      <c r="M1578">
        <v>11.46</v>
      </c>
      <c r="N1578">
        <f t="shared" si="313"/>
        <v>9.9999999999999291E-3</v>
      </c>
      <c r="O1578">
        <f t="shared" si="314"/>
        <v>6.4000000000000116E-3</v>
      </c>
      <c r="P1578">
        <f t="shared" si="315"/>
        <v>2.3103999999999987</v>
      </c>
      <c r="Q1578">
        <f t="shared" si="316"/>
        <v>3.1683999999999979</v>
      </c>
      <c r="R1578">
        <f t="shared" si="317"/>
        <v>4.1615999999999964</v>
      </c>
      <c r="S1578">
        <f t="shared" si="318"/>
        <v>4.3264000000000005</v>
      </c>
      <c r="T1578">
        <f t="shared" si="319"/>
        <v>4.0000000000005401E-4</v>
      </c>
      <c r="U1578">
        <f t="shared" si="320"/>
        <v>1.9600000000000011</v>
      </c>
      <c r="V1578">
        <f t="shared" si="321"/>
        <v>4.3264000000000005</v>
      </c>
      <c r="W1578">
        <f t="shared" si="322"/>
        <v>4.1616000000000035</v>
      </c>
      <c r="X1578">
        <f t="shared" si="323"/>
        <v>1.6000000000000738E-3</v>
      </c>
      <c r="Y1578">
        <f t="shared" si="324"/>
        <v>0.21160000000000079</v>
      </c>
      <c r="Z1578">
        <f t="shared" si="325"/>
        <v>4.9643529286302766</v>
      </c>
    </row>
    <row r="1579" spans="1:26" hidden="1">
      <c r="A1579" s="1">
        <v>1576</v>
      </c>
      <c r="B1579">
        <v>11.44</v>
      </c>
      <c r="C1579">
        <v>10.9</v>
      </c>
      <c r="D1579">
        <v>11.18</v>
      </c>
      <c r="E1579">
        <v>9.4</v>
      </c>
      <c r="F1579">
        <v>9.3800000000000008</v>
      </c>
      <c r="G1579">
        <v>11.44</v>
      </c>
      <c r="H1579">
        <v>11.44</v>
      </c>
      <c r="I1579">
        <v>9.3800000000000008</v>
      </c>
      <c r="J1579">
        <v>9.42</v>
      </c>
      <c r="K1579">
        <v>11.42</v>
      </c>
      <c r="L1579">
        <v>11.46</v>
      </c>
      <c r="M1579">
        <v>11.44</v>
      </c>
      <c r="N1579">
        <f t="shared" si="313"/>
        <v>9.9999999999999291E-3</v>
      </c>
      <c r="O1579">
        <f t="shared" si="314"/>
        <v>0.21159999999999915</v>
      </c>
      <c r="P1579">
        <f t="shared" si="315"/>
        <v>3.2399999999999962</v>
      </c>
      <c r="Q1579">
        <f t="shared" si="316"/>
        <v>0</v>
      </c>
      <c r="R1579">
        <f t="shared" si="317"/>
        <v>4.2435999999999945</v>
      </c>
      <c r="S1579">
        <f t="shared" si="318"/>
        <v>4.0000000000005401E-4</v>
      </c>
      <c r="T1579">
        <f t="shared" si="319"/>
        <v>4.0000000000005401E-4</v>
      </c>
      <c r="U1579">
        <f t="shared" si="320"/>
        <v>0.43559999999999782</v>
      </c>
      <c r="V1579">
        <f t="shared" si="321"/>
        <v>4.1616000000000035</v>
      </c>
      <c r="W1579">
        <f t="shared" si="322"/>
        <v>1.6000000000000738E-3</v>
      </c>
      <c r="X1579">
        <f t="shared" si="323"/>
        <v>0</v>
      </c>
      <c r="Y1579">
        <f t="shared" si="324"/>
        <v>0.19359999999999955</v>
      </c>
      <c r="Z1579">
        <f t="shared" si="325"/>
        <v>3.5353076245215198</v>
      </c>
    </row>
    <row r="1580" spans="1:26" hidden="1">
      <c r="A1580" s="1">
        <v>1577</v>
      </c>
      <c r="B1580">
        <v>10.9</v>
      </c>
      <c r="C1580">
        <v>11.18</v>
      </c>
      <c r="D1580">
        <v>9.4</v>
      </c>
      <c r="E1580">
        <v>9.3800000000000008</v>
      </c>
      <c r="F1580">
        <v>11.44</v>
      </c>
      <c r="G1580">
        <v>11.44</v>
      </c>
      <c r="H1580">
        <v>9.3800000000000008</v>
      </c>
      <c r="I1580">
        <v>9.42</v>
      </c>
      <c r="J1580">
        <v>11.42</v>
      </c>
      <c r="K1580">
        <v>11.46</v>
      </c>
      <c r="L1580">
        <v>11.44</v>
      </c>
      <c r="M1580">
        <v>10.7</v>
      </c>
      <c r="N1580">
        <f t="shared" si="313"/>
        <v>0.19359999999999955</v>
      </c>
      <c r="O1580">
        <f t="shared" si="314"/>
        <v>3.2399999999999901E-2</v>
      </c>
      <c r="P1580">
        <f t="shared" si="315"/>
        <v>3.9999999999998294E-4</v>
      </c>
      <c r="Q1580">
        <f t="shared" si="316"/>
        <v>3.9999999999998294E-4</v>
      </c>
      <c r="R1580">
        <f t="shared" si="317"/>
        <v>0</v>
      </c>
      <c r="S1580">
        <f t="shared" si="318"/>
        <v>4.0000000000005401E-4</v>
      </c>
      <c r="T1580">
        <f t="shared" si="319"/>
        <v>4.3264000000000005</v>
      </c>
      <c r="U1580">
        <f t="shared" si="320"/>
        <v>0.38439999999999902</v>
      </c>
      <c r="V1580">
        <f t="shared" si="321"/>
        <v>1.6000000000000738E-3</v>
      </c>
      <c r="W1580">
        <f t="shared" si="322"/>
        <v>0</v>
      </c>
      <c r="X1580">
        <f t="shared" si="323"/>
        <v>4.0000000000005401E-4</v>
      </c>
      <c r="Y1580">
        <f t="shared" si="324"/>
        <v>9.0000000000000427E-2</v>
      </c>
      <c r="Z1580">
        <f t="shared" si="325"/>
        <v>2.2427661492005804</v>
      </c>
    </row>
    <row r="1581" spans="1:26" hidden="1">
      <c r="A1581" s="1">
        <v>1578</v>
      </c>
      <c r="B1581">
        <v>11.18</v>
      </c>
      <c r="C1581">
        <v>9.4</v>
      </c>
      <c r="D1581">
        <v>9.3800000000000008</v>
      </c>
      <c r="E1581">
        <v>11.44</v>
      </c>
      <c r="F1581">
        <v>11.44</v>
      </c>
      <c r="G1581">
        <v>9.3800000000000008</v>
      </c>
      <c r="H1581">
        <v>9.42</v>
      </c>
      <c r="I1581">
        <v>11.42</v>
      </c>
      <c r="J1581">
        <v>11.46</v>
      </c>
      <c r="K1581">
        <v>11.44</v>
      </c>
      <c r="L1581">
        <v>10.7</v>
      </c>
      <c r="M1581">
        <v>11.44</v>
      </c>
      <c r="N1581">
        <f t="shared" si="313"/>
        <v>2.5600000000000046E-2</v>
      </c>
      <c r="O1581">
        <f t="shared" si="314"/>
        <v>3.8415999999999966</v>
      </c>
      <c r="P1581">
        <f t="shared" si="315"/>
        <v>0</v>
      </c>
      <c r="Q1581">
        <f t="shared" si="316"/>
        <v>4.1615999999999964</v>
      </c>
      <c r="R1581">
        <f t="shared" si="317"/>
        <v>0</v>
      </c>
      <c r="S1581">
        <f t="shared" si="318"/>
        <v>4.3264000000000005</v>
      </c>
      <c r="T1581">
        <f t="shared" si="319"/>
        <v>4.1616000000000035</v>
      </c>
      <c r="U1581">
        <f t="shared" si="320"/>
        <v>1.9044000000000021</v>
      </c>
      <c r="V1581">
        <f t="shared" si="321"/>
        <v>0</v>
      </c>
      <c r="W1581">
        <f t="shared" si="322"/>
        <v>4.0000000000005401E-4</v>
      </c>
      <c r="X1581">
        <f t="shared" si="323"/>
        <v>0.57760000000000233</v>
      </c>
      <c r="Y1581">
        <f t="shared" si="324"/>
        <v>0.19359999999999955</v>
      </c>
      <c r="Z1581">
        <f t="shared" si="325"/>
        <v>4.380958799167141</v>
      </c>
    </row>
    <row r="1582" spans="1:26" hidden="1">
      <c r="A1582" s="1">
        <v>1579</v>
      </c>
      <c r="B1582">
        <v>9.4</v>
      </c>
      <c r="C1582">
        <v>9.3800000000000008</v>
      </c>
      <c r="D1582">
        <v>11.44</v>
      </c>
      <c r="E1582">
        <v>11.44</v>
      </c>
      <c r="F1582">
        <v>9.3800000000000008</v>
      </c>
      <c r="G1582">
        <v>9.42</v>
      </c>
      <c r="H1582">
        <v>11.42</v>
      </c>
      <c r="I1582">
        <v>11.46</v>
      </c>
      <c r="J1582">
        <v>11.44</v>
      </c>
      <c r="K1582">
        <v>10.7</v>
      </c>
      <c r="L1582">
        <v>11.44</v>
      </c>
      <c r="M1582">
        <v>11.44</v>
      </c>
      <c r="N1582">
        <f t="shared" si="313"/>
        <v>3.7635999999999981</v>
      </c>
      <c r="O1582">
        <f t="shared" si="314"/>
        <v>3.9203999999999946</v>
      </c>
      <c r="P1582">
        <f t="shared" si="315"/>
        <v>4.2435999999999945</v>
      </c>
      <c r="Q1582">
        <f t="shared" si="316"/>
        <v>4.1615999999999964</v>
      </c>
      <c r="R1582">
        <f t="shared" si="317"/>
        <v>4.2435999999999945</v>
      </c>
      <c r="S1582">
        <f t="shared" si="318"/>
        <v>4.1616000000000035</v>
      </c>
      <c r="T1582">
        <f t="shared" si="319"/>
        <v>1.6000000000000738E-3</v>
      </c>
      <c r="U1582">
        <f t="shared" si="320"/>
        <v>2.0164000000000049</v>
      </c>
      <c r="V1582">
        <f t="shared" si="321"/>
        <v>4.0000000000005401E-4</v>
      </c>
      <c r="W1582">
        <f t="shared" si="322"/>
        <v>0.57760000000000233</v>
      </c>
      <c r="X1582">
        <f t="shared" si="323"/>
        <v>4.0000000000005401E-4</v>
      </c>
      <c r="Y1582">
        <f t="shared" si="324"/>
        <v>0.19359999999999955</v>
      </c>
      <c r="Z1582">
        <f t="shared" si="325"/>
        <v>5.2234471376668479</v>
      </c>
    </row>
    <row r="1583" spans="1:26" hidden="1">
      <c r="A1583" s="1">
        <v>1580</v>
      </c>
      <c r="B1583">
        <v>9.3800000000000008</v>
      </c>
      <c r="C1583">
        <v>11.44</v>
      </c>
      <c r="D1583">
        <v>11.44</v>
      </c>
      <c r="E1583">
        <v>9.3800000000000008</v>
      </c>
      <c r="F1583">
        <v>9.42</v>
      </c>
      <c r="G1583">
        <v>11.42</v>
      </c>
      <c r="H1583">
        <v>11.46</v>
      </c>
      <c r="I1583">
        <v>11.44</v>
      </c>
      <c r="J1583">
        <v>10.7</v>
      </c>
      <c r="K1583">
        <v>11.44</v>
      </c>
      <c r="L1583">
        <v>11.44</v>
      </c>
      <c r="M1583">
        <v>11.44</v>
      </c>
      <c r="N1583">
        <f t="shared" si="313"/>
        <v>3.8415999999999966</v>
      </c>
      <c r="O1583">
        <f t="shared" si="314"/>
        <v>6.4000000000000116E-3</v>
      </c>
      <c r="P1583">
        <f t="shared" si="315"/>
        <v>4.2435999999999945</v>
      </c>
      <c r="Q1583">
        <f t="shared" si="316"/>
        <v>3.9999999999998294E-4</v>
      </c>
      <c r="R1583">
        <f t="shared" si="317"/>
        <v>4.0803999999999983</v>
      </c>
      <c r="S1583">
        <f t="shared" si="318"/>
        <v>1.6000000000000738E-3</v>
      </c>
      <c r="T1583">
        <f t="shared" si="319"/>
        <v>0</v>
      </c>
      <c r="U1583">
        <f t="shared" si="320"/>
        <v>1.9600000000000011</v>
      </c>
      <c r="V1583">
        <f t="shared" si="321"/>
        <v>0.57760000000000233</v>
      </c>
      <c r="W1583">
        <f t="shared" si="322"/>
        <v>4.0000000000005401E-4</v>
      </c>
      <c r="X1583">
        <f t="shared" si="323"/>
        <v>4.0000000000005401E-4</v>
      </c>
      <c r="Y1583">
        <f t="shared" si="324"/>
        <v>0.19359999999999955</v>
      </c>
      <c r="Z1583">
        <f t="shared" si="325"/>
        <v>3.8608289265389621</v>
      </c>
    </row>
    <row r="1584" spans="1:26">
      <c r="A1584" s="1">
        <v>1581</v>
      </c>
      <c r="B1584">
        <v>11.44</v>
      </c>
      <c r="C1584">
        <v>11.44</v>
      </c>
      <c r="D1584">
        <v>9.3800000000000008</v>
      </c>
      <c r="E1584">
        <v>9.42</v>
      </c>
      <c r="F1584">
        <v>11.42</v>
      </c>
      <c r="G1584">
        <v>11.46</v>
      </c>
      <c r="H1584">
        <v>11.44</v>
      </c>
      <c r="I1584">
        <v>10.7</v>
      </c>
      <c r="J1584">
        <v>11.44</v>
      </c>
      <c r="K1584">
        <v>11.44</v>
      </c>
      <c r="L1584">
        <v>11.44</v>
      </c>
      <c r="M1584">
        <v>10.52</v>
      </c>
      <c r="N1584">
        <f t="shared" si="313"/>
        <v>9.9999999999999291E-3</v>
      </c>
      <c r="O1584">
        <f t="shared" si="314"/>
        <v>6.4000000000000116E-3</v>
      </c>
      <c r="P1584">
        <f t="shared" si="315"/>
        <v>0</v>
      </c>
      <c r="Q1584">
        <f t="shared" si="316"/>
        <v>3.9999999999998294E-4</v>
      </c>
      <c r="R1584">
        <f t="shared" si="317"/>
        <v>3.9999999999998294E-4</v>
      </c>
      <c r="S1584">
        <f t="shared" si="318"/>
        <v>0</v>
      </c>
      <c r="T1584">
        <f t="shared" si="319"/>
        <v>4.0000000000005401E-4</v>
      </c>
      <c r="U1584">
        <f t="shared" si="320"/>
        <v>0.43560000000000021</v>
      </c>
      <c r="V1584">
        <f t="shared" si="321"/>
        <v>4.0000000000005401E-4</v>
      </c>
      <c r="W1584">
        <f t="shared" si="322"/>
        <v>4.0000000000005401E-4</v>
      </c>
      <c r="X1584">
        <f t="shared" si="323"/>
        <v>4.0000000000005401E-4</v>
      </c>
      <c r="Y1584">
        <f t="shared" si="324"/>
        <v>0.23040000000000041</v>
      </c>
      <c r="Z1584">
        <f t="shared" si="325"/>
        <v>0.8275264346230885</v>
      </c>
    </row>
    <row r="1585" spans="1:26" hidden="1">
      <c r="A1585" s="1">
        <v>1582</v>
      </c>
      <c r="B1585">
        <v>11.44</v>
      </c>
      <c r="C1585">
        <v>9.3800000000000008</v>
      </c>
      <c r="D1585">
        <v>9.42</v>
      </c>
      <c r="E1585">
        <v>11.42</v>
      </c>
      <c r="F1585">
        <v>11.46</v>
      </c>
      <c r="G1585">
        <v>11.44</v>
      </c>
      <c r="H1585">
        <v>10.7</v>
      </c>
      <c r="I1585">
        <v>11.44</v>
      </c>
      <c r="J1585">
        <v>11.44</v>
      </c>
      <c r="K1585">
        <v>11.44</v>
      </c>
      <c r="L1585">
        <v>10.52</v>
      </c>
      <c r="M1585">
        <v>9.3800000000000008</v>
      </c>
      <c r="N1585">
        <f t="shared" si="313"/>
        <v>9.9999999999999291E-3</v>
      </c>
      <c r="O1585">
        <f t="shared" si="314"/>
        <v>3.9203999999999946</v>
      </c>
      <c r="P1585">
        <f t="shared" si="315"/>
        <v>1.5999999999999318E-3</v>
      </c>
      <c r="Q1585">
        <f t="shared" si="316"/>
        <v>4.0803999999999983</v>
      </c>
      <c r="R1585">
        <f t="shared" si="317"/>
        <v>4.0000000000005401E-4</v>
      </c>
      <c r="S1585">
        <f t="shared" si="318"/>
        <v>4.0000000000005401E-4</v>
      </c>
      <c r="T1585">
        <f t="shared" si="319"/>
        <v>0.57760000000000233</v>
      </c>
      <c r="U1585">
        <f t="shared" si="320"/>
        <v>1.9600000000000011</v>
      </c>
      <c r="V1585">
        <f t="shared" si="321"/>
        <v>4.0000000000005401E-4</v>
      </c>
      <c r="W1585">
        <f t="shared" si="322"/>
        <v>4.0000000000005401E-4</v>
      </c>
      <c r="X1585">
        <f t="shared" si="323"/>
        <v>0.88360000000000238</v>
      </c>
      <c r="Y1585">
        <f t="shared" si="324"/>
        <v>2.6243999999999974</v>
      </c>
      <c r="Z1585">
        <f t="shared" si="325"/>
        <v>3.7496133133964626</v>
      </c>
    </row>
    <row r="1586" spans="1:26" hidden="1">
      <c r="A1586" s="1">
        <v>1583</v>
      </c>
      <c r="B1586">
        <v>9.3800000000000008</v>
      </c>
      <c r="C1586">
        <v>9.42</v>
      </c>
      <c r="D1586">
        <v>11.42</v>
      </c>
      <c r="E1586">
        <v>11.46</v>
      </c>
      <c r="F1586">
        <v>11.44</v>
      </c>
      <c r="G1586">
        <v>10.7</v>
      </c>
      <c r="H1586">
        <v>11.44</v>
      </c>
      <c r="I1586">
        <v>11.44</v>
      </c>
      <c r="J1586">
        <v>11.44</v>
      </c>
      <c r="K1586">
        <v>10.52</v>
      </c>
      <c r="L1586">
        <v>9.3800000000000008</v>
      </c>
      <c r="M1586">
        <v>9.3800000000000008</v>
      </c>
      <c r="N1586">
        <f t="shared" si="313"/>
        <v>3.8415999999999966</v>
      </c>
      <c r="O1586">
        <f t="shared" si="314"/>
        <v>3.7635999999999981</v>
      </c>
      <c r="P1586">
        <f t="shared" si="315"/>
        <v>4.1615999999999964</v>
      </c>
      <c r="Q1586">
        <f t="shared" si="316"/>
        <v>4.2436000000000025</v>
      </c>
      <c r="R1586">
        <f t="shared" si="317"/>
        <v>0</v>
      </c>
      <c r="S1586">
        <f t="shared" si="318"/>
        <v>0.57760000000000233</v>
      </c>
      <c r="T1586">
        <f t="shared" si="319"/>
        <v>4.0000000000005401E-4</v>
      </c>
      <c r="U1586">
        <f t="shared" si="320"/>
        <v>1.9600000000000011</v>
      </c>
      <c r="V1586">
        <f t="shared" si="321"/>
        <v>4.0000000000005401E-4</v>
      </c>
      <c r="W1586">
        <f t="shared" si="322"/>
        <v>0.88360000000000238</v>
      </c>
      <c r="X1586">
        <f t="shared" si="323"/>
        <v>4.3264000000000005</v>
      </c>
      <c r="Y1586">
        <f t="shared" si="324"/>
        <v>2.6243999999999974</v>
      </c>
      <c r="Z1586">
        <f t="shared" si="325"/>
        <v>5.1364579235111032</v>
      </c>
    </row>
    <row r="1587" spans="1:26" hidden="1">
      <c r="A1587" s="1">
        <v>1584</v>
      </c>
      <c r="B1587">
        <v>9.42</v>
      </c>
      <c r="C1587">
        <v>11.42</v>
      </c>
      <c r="D1587">
        <v>11.46</v>
      </c>
      <c r="E1587">
        <v>11.44</v>
      </c>
      <c r="F1587">
        <v>10.7</v>
      </c>
      <c r="G1587">
        <v>11.44</v>
      </c>
      <c r="H1587">
        <v>11.44</v>
      </c>
      <c r="I1587">
        <v>11.44</v>
      </c>
      <c r="J1587">
        <v>10.52</v>
      </c>
      <c r="K1587">
        <v>9.3800000000000008</v>
      </c>
      <c r="L1587">
        <v>9.3800000000000008</v>
      </c>
      <c r="M1587">
        <v>11.38</v>
      </c>
      <c r="N1587">
        <f t="shared" si="313"/>
        <v>3.6863999999999999</v>
      </c>
      <c r="O1587">
        <f t="shared" si="314"/>
        <v>3.6000000000000597E-3</v>
      </c>
      <c r="P1587">
        <f t="shared" si="315"/>
        <v>4.3264000000000005</v>
      </c>
      <c r="Q1587">
        <f t="shared" si="316"/>
        <v>4.1615999999999964</v>
      </c>
      <c r="R1587">
        <f t="shared" si="317"/>
        <v>0.54760000000000031</v>
      </c>
      <c r="S1587">
        <f t="shared" si="318"/>
        <v>4.0000000000005401E-4</v>
      </c>
      <c r="T1587">
        <f t="shared" si="319"/>
        <v>4.0000000000005401E-4</v>
      </c>
      <c r="U1587">
        <f t="shared" si="320"/>
        <v>1.9600000000000011</v>
      </c>
      <c r="V1587">
        <f t="shared" si="321"/>
        <v>0.88360000000000238</v>
      </c>
      <c r="W1587">
        <f t="shared" si="322"/>
        <v>4.3264000000000005</v>
      </c>
      <c r="X1587">
        <f t="shared" si="323"/>
        <v>4.3264000000000005</v>
      </c>
      <c r="Y1587">
        <f t="shared" si="324"/>
        <v>0.14440000000000058</v>
      </c>
      <c r="Z1587">
        <f t="shared" si="325"/>
        <v>4.9363144146215001</v>
      </c>
    </row>
    <row r="1588" spans="1:26" hidden="1">
      <c r="A1588" s="1">
        <v>1585</v>
      </c>
      <c r="B1588">
        <v>11.42</v>
      </c>
      <c r="C1588">
        <v>11.46</v>
      </c>
      <c r="D1588">
        <v>11.44</v>
      </c>
      <c r="E1588">
        <v>10.7</v>
      </c>
      <c r="F1588">
        <v>11.44</v>
      </c>
      <c r="G1588">
        <v>11.44</v>
      </c>
      <c r="H1588">
        <v>11.44</v>
      </c>
      <c r="I1588">
        <v>10.52</v>
      </c>
      <c r="J1588">
        <v>9.3800000000000008</v>
      </c>
      <c r="K1588">
        <v>9.3800000000000008</v>
      </c>
      <c r="L1588">
        <v>11.38</v>
      </c>
      <c r="M1588">
        <v>11.34</v>
      </c>
      <c r="N1588">
        <f t="shared" si="313"/>
        <v>6.4000000000000116E-3</v>
      </c>
      <c r="O1588">
        <f t="shared" si="314"/>
        <v>1.0000000000000285E-2</v>
      </c>
      <c r="P1588">
        <f t="shared" si="315"/>
        <v>4.2435999999999945</v>
      </c>
      <c r="Q1588">
        <f t="shared" si="316"/>
        <v>1.6899999999999973</v>
      </c>
      <c r="R1588">
        <f t="shared" si="317"/>
        <v>0</v>
      </c>
      <c r="S1588">
        <f t="shared" si="318"/>
        <v>4.0000000000005401E-4</v>
      </c>
      <c r="T1588">
        <f t="shared" si="319"/>
        <v>4.0000000000005401E-4</v>
      </c>
      <c r="U1588">
        <f t="shared" si="320"/>
        <v>0.23040000000000041</v>
      </c>
      <c r="V1588">
        <f t="shared" si="321"/>
        <v>4.3264000000000005</v>
      </c>
      <c r="W1588">
        <f t="shared" si="322"/>
        <v>4.3264000000000005</v>
      </c>
      <c r="X1588">
        <f t="shared" si="323"/>
        <v>6.4000000000000116E-3</v>
      </c>
      <c r="Y1588">
        <f t="shared" si="324"/>
        <v>0.1155999999999999</v>
      </c>
      <c r="Z1588">
        <f t="shared" si="325"/>
        <v>3.8672987989034402</v>
      </c>
    </row>
    <row r="1589" spans="1:26" hidden="1">
      <c r="A1589" s="1">
        <v>1586</v>
      </c>
      <c r="B1589">
        <v>11.46</v>
      </c>
      <c r="C1589">
        <v>11.44</v>
      </c>
      <c r="D1589">
        <v>10.7</v>
      </c>
      <c r="E1589">
        <v>11.44</v>
      </c>
      <c r="F1589">
        <v>11.44</v>
      </c>
      <c r="G1589">
        <v>11.44</v>
      </c>
      <c r="H1589">
        <v>10.52</v>
      </c>
      <c r="I1589">
        <v>9.3800000000000008</v>
      </c>
      <c r="J1589">
        <v>9.3800000000000008</v>
      </c>
      <c r="K1589">
        <v>11.38</v>
      </c>
      <c r="L1589">
        <v>11.34</v>
      </c>
      <c r="M1589">
        <v>9.34</v>
      </c>
      <c r="N1589">
        <f t="shared" si="313"/>
        <v>1.4400000000000239E-2</v>
      </c>
      <c r="O1589">
        <f t="shared" si="314"/>
        <v>6.4000000000000116E-3</v>
      </c>
      <c r="P1589">
        <f t="shared" si="315"/>
        <v>1.742399999999996</v>
      </c>
      <c r="Q1589">
        <f t="shared" si="316"/>
        <v>4.1615999999999964</v>
      </c>
      <c r="R1589">
        <f t="shared" si="317"/>
        <v>0</v>
      </c>
      <c r="S1589">
        <f t="shared" si="318"/>
        <v>4.0000000000005401E-4</v>
      </c>
      <c r="T1589">
        <f t="shared" si="319"/>
        <v>0.88360000000000238</v>
      </c>
      <c r="U1589">
        <f t="shared" si="320"/>
        <v>0.43559999999999782</v>
      </c>
      <c r="V1589">
        <f t="shared" si="321"/>
        <v>4.3264000000000005</v>
      </c>
      <c r="W1589">
        <f t="shared" si="322"/>
        <v>6.4000000000000116E-3</v>
      </c>
      <c r="X1589">
        <f t="shared" si="323"/>
        <v>1.4400000000000239E-2</v>
      </c>
      <c r="Y1589">
        <f t="shared" si="324"/>
        <v>2.7556000000000003</v>
      </c>
      <c r="Z1589">
        <f t="shared" si="325"/>
        <v>3.7877697923712303</v>
      </c>
    </row>
    <row r="1590" spans="1:26" hidden="1">
      <c r="A1590" s="1">
        <v>1587</v>
      </c>
      <c r="B1590">
        <v>11.44</v>
      </c>
      <c r="C1590">
        <v>10.7</v>
      </c>
      <c r="D1590">
        <v>11.44</v>
      </c>
      <c r="E1590">
        <v>11.44</v>
      </c>
      <c r="F1590">
        <v>11.44</v>
      </c>
      <c r="G1590">
        <v>10.52</v>
      </c>
      <c r="H1590">
        <v>9.3800000000000008</v>
      </c>
      <c r="I1590">
        <v>9.3800000000000008</v>
      </c>
      <c r="J1590">
        <v>11.38</v>
      </c>
      <c r="K1590">
        <v>11.34</v>
      </c>
      <c r="L1590">
        <v>9.34</v>
      </c>
      <c r="M1590">
        <v>9.3800000000000008</v>
      </c>
      <c r="N1590">
        <f t="shared" si="313"/>
        <v>9.9999999999999291E-3</v>
      </c>
      <c r="O1590">
        <f t="shared" si="314"/>
        <v>0.43560000000000021</v>
      </c>
      <c r="P1590">
        <f t="shared" si="315"/>
        <v>4.2435999999999945</v>
      </c>
      <c r="Q1590">
        <f t="shared" si="316"/>
        <v>4.1615999999999964</v>
      </c>
      <c r="R1590">
        <f t="shared" si="317"/>
        <v>0</v>
      </c>
      <c r="S1590">
        <f t="shared" si="318"/>
        <v>0.88360000000000238</v>
      </c>
      <c r="T1590">
        <f t="shared" si="319"/>
        <v>4.3264000000000005</v>
      </c>
      <c r="U1590">
        <f t="shared" si="320"/>
        <v>0.43559999999999782</v>
      </c>
      <c r="V1590">
        <f t="shared" si="321"/>
        <v>6.4000000000000116E-3</v>
      </c>
      <c r="W1590">
        <f t="shared" si="322"/>
        <v>1.4400000000000239E-2</v>
      </c>
      <c r="X1590">
        <f t="shared" si="323"/>
        <v>4.4944000000000042</v>
      </c>
      <c r="Y1590">
        <f t="shared" si="324"/>
        <v>2.6243999999999974</v>
      </c>
      <c r="Z1590">
        <f t="shared" si="325"/>
        <v>4.6514513863954328</v>
      </c>
    </row>
    <row r="1591" spans="1:26" hidden="1">
      <c r="A1591" s="1">
        <v>1588</v>
      </c>
      <c r="B1591">
        <v>10.7</v>
      </c>
      <c r="C1591">
        <v>11.44</v>
      </c>
      <c r="D1591">
        <v>11.44</v>
      </c>
      <c r="E1591">
        <v>11.44</v>
      </c>
      <c r="F1591">
        <v>10.52</v>
      </c>
      <c r="G1591">
        <v>9.3800000000000008</v>
      </c>
      <c r="H1591">
        <v>9.3800000000000008</v>
      </c>
      <c r="I1591">
        <v>11.38</v>
      </c>
      <c r="J1591">
        <v>11.34</v>
      </c>
      <c r="K1591">
        <v>9.34</v>
      </c>
      <c r="L1591">
        <v>9.3800000000000008</v>
      </c>
      <c r="M1591">
        <v>11.44</v>
      </c>
      <c r="N1591">
        <f t="shared" si="313"/>
        <v>0.40960000000000074</v>
      </c>
      <c r="O1591">
        <f t="shared" si="314"/>
        <v>6.4000000000000116E-3</v>
      </c>
      <c r="P1591">
        <f t="shared" si="315"/>
        <v>4.2435999999999945</v>
      </c>
      <c r="Q1591">
        <f t="shared" si="316"/>
        <v>4.1615999999999964</v>
      </c>
      <c r="R1591">
        <f t="shared" si="317"/>
        <v>0.84639999999999982</v>
      </c>
      <c r="S1591">
        <f t="shared" si="318"/>
        <v>4.3264000000000005</v>
      </c>
      <c r="T1591">
        <f t="shared" si="319"/>
        <v>4.3264000000000005</v>
      </c>
      <c r="U1591">
        <f t="shared" si="320"/>
        <v>1.7956000000000043</v>
      </c>
      <c r="V1591">
        <f t="shared" si="321"/>
        <v>1.4400000000000239E-2</v>
      </c>
      <c r="W1591">
        <f t="shared" si="322"/>
        <v>4.4944000000000042</v>
      </c>
      <c r="X1591">
        <f t="shared" si="323"/>
        <v>4.3264000000000005</v>
      </c>
      <c r="Y1591">
        <f t="shared" si="324"/>
        <v>0.19359999999999955</v>
      </c>
      <c r="Z1591">
        <f t="shared" si="325"/>
        <v>5.3985924091377742</v>
      </c>
    </row>
    <row r="1592" spans="1:26" hidden="1">
      <c r="A1592" s="1">
        <v>1589</v>
      </c>
      <c r="B1592">
        <v>11.44</v>
      </c>
      <c r="C1592">
        <v>11.44</v>
      </c>
      <c r="D1592">
        <v>11.44</v>
      </c>
      <c r="E1592">
        <v>10.52</v>
      </c>
      <c r="F1592">
        <v>9.3800000000000008</v>
      </c>
      <c r="G1592">
        <v>9.3800000000000008</v>
      </c>
      <c r="H1592">
        <v>11.38</v>
      </c>
      <c r="I1592">
        <v>11.34</v>
      </c>
      <c r="J1592">
        <v>9.34</v>
      </c>
      <c r="K1592">
        <v>9.3800000000000008</v>
      </c>
      <c r="L1592">
        <v>11.44</v>
      </c>
      <c r="M1592">
        <v>11.44</v>
      </c>
      <c r="N1592">
        <f t="shared" si="313"/>
        <v>9.9999999999999291E-3</v>
      </c>
      <c r="O1592">
        <f t="shared" si="314"/>
        <v>6.4000000000000116E-3</v>
      </c>
      <c r="P1592">
        <f t="shared" si="315"/>
        <v>4.2435999999999945</v>
      </c>
      <c r="Q1592">
        <f t="shared" si="316"/>
        <v>1.2543999999999982</v>
      </c>
      <c r="R1592">
        <f t="shared" si="317"/>
        <v>4.2435999999999945</v>
      </c>
      <c r="S1592">
        <f t="shared" si="318"/>
        <v>4.3264000000000005</v>
      </c>
      <c r="T1592">
        <f t="shared" si="319"/>
        <v>6.4000000000000116E-3</v>
      </c>
      <c r="U1592">
        <f t="shared" si="320"/>
        <v>1.6900000000000019</v>
      </c>
      <c r="V1592">
        <f t="shared" si="321"/>
        <v>4.4944000000000042</v>
      </c>
      <c r="W1592">
        <f t="shared" si="322"/>
        <v>4.3264000000000005</v>
      </c>
      <c r="X1592">
        <f t="shared" si="323"/>
        <v>4.0000000000005401E-4</v>
      </c>
      <c r="Y1592">
        <f t="shared" si="324"/>
        <v>0.19359999999999955</v>
      </c>
      <c r="Z1592">
        <f t="shared" si="325"/>
        <v>4.9795180489681918</v>
      </c>
    </row>
    <row r="1593" spans="1:26" hidden="1">
      <c r="A1593" s="1">
        <v>1590</v>
      </c>
      <c r="B1593">
        <v>11.44</v>
      </c>
      <c r="C1593">
        <v>11.44</v>
      </c>
      <c r="D1593">
        <v>10.52</v>
      </c>
      <c r="E1593">
        <v>9.3800000000000008</v>
      </c>
      <c r="F1593">
        <v>9.3800000000000008</v>
      </c>
      <c r="G1593">
        <v>11.38</v>
      </c>
      <c r="H1593">
        <v>11.34</v>
      </c>
      <c r="I1593">
        <v>9.34</v>
      </c>
      <c r="J1593">
        <v>9.3800000000000008</v>
      </c>
      <c r="K1593">
        <v>11.44</v>
      </c>
      <c r="L1593">
        <v>11.44</v>
      </c>
      <c r="M1593">
        <v>11.44</v>
      </c>
      <c r="N1593">
        <f t="shared" si="313"/>
        <v>9.9999999999999291E-3</v>
      </c>
      <c r="O1593">
        <f t="shared" si="314"/>
        <v>6.4000000000000116E-3</v>
      </c>
      <c r="P1593">
        <f t="shared" si="315"/>
        <v>1.2995999999999972</v>
      </c>
      <c r="Q1593">
        <f t="shared" si="316"/>
        <v>3.9999999999998294E-4</v>
      </c>
      <c r="R1593">
        <f t="shared" si="317"/>
        <v>4.2435999999999945</v>
      </c>
      <c r="S1593">
        <f t="shared" si="318"/>
        <v>6.4000000000000116E-3</v>
      </c>
      <c r="T1593">
        <f t="shared" si="319"/>
        <v>1.4400000000000239E-2</v>
      </c>
      <c r="U1593">
        <f t="shared" si="320"/>
        <v>0.48999999999999899</v>
      </c>
      <c r="V1593">
        <f t="shared" si="321"/>
        <v>4.3264000000000005</v>
      </c>
      <c r="W1593">
        <f t="shared" si="322"/>
        <v>4.0000000000005401E-4</v>
      </c>
      <c r="X1593">
        <f t="shared" si="323"/>
        <v>4.0000000000005401E-4</v>
      </c>
      <c r="Y1593">
        <f t="shared" si="324"/>
        <v>0.19359999999999955</v>
      </c>
      <c r="Z1593">
        <f t="shared" si="325"/>
        <v>3.2544738438033254</v>
      </c>
    </row>
    <row r="1594" spans="1:26" hidden="1">
      <c r="A1594" s="1">
        <v>1591</v>
      </c>
      <c r="B1594">
        <v>11.44</v>
      </c>
      <c r="C1594">
        <v>10.52</v>
      </c>
      <c r="D1594">
        <v>9.3800000000000008</v>
      </c>
      <c r="E1594">
        <v>9.3800000000000008</v>
      </c>
      <c r="F1594">
        <v>11.38</v>
      </c>
      <c r="G1594">
        <v>11.34</v>
      </c>
      <c r="H1594">
        <v>9.34</v>
      </c>
      <c r="I1594">
        <v>9.3800000000000008</v>
      </c>
      <c r="J1594">
        <v>11.44</v>
      </c>
      <c r="K1594">
        <v>11.44</v>
      </c>
      <c r="L1594">
        <v>11.44</v>
      </c>
      <c r="M1594">
        <v>10.72</v>
      </c>
      <c r="N1594">
        <f t="shared" si="313"/>
        <v>9.9999999999999291E-3</v>
      </c>
      <c r="O1594">
        <f t="shared" si="314"/>
        <v>0.70559999999999978</v>
      </c>
      <c r="P1594">
        <f t="shared" si="315"/>
        <v>0</v>
      </c>
      <c r="Q1594">
        <f t="shared" si="316"/>
        <v>3.9999999999998294E-4</v>
      </c>
      <c r="R1594">
        <f t="shared" si="317"/>
        <v>3.5999999999998464E-3</v>
      </c>
      <c r="S1594">
        <f t="shared" si="318"/>
        <v>1.4400000000000239E-2</v>
      </c>
      <c r="T1594">
        <f t="shared" si="319"/>
        <v>4.4944000000000042</v>
      </c>
      <c r="U1594">
        <f t="shared" si="320"/>
        <v>0.43559999999999782</v>
      </c>
      <c r="V1594">
        <f t="shared" si="321"/>
        <v>4.0000000000005401E-4</v>
      </c>
      <c r="W1594">
        <f t="shared" si="322"/>
        <v>4.0000000000005401E-4</v>
      </c>
      <c r="X1594">
        <f t="shared" si="323"/>
        <v>4.0000000000005401E-4</v>
      </c>
      <c r="Y1594">
        <f t="shared" si="324"/>
        <v>7.8399999999999637E-2</v>
      </c>
      <c r="Z1594">
        <f t="shared" si="325"/>
        <v>2.39658089786262</v>
      </c>
    </row>
    <row r="1595" spans="1:26" hidden="1">
      <c r="A1595" s="1">
        <v>1592</v>
      </c>
      <c r="B1595">
        <v>10.52</v>
      </c>
      <c r="C1595">
        <v>9.3800000000000008</v>
      </c>
      <c r="D1595">
        <v>9.3800000000000008</v>
      </c>
      <c r="E1595">
        <v>11.38</v>
      </c>
      <c r="F1595">
        <v>11.34</v>
      </c>
      <c r="G1595">
        <v>9.34</v>
      </c>
      <c r="H1595">
        <v>9.3800000000000008</v>
      </c>
      <c r="I1595">
        <v>11.44</v>
      </c>
      <c r="J1595">
        <v>11.44</v>
      </c>
      <c r="K1595">
        <v>11.44</v>
      </c>
      <c r="L1595">
        <v>10.72</v>
      </c>
      <c r="M1595">
        <v>11.44</v>
      </c>
      <c r="N1595">
        <f t="shared" si="313"/>
        <v>0.67240000000000044</v>
      </c>
      <c r="O1595">
        <f t="shared" si="314"/>
        <v>3.9203999999999946</v>
      </c>
      <c r="P1595">
        <f t="shared" si="315"/>
        <v>0</v>
      </c>
      <c r="Q1595">
        <f t="shared" si="316"/>
        <v>3.9204000000000017</v>
      </c>
      <c r="R1595">
        <f t="shared" si="317"/>
        <v>9.9999999999999291E-3</v>
      </c>
      <c r="S1595">
        <f t="shared" si="318"/>
        <v>4.4944000000000042</v>
      </c>
      <c r="T1595">
        <f t="shared" si="319"/>
        <v>4.3264000000000005</v>
      </c>
      <c r="U1595">
        <f t="shared" si="320"/>
        <v>1.9600000000000011</v>
      </c>
      <c r="V1595">
        <f t="shared" si="321"/>
        <v>4.0000000000005401E-4</v>
      </c>
      <c r="W1595">
        <f t="shared" si="322"/>
        <v>4.0000000000005401E-4</v>
      </c>
      <c r="X1595">
        <f t="shared" si="323"/>
        <v>0.54760000000000031</v>
      </c>
      <c r="Y1595">
        <f t="shared" si="324"/>
        <v>0.19359999999999955</v>
      </c>
      <c r="Z1595">
        <f t="shared" si="325"/>
        <v>4.4772759575438279</v>
      </c>
    </row>
    <row r="1596" spans="1:26" hidden="1">
      <c r="A1596" s="1">
        <v>1593</v>
      </c>
      <c r="B1596">
        <v>9.3800000000000008</v>
      </c>
      <c r="C1596">
        <v>9.3800000000000008</v>
      </c>
      <c r="D1596">
        <v>11.38</v>
      </c>
      <c r="E1596">
        <v>11.34</v>
      </c>
      <c r="F1596">
        <v>9.34</v>
      </c>
      <c r="G1596">
        <v>9.3800000000000008</v>
      </c>
      <c r="H1596">
        <v>11.44</v>
      </c>
      <c r="I1596">
        <v>11.44</v>
      </c>
      <c r="J1596">
        <v>11.44</v>
      </c>
      <c r="K1596">
        <v>10.72</v>
      </c>
      <c r="L1596">
        <v>11.44</v>
      </c>
      <c r="M1596">
        <v>11.44</v>
      </c>
      <c r="N1596">
        <f t="shared" si="313"/>
        <v>3.8415999999999966</v>
      </c>
      <c r="O1596">
        <f t="shared" si="314"/>
        <v>3.9203999999999946</v>
      </c>
      <c r="P1596">
        <f t="shared" si="315"/>
        <v>4</v>
      </c>
      <c r="Q1596">
        <f t="shared" si="316"/>
        <v>3.7635999999999981</v>
      </c>
      <c r="R1596">
        <f t="shared" si="317"/>
        <v>4.4099999999999984</v>
      </c>
      <c r="S1596">
        <f t="shared" si="318"/>
        <v>4.3264000000000005</v>
      </c>
      <c r="T1596">
        <f t="shared" si="319"/>
        <v>4.0000000000005401E-4</v>
      </c>
      <c r="U1596">
        <f t="shared" si="320"/>
        <v>1.9600000000000011</v>
      </c>
      <c r="V1596">
        <f t="shared" si="321"/>
        <v>4.0000000000005401E-4</v>
      </c>
      <c r="W1596">
        <f t="shared" si="322"/>
        <v>0.54760000000000031</v>
      </c>
      <c r="X1596">
        <f t="shared" si="323"/>
        <v>4.0000000000005401E-4</v>
      </c>
      <c r="Y1596">
        <f t="shared" si="324"/>
        <v>0.19359999999999955</v>
      </c>
      <c r="Z1596">
        <f t="shared" si="325"/>
        <v>5.1927256811813178</v>
      </c>
    </row>
    <row r="1597" spans="1:26" hidden="1">
      <c r="A1597" s="1">
        <v>1594</v>
      </c>
      <c r="B1597">
        <v>9.3800000000000008</v>
      </c>
      <c r="C1597">
        <v>11.38</v>
      </c>
      <c r="D1597">
        <v>11.34</v>
      </c>
      <c r="E1597">
        <v>9.34</v>
      </c>
      <c r="F1597">
        <v>9.3800000000000008</v>
      </c>
      <c r="G1597">
        <v>11.44</v>
      </c>
      <c r="H1597">
        <v>11.44</v>
      </c>
      <c r="I1597">
        <v>11.44</v>
      </c>
      <c r="J1597">
        <v>10.72</v>
      </c>
      <c r="K1597">
        <v>11.44</v>
      </c>
      <c r="L1597">
        <v>11.44</v>
      </c>
      <c r="M1597">
        <v>10.9</v>
      </c>
      <c r="N1597">
        <f t="shared" si="313"/>
        <v>3.8415999999999966</v>
      </c>
      <c r="O1597">
        <f t="shared" si="314"/>
        <v>4.0000000000005401E-4</v>
      </c>
      <c r="P1597">
        <f t="shared" si="315"/>
        <v>3.8415999999999966</v>
      </c>
      <c r="Q1597">
        <f t="shared" si="316"/>
        <v>3.6000000000000597E-3</v>
      </c>
      <c r="R1597">
        <f t="shared" si="317"/>
        <v>4.2435999999999945</v>
      </c>
      <c r="S1597">
        <f t="shared" si="318"/>
        <v>4.0000000000005401E-4</v>
      </c>
      <c r="T1597">
        <f t="shared" si="319"/>
        <v>4.0000000000005401E-4</v>
      </c>
      <c r="U1597">
        <f t="shared" si="320"/>
        <v>1.9600000000000011</v>
      </c>
      <c r="V1597">
        <f t="shared" si="321"/>
        <v>0.54760000000000031</v>
      </c>
      <c r="W1597">
        <f t="shared" si="322"/>
        <v>4.0000000000005401E-4</v>
      </c>
      <c r="X1597">
        <f t="shared" si="323"/>
        <v>4.0000000000005401E-4</v>
      </c>
      <c r="Y1597">
        <f t="shared" si="324"/>
        <v>9.9999999999999291E-3</v>
      </c>
      <c r="Z1597">
        <f t="shared" si="325"/>
        <v>3.8013155617496412</v>
      </c>
    </row>
    <row r="1598" spans="1:26">
      <c r="A1598" s="1">
        <v>1595</v>
      </c>
      <c r="B1598">
        <v>11.38</v>
      </c>
      <c r="C1598">
        <v>11.34</v>
      </c>
      <c r="D1598">
        <v>9.34</v>
      </c>
      <c r="E1598">
        <v>9.3800000000000008</v>
      </c>
      <c r="F1598">
        <v>11.44</v>
      </c>
      <c r="G1598">
        <v>11.44</v>
      </c>
      <c r="H1598">
        <v>11.44</v>
      </c>
      <c r="I1598">
        <v>10.72</v>
      </c>
      <c r="J1598">
        <v>11.44</v>
      </c>
      <c r="K1598">
        <v>11.44</v>
      </c>
      <c r="L1598">
        <v>10.9</v>
      </c>
      <c r="M1598">
        <v>11.14</v>
      </c>
      <c r="N1598">
        <f t="shared" si="313"/>
        <v>1.6000000000000738E-3</v>
      </c>
      <c r="O1598">
        <f t="shared" si="314"/>
        <v>3.9999999999998294E-4</v>
      </c>
      <c r="P1598">
        <f t="shared" si="315"/>
        <v>1.6000000000000738E-3</v>
      </c>
      <c r="Q1598">
        <f t="shared" si="316"/>
        <v>3.9999999999998294E-4</v>
      </c>
      <c r="R1598">
        <f t="shared" si="317"/>
        <v>0</v>
      </c>
      <c r="S1598">
        <f t="shared" si="318"/>
        <v>4.0000000000005401E-4</v>
      </c>
      <c r="T1598">
        <f t="shared" si="319"/>
        <v>4.0000000000005401E-4</v>
      </c>
      <c r="U1598">
        <f t="shared" si="320"/>
        <v>0.46240000000000203</v>
      </c>
      <c r="V1598">
        <f t="shared" si="321"/>
        <v>4.0000000000005401E-4</v>
      </c>
      <c r="W1598">
        <f t="shared" si="322"/>
        <v>4.0000000000005401E-4</v>
      </c>
      <c r="X1598">
        <f t="shared" si="323"/>
        <v>0.31360000000000054</v>
      </c>
      <c r="Y1598">
        <f t="shared" si="324"/>
        <v>1.9600000000000159E-2</v>
      </c>
      <c r="Z1598">
        <f t="shared" si="325"/>
        <v>0.89509776002401165</v>
      </c>
    </row>
    <row r="1599" spans="1:26" hidden="1">
      <c r="A1599" s="1">
        <v>1596</v>
      </c>
      <c r="B1599">
        <v>11.34</v>
      </c>
      <c r="C1599">
        <v>9.34</v>
      </c>
      <c r="D1599">
        <v>9.3800000000000008</v>
      </c>
      <c r="E1599">
        <v>11.44</v>
      </c>
      <c r="F1599">
        <v>11.44</v>
      </c>
      <c r="G1599">
        <v>11.44</v>
      </c>
      <c r="H1599">
        <v>10.72</v>
      </c>
      <c r="I1599">
        <v>11.44</v>
      </c>
      <c r="J1599">
        <v>11.44</v>
      </c>
      <c r="K1599">
        <v>10.9</v>
      </c>
      <c r="L1599">
        <v>11.14</v>
      </c>
      <c r="M1599">
        <v>9.34</v>
      </c>
      <c r="N1599">
        <f t="shared" si="313"/>
        <v>0</v>
      </c>
      <c r="O1599">
        <f t="shared" si="314"/>
        <v>4.0803999999999983</v>
      </c>
      <c r="P1599">
        <f t="shared" si="315"/>
        <v>0</v>
      </c>
      <c r="Q1599">
        <f t="shared" si="316"/>
        <v>4.1615999999999964</v>
      </c>
      <c r="R1599">
        <f t="shared" si="317"/>
        <v>0</v>
      </c>
      <c r="S1599">
        <f t="shared" si="318"/>
        <v>4.0000000000005401E-4</v>
      </c>
      <c r="T1599">
        <f t="shared" si="319"/>
        <v>0.54760000000000031</v>
      </c>
      <c r="U1599">
        <f t="shared" si="320"/>
        <v>1.9600000000000011</v>
      </c>
      <c r="V1599">
        <f t="shared" si="321"/>
        <v>4.0000000000005401E-4</v>
      </c>
      <c r="W1599">
        <f t="shared" si="322"/>
        <v>0.31360000000000054</v>
      </c>
      <c r="X1599">
        <f t="shared" si="323"/>
        <v>0.10240000000000019</v>
      </c>
      <c r="Y1599">
        <f t="shared" si="324"/>
        <v>2.7556000000000003</v>
      </c>
      <c r="Z1599">
        <f t="shared" si="325"/>
        <v>3.7312196397424793</v>
      </c>
    </row>
    <row r="1600" spans="1:26" hidden="1">
      <c r="A1600" s="1">
        <v>1597</v>
      </c>
      <c r="B1600">
        <v>9.34</v>
      </c>
      <c r="C1600">
        <v>9.3800000000000008</v>
      </c>
      <c r="D1600">
        <v>11.44</v>
      </c>
      <c r="E1600">
        <v>11.44</v>
      </c>
      <c r="F1600">
        <v>11.44</v>
      </c>
      <c r="G1600">
        <v>10.72</v>
      </c>
      <c r="H1600">
        <v>11.44</v>
      </c>
      <c r="I1600">
        <v>11.44</v>
      </c>
      <c r="J1600">
        <v>10.9</v>
      </c>
      <c r="K1600">
        <v>11.14</v>
      </c>
      <c r="L1600">
        <v>9.34</v>
      </c>
      <c r="M1600">
        <v>9.4600000000000009</v>
      </c>
      <c r="N1600">
        <f t="shared" si="313"/>
        <v>4</v>
      </c>
      <c r="O1600">
        <f t="shared" si="314"/>
        <v>3.9203999999999946</v>
      </c>
      <c r="P1600">
        <f t="shared" si="315"/>
        <v>4.2435999999999945</v>
      </c>
      <c r="Q1600">
        <f t="shared" si="316"/>
        <v>4.1615999999999964</v>
      </c>
      <c r="R1600">
        <f t="shared" si="317"/>
        <v>0</v>
      </c>
      <c r="S1600">
        <f t="shared" si="318"/>
        <v>0.54760000000000031</v>
      </c>
      <c r="T1600">
        <f t="shared" si="319"/>
        <v>4.0000000000005401E-4</v>
      </c>
      <c r="U1600">
        <f t="shared" si="320"/>
        <v>1.9600000000000011</v>
      </c>
      <c r="V1600">
        <f t="shared" si="321"/>
        <v>0.31360000000000054</v>
      </c>
      <c r="W1600">
        <f t="shared" si="322"/>
        <v>0.10240000000000019</v>
      </c>
      <c r="X1600">
        <f t="shared" si="323"/>
        <v>4.4944000000000042</v>
      </c>
      <c r="Y1600">
        <f t="shared" si="324"/>
        <v>2.3715999999999973</v>
      </c>
      <c r="Z1600">
        <f t="shared" si="325"/>
        <v>5.1103424542783813</v>
      </c>
    </row>
    <row r="1601" spans="1:26" hidden="1">
      <c r="A1601" s="1">
        <v>1598</v>
      </c>
      <c r="B1601">
        <v>9.3800000000000008</v>
      </c>
      <c r="C1601">
        <v>11.44</v>
      </c>
      <c r="D1601">
        <v>11.44</v>
      </c>
      <c r="E1601">
        <v>11.44</v>
      </c>
      <c r="F1601">
        <v>10.72</v>
      </c>
      <c r="G1601">
        <v>11.44</v>
      </c>
      <c r="H1601">
        <v>11.44</v>
      </c>
      <c r="I1601">
        <v>10.9</v>
      </c>
      <c r="J1601">
        <v>11.14</v>
      </c>
      <c r="K1601">
        <v>9.34</v>
      </c>
      <c r="L1601">
        <v>9.4600000000000009</v>
      </c>
      <c r="M1601">
        <v>11.44</v>
      </c>
      <c r="N1601">
        <f t="shared" si="313"/>
        <v>3.8415999999999966</v>
      </c>
      <c r="O1601">
        <f t="shared" si="314"/>
        <v>6.4000000000000116E-3</v>
      </c>
      <c r="P1601">
        <f t="shared" si="315"/>
        <v>4.2435999999999945</v>
      </c>
      <c r="Q1601">
        <f t="shared" si="316"/>
        <v>4.1615999999999964</v>
      </c>
      <c r="R1601">
        <f t="shared" si="317"/>
        <v>0.51839999999999842</v>
      </c>
      <c r="S1601">
        <f t="shared" si="318"/>
        <v>4.0000000000005401E-4</v>
      </c>
      <c r="T1601">
        <f t="shared" si="319"/>
        <v>4.0000000000005401E-4</v>
      </c>
      <c r="U1601">
        <f t="shared" si="320"/>
        <v>0.73960000000000203</v>
      </c>
      <c r="V1601">
        <f t="shared" si="321"/>
        <v>0.10240000000000019</v>
      </c>
      <c r="W1601">
        <f t="shared" si="322"/>
        <v>4.4944000000000042</v>
      </c>
      <c r="X1601">
        <f t="shared" si="323"/>
        <v>4</v>
      </c>
      <c r="Y1601">
        <f t="shared" si="324"/>
        <v>0.19359999999999955</v>
      </c>
      <c r="Z1601">
        <f t="shared" si="325"/>
        <v>4.7225416885401863</v>
      </c>
    </row>
    <row r="1602" spans="1:26" hidden="1">
      <c r="A1602" s="1">
        <v>1599</v>
      </c>
      <c r="B1602">
        <v>11.44</v>
      </c>
      <c r="C1602">
        <v>11.44</v>
      </c>
      <c r="D1602">
        <v>11.44</v>
      </c>
      <c r="E1602">
        <v>10.72</v>
      </c>
      <c r="F1602">
        <v>11.44</v>
      </c>
      <c r="G1602">
        <v>11.44</v>
      </c>
      <c r="H1602">
        <v>10.9</v>
      </c>
      <c r="I1602">
        <v>11.14</v>
      </c>
      <c r="J1602">
        <v>9.34</v>
      </c>
      <c r="K1602">
        <v>9.4600000000000009</v>
      </c>
      <c r="L1602">
        <v>11.44</v>
      </c>
      <c r="M1602">
        <v>11.44</v>
      </c>
      <c r="N1602">
        <f t="shared" si="313"/>
        <v>9.9999999999999291E-3</v>
      </c>
      <c r="O1602">
        <f t="shared" si="314"/>
        <v>6.4000000000000116E-3</v>
      </c>
      <c r="P1602">
        <f t="shared" si="315"/>
        <v>4.2435999999999945</v>
      </c>
      <c r="Q1602">
        <f t="shared" si="316"/>
        <v>1.7424000000000008</v>
      </c>
      <c r="R1602">
        <f t="shared" si="317"/>
        <v>0</v>
      </c>
      <c r="S1602">
        <f t="shared" si="318"/>
        <v>4.0000000000005401E-4</v>
      </c>
      <c r="T1602">
        <f t="shared" si="319"/>
        <v>0.31360000000000054</v>
      </c>
      <c r="U1602">
        <f t="shared" si="320"/>
        <v>1.2100000000000031</v>
      </c>
      <c r="V1602">
        <f t="shared" si="321"/>
        <v>4.4944000000000042</v>
      </c>
      <c r="W1602">
        <f t="shared" si="322"/>
        <v>4</v>
      </c>
      <c r="X1602">
        <f t="shared" si="323"/>
        <v>4.0000000000005401E-4</v>
      </c>
      <c r="Y1602">
        <f t="shared" si="324"/>
        <v>0.19359999999999955</v>
      </c>
      <c r="Z1602">
        <f t="shared" si="325"/>
        <v>4.0267604845582756</v>
      </c>
    </row>
    <row r="1603" spans="1:26" hidden="1">
      <c r="A1603" s="1">
        <v>1600</v>
      </c>
      <c r="B1603">
        <v>11.44</v>
      </c>
      <c r="C1603">
        <v>11.44</v>
      </c>
      <c r="D1603">
        <v>10.72</v>
      </c>
      <c r="E1603">
        <v>11.44</v>
      </c>
      <c r="F1603">
        <v>11.44</v>
      </c>
      <c r="G1603">
        <v>10.9</v>
      </c>
      <c r="H1603">
        <v>11.14</v>
      </c>
      <c r="I1603">
        <v>9.34</v>
      </c>
      <c r="J1603">
        <v>9.4600000000000009</v>
      </c>
      <c r="K1603">
        <v>11.44</v>
      </c>
      <c r="L1603">
        <v>11.44</v>
      </c>
      <c r="M1603">
        <v>9.48</v>
      </c>
      <c r="N1603">
        <f t="shared" si="313"/>
        <v>9.9999999999999291E-3</v>
      </c>
      <c r="O1603">
        <f t="shared" si="314"/>
        <v>6.4000000000000116E-3</v>
      </c>
      <c r="P1603">
        <f t="shared" si="315"/>
        <v>1.7955999999999996</v>
      </c>
      <c r="Q1603">
        <f t="shared" si="316"/>
        <v>4.1615999999999964</v>
      </c>
      <c r="R1603">
        <f t="shared" si="317"/>
        <v>0</v>
      </c>
      <c r="S1603">
        <f t="shared" si="318"/>
        <v>0.31360000000000054</v>
      </c>
      <c r="T1603">
        <f t="shared" si="319"/>
        <v>0.10240000000000019</v>
      </c>
      <c r="U1603">
        <f t="shared" si="320"/>
        <v>0.48999999999999899</v>
      </c>
      <c r="V1603">
        <f t="shared" si="321"/>
        <v>4</v>
      </c>
      <c r="W1603">
        <f t="shared" si="322"/>
        <v>4.0000000000005401E-4</v>
      </c>
      <c r="X1603">
        <f t="shared" si="323"/>
        <v>4.0000000000005401E-4</v>
      </c>
      <c r="Y1603">
        <f t="shared" si="324"/>
        <v>2.3103999999999987</v>
      </c>
      <c r="Z1603">
        <f t="shared" si="325"/>
        <v>3.6319140959003966</v>
      </c>
    </row>
    <row r="1604" spans="1:26" hidden="1">
      <c r="A1604" s="1">
        <v>1601</v>
      </c>
      <c r="B1604">
        <v>11.44</v>
      </c>
      <c r="C1604">
        <v>10.72</v>
      </c>
      <c r="D1604">
        <v>11.44</v>
      </c>
      <c r="E1604">
        <v>11.44</v>
      </c>
      <c r="F1604">
        <v>10.9</v>
      </c>
      <c r="G1604">
        <v>11.14</v>
      </c>
      <c r="H1604">
        <v>9.34</v>
      </c>
      <c r="I1604">
        <v>9.4600000000000009</v>
      </c>
      <c r="J1604">
        <v>11.44</v>
      </c>
      <c r="K1604">
        <v>11.44</v>
      </c>
      <c r="L1604">
        <v>9.48</v>
      </c>
      <c r="M1604">
        <v>9.4600000000000009</v>
      </c>
      <c r="N1604">
        <f t="shared" ref="N1604:N1667" si="326">(B1604-B$1)^2</f>
        <v>9.9999999999999291E-3</v>
      </c>
      <c r="O1604">
        <f t="shared" ref="O1604:O1667" si="327">(C1604-C$1)^2</f>
        <v>0.40959999999999847</v>
      </c>
      <c r="P1604">
        <f t="shared" ref="P1604:P1667" si="328">(D1604-D$1)^2</f>
        <v>4.2435999999999945</v>
      </c>
      <c r="Q1604">
        <f t="shared" ref="Q1604:Q1667" si="329">(E1604-E$1)^2</f>
        <v>4.1615999999999964</v>
      </c>
      <c r="R1604">
        <f t="shared" ref="R1604:R1667" si="330">(F1604-F$1)^2</f>
        <v>0.29159999999999908</v>
      </c>
      <c r="S1604">
        <f t="shared" ref="S1604:S1667" si="331">(G1604-G$1)^2</f>
        <v>0.10240000000000019</v>
      </c>
      <c r="T1604">
        <f t="shared" ref="T1604:T1667" si="332">(H1604-H$1)^2</f>
        <v>4.4944000000000042</v>
      </c>
      <c r="U1604">
        <f t="shared" ref="U1604:U1667" si="333">(I1604-I$1)^2</f>
        <v>0.33639999999999803</v>
      </c>
      <c r="V1604">
        <f t="shared" ref="V1604:V1667" si="334">(J1604-J$1)^2</f>
        <v>4.0000000000005401E-4</v>
      </c>
      <c r="W1604">
        <f t="shared" ref="W1604:W1667" si="335">(K1604-K$1)^2</f>
        <v>4.0000000000005401E-4</v>
      </c>
      <c r="X1604">
        <f t="shared" ref="X1604:X1667" si="336">(L1604-L$1)^2</f>
        <v>3.9204000000000017</v>
      </c>
      <c r="Y1604">
        <f t="shared" ref="Y1604:Y1667" si="337">(M1604-M$1)^2</f>
        <v>2.3715999999999973</v>
      </c>
      <c r="Z1604">
        <f t="shared" ref="Z1604:Z1667" si="338">SQRT(SUM(N1604:Y1604))</f>
        <v>4.5102549817055788</v>
      </c>
    </row>
    <row r="1605" spans="1:26" hidden="1">
      <c r="A1605" s="1">
        <v>1602</v>
      </c>
      <c r="B1605">
        <v>10.72</v>
      </c>
      <c r="C1605">
        <v>11.44</v>
      </c>
      <c r="D1605">
        <v>11.44</v>
      </c>
      <c r="E1605">
        <v>10.9</v>
      </c>
      <c r="F1605">
        <v>11.14</v>
      </c>
      <c r="G1605">
        <v>9.34</v>
      </c>
      <c r="H1605">
        <v>9.4600000000000009</v>
      </c>
      <c r="I1605">
        <v>11.44</v>
      </c>
      <c r="J1605">
        <v>11.44</v>
      </c>
      <c r="K1605">
        <v>9.48</v>
      </c>
      <c r="L1605">
        <v>9.4600000000000009</v>
      </c>
      <c r="M1605">
        <v>9.98</v>
      </c>
      <c r="N1605">
        <f t="shared" si="326"/>
        <v>0.38439999999999902</v>
      </c>
      <c r="O1605">
        <f t="shared" si="327"/>
        <v>6.4000000000000116E-3</v>
      </c>
      <c r="P1605">
        <f t="shared" si="328"/>
        <v>4.2435999999999945</v>
      </c>
      <c r="Q1605">
        <f t="shared" si="329"/>
        <v>2.25</v>
      </c>
      <c r="R1605">
        <f t="shared" si="330"/>
        <v>8.9999999999999358E-2</v>
      </c>
      <c r="S1605">
        <f t="shared" si="331"/>
        <v>4.4944000000000042</v>
      </c>
      <c r="T1605">
        <f t="shared" si="332"/>
        <v>4</v>
      </c>
      <c r="U1605">
        <f t="shared" si="333"/>
        <v>1.9600000000000011</v>
      </c>
      <c r="V1605">
        <f t="shared" si="334"/>
        <v>4.0000000000005401E-4</v>
      </c>
      <c r="W1605">
        <f t="shared" si="335"/>
        <v>3.9204000000000017</v>
      </c>
      <c r="X1605">
        <f t="shared" si="336"/>
        <v>4</v>
      </c>
      <c r="Y1605">
        <f t="shared" si="337"/>
        <v>1.0403999999999991</v>
      </c>
      <c r="Z1605">
        <f t="shared" si="338"/>
        <v>5.1371198156165283</v>
      </c>
    </row>
    <row r="1606" spans="1:26" hidden="1">
      <c r="A1606" s="1">
        <v>1603</v>
      </c>
      <c r="B1606">
        <v>11.44</v>
      </c>
      <c r="C1606">
        <v>11.44</v>
      </c>
      <c r="D1606">
        <v>10.9</v>
      </c>
      <c r="E1606">
        <v>11.14</v>
      </c>
      <c r="F1606">
        <v>9.34</v>
      </c>
      <c r="G1606">
        <v>9.4600000000000009</v>
      </c>
      <c r="H1606">
        <v>11.44</v>
      </c>
      <c r="I1606">
        <v>11.44</v>
      </c>
      <c r="J1606">
        <v>9.48</v>
      </c>
      <c r="K1606">
        <v>9.4600000000000009</v>
      </c>
      <c r="L1606">
        <v>9.98</v>
      </c>
      <c r="M1606">
        <v>11.46</v>
      </c>
      <c r="N1606">
        <f t="shared" si="326"/>
        <v>9.9999999999999291E-3</v>
      </c>
      <c r="O1606">
        <f t="shared" si="327"/>
        <v>6.4000000000000116E-3</v>
      </c>
      <c r="P1606">
        <f t="shared" si="328"/>
        <v>2.3103999999999987</v>
      </c>
      <c r="Q1606">
        <f t="shared" si="329"/>
        <v>3.027600000000001</v>
      </c>
      <c r="R1606">
        <f t="shared" si="330"/>
        <v>4.4099999999999984</v>
      </c>
      <c r="S1606">
        <f t="shared" si="331"/>
        <v>4</v>
      </c>
      <c r="T1606">
        <f t="shared" si="332"/>
        <v>4.0000000000005401E-4</v>
      </c>
      <c r="U1606">
        <f t="shared" si="333"/>
        <v>1.9600000000000011</v>
      </c>
      <c r="V1606">
        <f t="shared" si="334"/>
        <v>3.9204000000000017</v>
      </c>
      <c r="W1606">
        <f t="shared" si="335"/>
        <v>4</v>
      </c>
      <c r="X1606">
        <f t="shared" si="336"/>
        <v>2.1904000000000012</v>
      </c>
      <c r="Y1606">
        <f t="shared" si="337"/>
        <v>0.21160000000000079</v>
      </c>
      <c r="Z1606">
        <f t="shared" si="338"/>
        <v>5.1036457557318773</v>
      </c>
    </row>
    <row r="1607" spans="1:26" hidden="1">
      <c r="A1607" s="1">
        <v>1604</v>
      </c>
      <c r="B1607">
        <v>11.44</v>
      </c>
      <c r="C1607">
        <v>10.9</v>
      </c>
      <c r="D1607">
        <v>11.14</v>
      </c>
      <c r="E1607">
        <v>9.34</v>
      </c>
      <c r="F1607">
        <v>9.4600000000000009</v>
      </c>
      <c r="G1607">
        <v>11.44</v>
      </c>
      <c r="H1607">
        <v>11.44</v>
      </c>
      <c r="I1607">
        <v>9.48</v>
      </c>
      <c r="J1607">
        <v>9.4600000000000009</v>
      </c>
      <c r="K1607">
        <v>9.98</v>
      </c>
      <c r="L1607">
        <v>11.46</v>
      </c>
      <c r="M1607">
        <v>11.46</v>
      </c>
      <c r="N1607">
        <f t="shared" si="326"/>
        <v>9.9999999999999291E-3</v>
      </c>
      <c r="O1607">
        <f t="shared" si="327"/>
        <v>0.21159999999999915</v>
      </c>
      <c r="P1607">
        <f t="shared" si="328"/>
        <v>3.0975999999999995</v>
      </c>
      <c r="Q1607">
        <f t="shared" si="329"/>
        <v>3.6000000000000597E-3</v>
      </c>
      <c r="R1607">
        <f t="shared" si="330"/>
        <v>3.9203999999999946</v>
      </c>
      <c r="S1607">
        <f t="shared" si="331"/>
        <v>4.0000000000005401E-4</v>
      </c>
      <c r="T1607">
        <f t="shared" si="332"/>
        <v>4.0000000000005401E-4</v>
      </c>
      <c r="U1607">
        <f t="shared" si="333"/>
        <v>0.31359999999999855</v>
      </c>
      <c r="V1607">
        <f t="shared" si="334"/>
        <v>4</v>
      </c>
      <c r="W1607">
        <f t="shared" si="335"/>
        <v>2.1904000000000012</v>
      </c>
      <c r="X1607">
        <f t="shared" si="336"/>
        <v>0</v>
      </c>
      <c r="Y1607">
        <f t="shared" si="337"/>
        <v>0.21160000000000079</v>
      </c>
      <c r="Z1607">
        <f t="shared" si="338"/>
        <v>3.7362548092976731</v>
      </c>
    </row>
    <row r="1608" spans="1:26" hidden="1">
      <c r="A1608" s="1">
        <v>1605</v>
      </c>
      <c r="B1608">
        <v>10.9</v>
      </c>
      <c r="C1608">
        <v>11.14</v>
      </c>
      <c r="D1608">
        <v>9.34</v>
      </c>
      <c r="E1608">
        <v>9.4600000000000009</v>
      </c>
      <c r="F1608">
        <v>11.44</v>
      </c>
      <c r="G1608">
        <v>11.44</v>
      </c>
      <c r="H1608">
        <v>9.48</v>
      </c>
      <c r="I1608">
        <v>9.4600000000000009</v>
      </c>
      <c r="J1608">
        <v>9.98</v>
      </c>
      <c r="K1608">
        <v>11.46</v>
      </c>
      <c r="L1608">
        <v>11.46</v>
      </c>
      <c r="M1608">
        <v>9.98</v>
      </c>
      <c r="N1608">
        <f t="shared" si="326"/>
        <v>0.19359999999999955</v>
      </c>
      <c r="O1608">
        <f t="shared" si="327"/>
        <v>4.8399999999999499E-2</v>
      </c>
      <c r="P1608">
        <f t="shared" si="328"/>
        <v>1.6000000000000738E-3</v>
      </c>
      <c r="Q1608">
        <f t="shared" si="329"/>
        <v>3.6000000000000597E-3</v>
      </c>
      <c r="R1608">
        <f t="shared" si="330"/>
        <v>0</v>
      </c>
      <c r="S1608">
        <f t="shared" si="331"/>
        <v>4.0000000000005401E-4</v>
      </c>
      <c r="T1608">
        <f t="shared" si="332"/>
        <v>3.9204000000000017</v>
      </c>
      <c r="U1608">
        <f t="shared" si="333"/>
        <v>0.33639999999999803</v>
      </c>
      <c r="V1608">
        <f t="shared" si="334"/>
        <v>2.1904000000000012</v>
      </c>
      <c r="W1608">
        <f t="shared" si="335"/>
        <v>0</v>
      </c>
      <c r="X1608">
        <f t="shared" si="336"/>
        <v>0</v>
      </c>
      <c r="Y1608">
        <f t="shared" si="337"/>
        <v>1.0403999999999991</v>
      </c>
      <c r="Z1608">
        <f t="shared" si="338"/>
        <v>2.7812227526755202</v>
      </c>
    </row>
    <row r="1609" spans="1:26" hidden="1">
      <c r="A1609" s="1">
        <v>1606</v>
      </c>
      <c r="B1609">
        <v>11.14</v>
      </c>
      <c r="C1609">
        <v>9.34</v>
      </c>
      <c r="D1609">
        <v>9.4600000000000009</v>
      </c>
      <c r="E1609">
        <v>11.44</v>
      </c>
      <c r="F1609">
        <v>11.44</v>
      </c>
      <c r="G1609">
        <v>9.48</v>
      </c>
      <c r="H1609">
        <v>9.4600000000000009</v>
      </c>
      <c r="I1609">
        <v>9.98</v>
      </c>
      <c r="J1609">
        <v>11.46</v>
      </c>
      <c r="K1609">
        <v>11.46</v>
      </c>
      <c r="L1609">
        <v>9.98</v>
      </c>
      <c r="M1609">
        <v>11.44</v>
      </c>
      <c r="N1609">
        <f t="shared" si="326"/>
        <v>3.9999999999999716E-2</v>
      </c>
      <c r="O1609">
        <f t="shared" si="327"/>
        <v>4.0803999999999983</v>
      </c>
      <c r="P1609">
        <f t="shared" si="328"/>
        <v>6.4000000000000116E-3</v>
      </c>
      <c r="Q1609">
        <f t="shared" si="329"/>
        <v>4.1615999999999964</v>
      </c>
      <c r="R1609">
        <f t="shared" si="330"/>
        <v>0</v>
      </c>
      <c r="S1609">
        <f t="shared" si="331"/>
        <v>3.9204000000000017</v>
      </c>
      <c r="T1609">
        <f t="shared" si="332"/>
        <v>4</v>
      </c>
      <c r="U1609">
        <f t="shared" si="333"/>
        <v>3.5999999999998464E-3</v>
      </c>
      <c r="V1609">
        <f t="shared" si="334"/>
        <v>0</v>
      </c>
      <c r="W1609">
        <f t="shared" si="335"/>
        <v>0</v>
      </c>
      <c r="X1609">
        <f t="shared" si="336"/>
        <v>2.1904000000000012</v>
      </c>
      <c r="Y1609">
        <f t="shared" si="337"/>
        <v>0.19359999999999955</v>
      </c>
      <c r="Z1609">
        <f t="shared" si="338"/>
        <v>4.3123543453663444</v>
      </c>
    </row>
    <row r="1610" spans="1:26" hidden="1">
      <c r="A1610" s="1">
        <v>1607</v>
      </c>
      <c r="B1610">
        <v>9.34</v>
      </c>
      <c r="C1610">
        <v>9.4600000000000009</v>
      </c>
      <c r="D1610">
        <v>11.44</v>
      </c>
      <c r="E1610">
        <v>11.44</v>
      </c>
      <c r="F1610">
        <v>9.48</v>
      </c>
      <c r="G1610">
        <v>9.4600000000000009</v>
      </c>
      <c r="H1610">
        <v>9.98</v>
      </c>
      <c r="I1610">
        <v>11.46</v>
      </c>
      <c r="J1610">
        <v>11.46</v>
      </c>
      <c r="K1610">
        <v>9.98</v>
      </c>
      <c r="L1610">
        <v>11.44</v>
      </c>
      <c r="M1610">
        <v>11.46</v>
      </c>
      <c r="N1610">
        <f t="shared" si="326"/>
        <v>4</v>
      </c>
      <c r="O1610">
        <f t="shared" si="327"/>
        <v>3.6099999999999945</v>
      </c>
      <c r="P1610">
        <f t="shared" si="328"/>
        <v>4.2435999999999945</v>
      </c>
      <c r="Q1610">
        <f t="shared" si="329"/>
        <v>4.1615999999999964</v>
      </c>
      <c r="R1610">
        <f t="shared" si="330"/>
        <v>3.8415999999999966</v>
      </c>
      <c r="S1610">
        <f t="shared" si="331"/>
        <v>4</v>
      </c>
      <c r="T1610">
        <f t="shared" si="332"/>
        <v>2.1904000000000012</v>
      </c>
      <c r="U1610">
        <f t="shared" si="333"/>
        <v>2.0164000000000049</v>
      </c>
      <c r="V1610">
        <f t="shared" si="334"/>
        <v>0</v>
      </c>
      <c r="W1610">
        <f t="shared" si="335"/>
        <v>2.1904000000000012</v>
      </c>
      <c r="X1610">
        <f t="shared" si="336"/>
        <v>4.0000000000005401E-4</v>
      </c>
      <c r="Y1610">
        <f t="shared" si="337"/>
        <v>0.21160000000000079</v>
      </c>
      <c r="Z1610">
        <f t="shared" si="338"/>
        <v>5.5196014348863986</v>
      </c>
    </row>
    <row r="1611" spans="1:26" hidden="1">
      <c r="A1611" s="1">
        <v>1608</v>
      </c>
      <c r="B1611">
        <v>9.4600000000000009</v>
      </c>
      <c r="C1611">
        <v>11.44</v>
      </c>
      <c r="D1611">
        <v>11.44</v>
      </c>
      <c r="E1611">
        <v>9.48</v>
      </c>
      <c r="F1611">
        <v>9.4600000000000009</v>
      </c>
      <c r="G1611">
        <v>9.98</v>
      </c>
      <c r="H1611">
        <v>11.46</v>
      </c>
      <c r="I1611">
        <v>11.46</v>
      </c>
      <c r="J1611">
        <v>9.98</v>
      </c>
      <c r="K1611">
        <v>11.44</v>
      </c>
      <c r="L1611">
        <v>11.46</v>
      </c>
      <c r="M1611">
        <v>11.44</v>
      </c>
      <c r="N1611">
        <f t="shared" si="326"/>
        <v>3.5343999999999962</v>
      </c>
      <c r="O1611">
        <f t="shared" si="327"/>
        <v>6.4000000000000116E-3</v>
      </c>
      <c r="P1611">
        <f t="shared" si="328"/>
        <v>4.2435999999999945</v>
      </c>
      <c r="Q1611">
        <f t="shared" si="329"/>
        <v>6.4000000000000116E-3</v>
      </c>
      <c r="R1611">
        <f t="shared" si="330"/>
        <v>3.9203999999999946</v>
      </c>
      <c r="S1611">
        <f t="shared" si="331"/>
        <v>2.1904000000000012</v>
      </c>
      <c r="T1611">
        <f t="shared" si="332"/>
        <v>0</v>
      </c>
      <c r="U1611">
        <f t="shared" si="333"/>
        <v>2.0164000000000049</v>
      </c>
      <c r="V1611">
        <f t="shared" si="334"/>
        <v>2.1904000000000012</v>
      </c>
      <c r="W1611">
        <f t="shared" si="335"/>
        <v>4.0000000000005401E-4</v>
      </c>
      <c r="X1611">
        <f t="shared" si="336"/>
        <v>0</v>
      </c>
      <c r="Y1611">
        <f t="shared" si="337"/>
        <v>0.19359999999999955</v>
      </c>
      <c r="Z1611">
        <f t="shared" si="338"/>
        <v>4.278130432794212</v>
      </c>
    </row>
    <row r="1612" spans="1:26" hidden="1">
      <c r="A1612" s="1">
        <v>1609</v>
      </c>
      <c r="B1612">
        <v>11.44</v>
      </c>
      <c r="C1612">
        <v>11.44</v>
      </c>
      <c r="D1612">
        <v>9.48</v>
      </c>
      <c r="E1612">
        <v>9.4600000000000009</v>
      </c>
      <c r="F1612">
        <v>9.98</v>
      </c>
      <c r="G1612">
        <v>11.46</v>
      </c>
      <c r="H1612">
        <v>11.46</v>
      </c>
      <c r="I1612">
        <v>9.98</v>
      </c>
      <c r="J1612">
        <v>11.44</v>
      </c>
      <c r="K1612">
        <v>11.46</v>
      </c>
      <c r="L1612">
        <v>11.44</v>
      </c>
      <c r="M1612">
        <v>10.5</v>
      </c>
      <c r="N1612">
        <f t="shared" si="326"/>
        <v>9.9999999999999291E-3</v>
      </c>
      <c r="O1612">
        <f t="shared" si="327"/>
        <v>6.4000000000000116E-3</v>
      </c>
      <c r="P1612">
        <f t="shared" si="328"/>
        <v>9.9999999999999291E-3</v>
      </c>
      <c r="Q1612">
        <f t="shared" si="329"/>
        <v>3.6000000000000597E-3</v>
      </c>
      <c r="R1612">
        <f t="shared" si="330"/>
        <v>2.1315999999999975</v>
      </c>
      <c r="S1612">
        <f t="shared" si="331"/>
        <v>0</v>
      </c>
      <c r="T1612">
        <f t="shared" si="332"/>
        <v>0</v>
      </c>
      <c r="U1612">
        <f t="shared" si="333"/>
        <v>3.5999999999998464E-3</v>
      </c>
      <c r="V1612">
        <f t="shared" si="334"/>
        <v>4.0000000000005401E-4</v>
      </c>
      <c r="W1612">
        <f t="shared" si="335"/>
        <v>0</v>
      </c>
      <c r="X1612">
        <f t="shared" si="336"/>
        <v>4.0000000000005401E-4</v>
      </c>
      <c r="Y1612">
        <f t="shared" si="337"/>
        <v>0.25</v>
      </c>
      <c r="Z1612">
        <f t="shared" si="338"/>
        <v>1.554348738218035</v>
      </c>
    </row>
    <row r="1613" spans="1:26" hidden="1">
      <c r="A1613" s="1">
        <v>1610</v>
      </c>
      <c r="B1613">
        <v>11.44</v>
      </c>
      <c r="C1613">
        <v>9.48</v>
      </c>
      <c r="D1613">
        <v>9.4600000000000009</v>
      </c>
      <c r="E1613">
        <v>9.98</v>
      </c>
      <c r="F1613">
        <v>11.46</v>
      </c>
      <c r="G1613">
        <v>11.46</v>
      </c>
      <c r="H1613">
        <v>9.98</v>
      </c>
      <c r="I1613">
        <v>11.44</v>
      </c>
      <c r="J1613">
        <v>11.46</v>
      </c>
      <c r="K1613">
        <v>11.44</v>
      </c>
      <c r="L1613">
        <v>10.5</v>
      </c>
      <c r="M1613">
        <v>9.48</v>
      </c>
      <c r="N1613">
        <f t="shared" si="326"/>
        <v>9.9999999999999291E-3</v>
      </c>
      <c r="O1613">
        <f t="shared" si="327"/>
        <v>3.5343999999999962</v>
      </c>
      <c r="P1613">
        <f t="shared" si="328"/>
        <v>6.4000000000000116E-3</v>
      </c>
      <c r="Q1613">
        <f t="shared" si="329"/>
        <v>0.33640000000000009</v>
      </c>
      <c r="R1613">
        <f t="shared" si="330"/>
        <v>4.0000000000005401E-4</v>
      </c>
      <c r="S1613">
        <f t="shared" si="331"/>
        <v>0</v>
      </c>
      <c r="T1613">
        <f t="shared" si="332"/>
        <v>2.1904000000000012</v>
      </c>
      <c r="U1613">
        <f t="shared" si="333"/>
        <v>1.9600000000000011</v>
      </c>
      <c r="V1613">
        <f t="shared" si="334"/>
        <v>0</v>
      </c>
      <c r="W1613">
        <f t="shared" si="335"/>
        <v>4.0000000000005401E-4</v>
      </c>
      <c r="X1613">
        <f t="shared" si="336"/>
        <v>0.92160000000000164</v>
      </c>
      <c r="Y1613">
        <f t="shared" si="337"/>
        <v>2.3103999999999987</v>
      </c>
      <c r="Z1613">
        <f t="shared" si="338"/>
        <v>3.3571416413371655</v>
      </c>
    </row>
    <row r="1614" spans="1:26" hidden="1">
      <c r="A1614" s="1">
        <v>1611</v>
      </c>
      <c r="B1614">
        <v>9.48</v>
      </c>
      <c r="C1614">
        <v>9.4600000000000009</v>
      </c>
      <c r="D1614">
        <v>9.98</v>
      </c>
      <c r="E1614">
        <v>11.46</v>
      </c>
      <c r="F1614">
        <v>11.46</v>
      </c>
      <c r="G1614">
        <v>9.98</v>
      </c>
      <c r="H1614">
        <v>11.44</v>
      </c>
      <c r="I1614">
        <v>11.46</v>
      </c>
      <c r="J1614">
        <v>11.44</v>
      </c>
      <c r="K1614">
        <v>10.5</v>
      </c>
      <c r="L1614">
        <v>9.48</v>
      </c>
      <c r="M1614">
        <v>9.44</v>
      </c>
      <c r="N1614">
        <f t="shared" si="326"/>
        <v>3.4595999999999978</v>
      </c>
      <c r="O1614">
        <f t="shared" si="327"/>
        <v>3.6099999999999945</v>
      </c>
      <c r="P1614">
        <f t="shared" si="328"/>
        <v>0.3599999999999996</v>
      </c>
      <c r="Q1614">
        <f t="shared" si="329"/>
        <v>4.2436000000000025</v>
      </c>
      <c r="R1614">
        <f t="shared" si="330"/>
        <v>4.0000000000005401E-4</v>
      </c>
      <c r="S1614">
        <f t="shared" si="331"/>
        <v>2.1904000000000012</v>
      </c>
      <c r="T1614">
        <f t="shared" si="332"/>
        <v>4.0000000000005401E-4</v>
      </c>
      <c r="U1614">
        <f t="shared" si="333"/>
        <v>2.0164000000000049</v>
      </c>
      <c r="V1614">
        <f t="shared" si="334"/>
        <v>4.0000000000005401E-4</v>
      </c>
      <c r="W1614">
        <f t="shared" si="335"/>
        <v>0.92160000000000164</v>
      </c>
      <c r="X1614">
        <f t="shared" si="336"/>
        <v>3.9204000000000017</v>
      </c>
      <c r="Y1614">
        <f t="shared" si="337"/>
        <v>2.4336000000000015</v>
      </c>
      <c r="Z1614">
        <f t="shared" si="338"/>
        <v>4.8121512860673867</v>
      </c>
    </row>
    <row r="1615" spans="1:26" hidden="1">
      <c r="A1615" s="1">
        <v>1612</v>
      </c>
      <c r="B1615">
        <v>9.4600000000000009</v>
      </c>
      <c r="C1615">
        <v>9.98</v>
      </c>
      <c r="D1615">
        <v>11.46</v>
      </c>
      <c r="E1615">
        <v>11.46</v>
      </c>
      <c r="F1615">
        <v>9.98</v>
      </c>
      <c r="G1615">
        <v>11.44</v>
      </c>
      <c r="H1615">
        <v>11.46</v>
      </c>
      <c r="I1615">
        <v>11.44</v>
      </c>
      <c r="J1615">
        <v>10.5</v>
      </c>
      <c r="K1615">
        <v>9.48</v>
      </c>
      <c r="L1615">
        <v>9.44</v>
      </c>
      <c r="M1615">
        <v>11.42</v>
      </c>
      <c r="N1615">
        <f t="shared" si="326"/>
        <v>3.5343999999999962</v>
      </c>
      <c r="O1615">
        <f t="shared" si="327"/>
        <v>1.9043999999999972</v>
      </c>
      <c r="P1615">
        <f t="shared" si="328"/>
        <v>4.3264000000000005</v>
      </c>
      <c r="Q1615">
        <f t="shared" si="329"/>
        <v>4.2436000000000025</v>
      </c>
      <c r="R1615">
        <f t="shared" si="330"/>
        <v>2.1315999999999975</v>
      </c>
      <c r="S1615">
        <f t="shared" si="331"/>
        <v>4.0000000000005401E-4</v>
      </c>
      <c r="T1615">
        <f t="shared" si="332"/>
        <v>0</v>
      </c>
      <c r="U1615">
        <f t="shared" si="333"/>
        <v>1.9600000000000011</v>
      </c>
      <c r="V1615">
        <f t="shared" si="334"/>
        <v>0.92160000000000164</v>
      </c>
      <c r="W1615">
        <f t="shared" si="335"/>
        <v>3.9204000000000017</v>
      </c>
      <c r="X1615">
        <f t="shared" si="336"/>
        <v>4.0804000000000054</v>
      </c>
      <c r="Y1615">
        <f t="shared" si="337"/>
        <v>0.17639999999999995</v>
      </c>
      <c r="Z1615">
        <f t="shared" si="338"/>
        <v>5.2153235757716896</v>
      </c>
    </row>
    <row r="1616" spans="1:26" hidden="1">
      <c r="A1616" s="1">
        <v>1613</v>
      </c>
      <c r="B1616">
        <v>9.98</v>
      </c>
      <c r="C1616">
        <v>11.46</v>
      </c>
      <c r="D1616">
        <v>11.46</v>
      </c>
      <c r="E1616">
        <v>9.98</v>
      </c>
      <c r="F1616">
        <v>11.44</v>
      </c>
      <c r="G1616">
        <v>11.46</v>
      </c>
      <c r="H1616">
        <v>11.44</v>
      </c>
      <c r="I1616">
        <v>10.5</v>
      </c>
      <c r="J1616">
        <v>9.48</v>
      </c>
      <c r="K1616">
        <v>9.44</v>
      </c>
      <c r="L1616">
        <v>11.42</v>
      </c>
      <c r="M1616">
        <v>11.36</v>
      </c>
      <c r="N1616">
        <f t="shared" si="326"/>
        <v>1.8495999999999984</v>
      </c>
      <c r="O1616">
        <f t="shared" si="327"/>
        <v>1.0000000000000285E-2</v>
      </c>
      <c r="P1616">
        <f t="shared" si="328"/>
        <v>4.3264000000000005</v>
      </c>
      <c r="Q1616">
        <f t="shared" si="329"/>
        <v>0.33640000000000009</v>
      </c>
      <c r="R1616">
        <f t="shared" si="330"/>
        <v>0</v>
      </c>
      <c r="S1616">
        <f t="shared" si="331"/>
        <v>0</v>
      </c>
      <c r="T1616">
        <f t="shared" si="332"/>
        <v>4.0000000000005401E-4</v>
      </c>
      <c r="U1616">
        <f t="shared" si="333"/>
        <v>0.21160000000000079</v>
      </c>
      <c r="V1616">
        <f t="shared" si="334"/>
        <v>3.9204000000000017</v>
      </c>
      <c r="W1616">
        <f t="shared" si="335"/>
        <v>4.0804000000000054</v>
      </c>
      <c r="X1616">
        <f t="shared" si="336"/>
        <v>1.6000000000000738E-3</v>
      </c>
      <c r="Y1616">
        <f t="shared" si="337"/>
        <v>0.1295999999999996</v>
      </c>
      <c r="Z1616">
        <f t="shared" si="338"/>
        <v>3.8556970835375548</v>
      </c>
    </row>
    <row r="1617" spans="1:26" hidden="1">
      <c r="A1617" s="1">
        <v>1614</v>
      </c>
      <c r="B1617">
        <v>11.46</v>
      </c>
      <c r="C1617">
        <v>11.46</v>
      </c>
      <c r="D1617">
        <v>9.98</v>
      </c>
      <c r="E1617">
        <v>11.44</v>
      </c>
      <c r="F1617">
        <v>11.46</v>
      </c>
      <c r="G1617">
        <v>11.44</v>
      </c>
      <c r="H1617">
        <v>10.5</v>
      </c>
      <c r="I1617">
        <v>9.48</v>
      </c>
      <c r="J1617">
        <v>9.44</v>
      </c>
      <c r="K1617">
        <v>11.42</v>
      </c>
      <c r="L1617">
        <v>11.36</v>
      </c>
      <c r="M1617">
        <v>9.48</v>
      </c>
      <c r="N1617">
        <f t="shared" si="326"/>
        <v>1.4400000000000239E-2</v>
      </c>
      <c r="O1617">
        <f t="shared" si="327"/>
        <v>1.0000000000000285E-2</v>
      </c>
      <c r="P1617">
        <f t="shared" si="328"/>
        <v>0.3599999999999996</v>
      </c>
      <c r="Q1617">
        <f t="shared" si="329"/>
        <v>4.1615999999999964</v>
      </c>
      <c r="R1617">
        <f t="shared" si="330"/>
        <v>4.0000000000005401E-4</v>
      </c>
      <c r="S1617">
        <f t="shared" si="331"/>
        <v>4.0000000000005401E-4</v>
      </c>
      <c r="T1617">
        <f t="shared" si="332"/>
        <v>0.92160000000000164</v>
      </c>
      <c r="U1617">
        <f t="shared" si="333"/>
        <v>0.31359999999999855</v>
      </c>
      <c r="V1617">
        <f t="shared" si="334"/>
        <v>4.0804000000000054</v>
      </c>
      <c r="W1617">
        <f t="shared" si="335"/>
        <v>1.6000000000000738E-3</v>
      </c>
      <c r="X1617">
        <f t="shared" si="336"/>
        <v>1.0000000000000285E-2</v>
      </c>
      <c r="Y1617">
        <f t="shared" si="337"/>
        <v>2.3103999999999987</v>
      </c>
      <c r="Z1617">
        <f t="shared" si="338"/>
        <v>3.4906159914834518</v>
      </c>
    </row>
    <row r="1618" spans="1:26" hidden="1">
      <c r="A1618" s="1">
        <v>1615</v>
      </c>
      <c r="B1618">
        <v>11.46</v>
      </c>
      <c r="C1618">
        <v>9.98</v>
      </c>
      <c r="D1618">
        <v>11.44</v>
      </c>
      <c r="E1618">
        <v>11.46</v>
      </c>
      <c r="F1618">
        <v>11.44</v>
      </c>
      <c r="G1618">
        <v>10.5</v>
      </c>
      <c r="H1618">
        <v>9.48</v>
      </c>
      <c r="I1618">
        <v>9.44</v>
      </c>
      <c r="J1618">
        <v>11.42</v>
      </c>
      <c r="K1618">
        <v>11.36</v>
      </c>
      <c r="L1618">
        <v>9.48</v>
      </c>
      <c r="M1618">
        <v>9.52</v>
      </c>
      <c r="N1618">
        <f t="shared" si="326"/>
        <v>1.4400000000000239E-2</v>
      </c>
      <c r="O1618">
        <f t="shared" si="327"/>
        <v>1.9043999999999972</v>
      </c>
      <c r="P1618">
        <f t="shared" si="328"/>
        <v>4.2435999999999945</v>
      </c>
      <c r="Q1618">
        <f t="shared" si="329"/>
        <v>4.2436000000000025</v>
      </c>
      <c r="R1618">
        <f t="shared" si="330"/>
        <v>0</v>
      </c>
      <c r="S1618">
        <f t="shared" si="331"/>
        <v>0.92160000000000164</v>
      </c>
      <c r="T1618">
        <f t="shared" si="332"/>
        <v>3.9204000000000017</v>
      </c>
      <c r="U1618">
        <f t="shared" si="333"/>
        <v>0.3599999999999996</v>
      </c>
      <c r="V1618">
        <f t="shared" si="334"/>
        <v>1.6000000000000738E-3</v>
      </c>
      <c r="W1618">
        <f t="shared" si="335"/>
        <v>1.0000000000000285E-2</v>
      </c>
      <c r="X1618">
        <f t="shared" si="336"/>
        <v>3.9204000000000017</v>
      </c>
      <c r="Y1618">
        <f t="shared" si="337"/>
        <v>2.1904000000000012</v>
      </c>
      <c r="Z1618">
        <f t="shared" si="338"/>
        <v>4.6615877123572389</v>
      </c>
    </row>
    <row r="1619" spans="1:26" hidden="1">
      <c r="A1619" s="1">
        <v>1616</v>
      </c>
      <c r="B1619">
        <v>9.98</v>
      </c>
      <c r="C1619">
        <v>11.44</v>
      </c>
      <c r="D1619">
        <v>11.46</v>
      </c>
      <c r="E1619">
        <v>11.44</v>
      </c>
      <c r="F1619">
        <v>10.5</v>
      </c>
      <c r="G1619">
        <v>9.48</v>
      </c>
      <c r="H1619">
        <v>9.44</v>
      </c>
      <c r="I1619">
        <v>11.42</v>
      </c>
      <c r="J1619">
        <v>11.36</v>
      </c>
      <c r="K1619">
        <v>9.48</v>
      </c>
      <c r="L1619">
        <v>9.52</v>
      </c>
      <c r="M1619">
        <v>11.44</v>
      </c>
      <c r="N1619">
        <f t="shared" si="326"/>
        <v>1.8495999999999984</v>
      </c>
      <c r="O1619">
        <f t="shared" si="327"/>
        <v>6.4000000000000116E-3</v>
      </c>
      <c r="P1619">
        <f t="shared" si="328"/>
        <v>4.3264000000000005</v>
      </c>
      <c r="Q1619">
        <f t="shared" si="329"/>
        <v>4.1615999999999964</v>
      </c>
      <c r="R1619">
        <f t="shared" si="330"/>
        <v>0.88359999999999905</v>
      </c>
      <c r="S1619">
        <f t="shared" si="331"/>
        <v>3.9204000000000017</v>
      </c>
      <c r="T1619">
        <f t="shared" si="332"/>
        <v>4.0804000000000054</v>
      </c>
      <c r="U1619">
        <f t="shared" si="333"/>
        <v>1.9044000000000021</v>
      </c>
      <c r="V1619">
        <f t="shared" si="334"/>
        <v>1.0000000000000285E-2</v>
      </c>
      <c r="W1619">
        <f t="shared" si="335"/>
        <v>3.9204000000000017</v>
      </c>
      <c r="X1619">
        <f t="shared" si="336"/>
        <v>3.7636000000000052</v>
      </c>
      <c r="Y1619">
        <f t="shared" si="337"/>
        <v>0.19359999999999955</v>
      </c>
      <c r="Z1619">
        <f t="shared" si="338"/>
        <v>5.3870585666020014</v>
      </c>
    </row>
    <row r="1620" spans="1:26" hidden="1">
      <c r="A1620" s="1">
        <v>1617</v>
      </c>
      <c r="B1620">
        <v>11.44</v>
      </c>
      <c r="C1620">
        <v>11.46</v>
      </c>
      <c r="D1620">
        <v>11.44</v>
      </c>
      <c r="E1620">
        <v>10.5</v>
      </c>
      <c r="F1620">
        <v>9.48</v>
      </c>
      <c r="G1620">
        <v>9.44</v>
      </c>
      <c r="H1620">
        <v>11.42</v>
      </c>
      <c r="I1620">
        <v>11.36</v>
      </c>
      <c r="J1620">
        <v>9.48</v>
      </c>
      <c r="K1620">
        <v>9.52</v>
      </c>
      <c r="L1620">
        <v>11.44</v>
      </c>
      <c r="M1620">
        <v>11.46</v>
      </c>
      <c r="N1620">
        <f t="shared" si="326"/>
        <v>9.9999999999999291E-3</v>
      </c>
      <c r="O1620">
        <f t="shared" si="327"/>
        <v>1.0000000000000285E-2</v>
      </c>
      <c r="P1620">
        <f t="shared" si="328"/>
        <v>4.2435999999999945</v>
      </c>
      <c r="Q1620">
        <f t="shared" si="329"/>
        <v>1.2099999999999993</v>
      </c>
      <c r="R1620">
        <f t="shared" si="330"/>
        <v>3.8415999999999966</v>
      </c>
      <c r="S1620">
        <f t="shared" si="331"/>
        <v>4.0804000000000054</v>
      </c>
      <c r="T1620">
        <f t="shared" si="332"/>
        <v>1.6000000000000738E-3</v>
      </c>
      <c r="U1620">
        <f t="shared" si="333"/>
        <v>1.7424000000000008</v>
      </c>
      <c r="V1620">
        <f t="shared" si="334"/>
        <v>3.9204000000000017</v>
      </c>
      <c r="W1620">
        <f t="shared" si="335"/>
        <v>3.7636000000000052</v>
      </c>
      <c r="X1620">
        <f t="shared" si="336"/>
        <v>4.0000000000005401E-4</v>
      </c>
      <c r="Y1620">
        <f t="shared" si="337"/>
        <v>0.21160000000000079</v>
      </c>
      <c r="Z1620">
        <f t="shared" si="338"/>
        <v>4.7995416447823427</v>
      </c>
    </row>
    <row r="1621" spans="1:26" hidden="1">
      <c r="A1621" s="1">
        <v>1618</v>
      </c>
      <c r="B1621">
        <v>11.46</v>
      </c>
      <c r="C1621">
        <v>11.44</v>
      </c>
      <c r="D1621">
        <v>10.5</v>
      </c>
      <c r="E1621">
        <v>9.48</v>
      </c>
      <c r="F1621">
        <v>9.44</v>
      </c>
      <c r="G1621">
        <v>11.42</v>
      </c>
      <c r="H1621">
        <v>11.36</v>
      </c>
      <c r="I1621">
        <v>9.48</v>
      </c>
      <c r="J1621">
        <v>9.52</v>
      </c>
      <c r="K1621">
        <v>11.44</v>
      </c>
      <c r="L1621">
        <v>11.46</v>
      </c>
      <c r="M1621">
        <v>11.46</v>
      </c>
      <c r="N1621">
        <f t="shared" si="326"/>
        <v>1.4400000000000239E-2</v>
      </c>
      <c r="O1621">
        <f t="shared" si="327"/>
        <v>6.4000000000000116E-3</v>
      </c>
      <c r="P1621">
        <f t="shared" si="328"/>
        <v>1.2543999999999982</v>
      </c>
      <c r="Q1621">
        <f t="shared" si="329"/>
        <v>6.4000000000000116E-3</v>
      </c>
      <c r="R1621">
        <f t="shared" si="330"/>
        <v>4</v>
      </c>
      <c r="S1621">
        <f t="shared" si="331"/>
        <v>1.6000000000000738E-3</v>
      </c>
      <c r="T1621">
        <f t="shared" si="332"/>
        <v>1.0000000000000285E-2</v>
      </c>
      <c r="U1621">
        <f t="shared" si="333"/>
        <v>0.31359999999999855</v>
      </c>
      <c r="V1621">
        <f t="shared" si="334"/>
        <v>3.7636000000000052</v>
      </c>
      <c r="W1621">
        <f t="shared" si="335"/>
        <v>4.0000000000005401E-4</v>
      </c>
      <c r="X1621">
        <f t="shared" si="336"/>
        <v>0</v>
      </c>
      <c r="Y1621">
        <f t="shared" si="337"/>
        <v>0.21160000000000079</v>
      </c>
      <c r="Z1621">
        <f t="shared" si="338"/>
        <v>3.095545186231337</v>
      </c>
    </row>
    <row r="1622" spans="1:26" hidden="1">
      <c r="A1622" s="1">
        <v>1619</v>
      </c>
      <c r="B1622">
        <v>11.44</v>
      </c>
      <c r="C1622">
        <v>10.5</v>
      </c>
      <c r="D1622">
        <v>9.48</v>
      </c>
      <c r="E1622">
        <v>9.44</v>
      </c>
      <c r="F1622">
        <v>11.42</v>
      </c>
      <c r="G1622">
        <v>11.36</v>
      </c>
      <c r="H1622">
        <v>9.48</v>
      </c>
      <c r="I1622">
        <v>9.52</v>
      </c>
      <c r="J1622">
        <v>11.44</v>
      </c>
      <c r="K1622">
        <v>11.46</v>
      </c>
      <c r="L1622">
        <v>11.46</v>
      </c>
      <c r="M1622">
        <v>10.72</v>
      </c>
      <c r="N1622">
        <f t="shared" si="326"/>
        <v>9.9999999999999291E-3</v>
      </c>
      <c r="O1622">
        <f t="shared" si="327"/>
        <v>0.73959999999999904</v>
      </c>
      <c r="P1622">
        <f t="shared" si="328"/>
        <v>9.9999999999999291E-3</v>
      </c>
      <c r="Q1622">
        <f t="shared" si="329"/>
        <v>1.5999999999999318E-3</v>
      </c>
      <c r="R1622">
        <f t="shared" si="330"/>
        <v>3.9999999999998294E-4</v>
      </c>
      <c r="S1622">
        <f t="shared" si="331"/>
        <v>1.0000000000000285E-2</v>
      </c>
      <c r="T1622">
        <f t="shared" si="332"/>
        <v>3.9204000000000017</v>
      </c>
      <c r="U1622">
        <f t="shared" si="333"/>
        <v>0.27039999999999953</v>
      </c>
      <c r="V1622">
        <f t="shared" si="334"/>
        <v>4.0000000000005401E-4</v>
      </c>
      <c r="W1622">
        <f t="shared" si="335"/>
        <v>0</v>
      </c>
      <c r="X1622">
        <f t="shared" si="336"/>
        <v>0</v>
      </c>
      <c r="Y1622">
        <f t="shared" si="337"/>
        <v>7.8399999999999637E-2</v>
      </c>
      <c r="Z1622">
        <f t="shared" si="338"/>
        <v>2.2452616773997636</v>
      </c>
    </row>
    <row r="1623" spans="1:26" hidden="1">
      <c r="A1623" s="1">
        <v>1620</v>
      </c>
      <c r="B1623">
        <v>10.5</v>
      </c>
      <c r="C1623">
        <v>9.48</v>
      </c>
      <c r="D1623">
        <v>9.44</v>
      </c>
      <c r="E1623">
        <v>11.42</v>
      </c>
      <c r="F1623">
        <v>11.36</v>
      </c>
      <c r="G1623">
        <v>9.48</v>
      </c>
      <c r="H1623">
        <v>9.52</v>
      </c>
      <c r="I1623">
        <v>11.44</v>
      </c>
      <c r="J1623">
        <v>11.46</v>
      </c>
      <c r="K1623">
        <v>11.46</v>
      </c>
      <c r="L1623">
        <v>10.72</v>
      </c>
      <c r="M1623">
        <v>11.46</v>
      </c>
      <c r="N1623">
        <f t="shared" si="326"/>
        <v>0.70559999999999978</v>
      </c>
      <c r="O1623">
        <f t="shared" si="327"/>
        <v>3.5343999999999962</v>
      </c>
      <c r="P1623">
        <f t="shared" si="328"/>
        <v>3.5999999999998464E-3</v>
      </c>
      <c r="Q1623">
        <f t="shared" si="329"/>
        <v>4.0803999999999983</v>
      </c>
      <c r="R1623">
        <f t="shared" si="330"/>
        <v>6.4000000000000116E-3</v>
      </c>
      <c r="S1623">
        <f t="shared" si="331"/>
        <v>3.9204000000000017</v>
      </c>
      <c r="T1623">
        <f t="shared" si="332"/>
        <v>3.7636000000000052</v>
      </c>
      <c r="U1623">
        <f t="shared" si="333"/>
        <v>1.9600000000000011</v>
      </c>
      <c r="V1623">
        <f t="shared" si="334"/>
        <v>0</v>
      </c>
      <c r="W1623">
        <f t="shared" si="335"/>
        <v>0</v>
      </c>
      <c r="X1623">
        <f t="shared" si="336"/>
        <v>0.54760000000000031</v>
      </c>
      <c r="Y1623">
        <f t="shared" si="337"/>
        <v>0.21160000000000079</v>
      </c>
      <c r="Z1623">
        <f t="shared" si="338"/>
        <v>4.3282328957670471</v>
      </c>
    </row>
    <row r="1624" spans="1:26" hidden="1">
      <c r="A1624" s="1">
        <v>1621</v>
      </c>
      <c r="B1624">
        <v>9.48</v>
      </c>
      <c r="C1624">
        <v>9.44</v>
      </c>
      <c r="D1624">
        <v>11.42</v>
      </c>
      <c r="E1624">
        <v>11.36</v>
      </c>
      <c r="F1624">
        <v>9.48</v>
      </c>
      <c r="G1624">
        <v>9.52</v>
      </c>
      <c r="H1624">
        <v>11.44</v>
      </c>
      <c r="I1624">
        <v>11.46</v>
      </c>
      <c r="J1624">
        <v>11.46</v>
      </c>
      <c r="K1624">
        <v>10.72</v>
      </c>
      <c r="L1624">
        <v>11.46</v>
      </c>
      <c r="M1624">
        <v>11.46</v>
      </c>
      <c r="N1624">
        <f t="shared" si="326"/>
        <v>3.4595999999999978</v>
      </c>
      <c r="O1624">
        <f t="shared" si="327"/>
        <v>3.6863999999999999</v>
      </c>
      <c r="P1624">
        <f t="shared" si="328"/>
        <v>4.1615999999999964</v>
      </c>
      <c r="Q1624">
        <f t="shared" si="329"/>
        <v>3.8415999999999966</v>
      </c>
      <c r="R1624">
        <f t="shared" si="330"/>
        <v>3.8415999999999966</v>
      </c>
      <c r="S1624">
        <f t="shared" si="331"/>
        <v>3.7636000000000052</v>
      </c>
      <c r="T1624">
        <f t="shared" si="332"/>
        <v>4.0000000000005401E-4</v>
      </c>
      <c r="U1624">
        <f t="shared" si="333"/>
        <v>2.0164000000000049</v>
      </c>
      <c r="V1624">
        <f t="shared" si="334"/>
        <v>0</v>
      </c>
      <c r="W1624">
        <f t="shared" si="335"/>
        <v>0.54760000000000031</v>
      </c>
      <c r="X1624">
        <f t="shared" si="336"/>
        <v>0</v>
      </c>
      <c r="Y1624">
        <f t="shared" si="337"/>
        <v>0.21160000000000079</v>
      </c>
      <c r="Z1624">
        <f t="shared" si="338"/>
        <v>5.0527616211335351</v>
      </c>
    </row>
    <row r="1625" spans="1:26" hidden="1">
      <c r="A1625" s="1">
        <v>1622</v>
      </c>
      <c r="B1625">
        <v>9.44</v>
      </c>
      <c r="C1625">
        <v>11.42</v>
      </c>
      <c r="D1625">
        <v>11.36</v>
      </c>
      <c r="E1625">
        <v>9.48</v>
      </c>
      <c r="F1625">
        <v>9.52</v>
      </c>
      <c r="G1625">
        <v>11.44</v>
      </c>
      <c r="H1625">
        <v>11.46</v>
      </c>
      <c r="I1625">
        <v>11.46</v>
      </c>
      <c r="J1625">
        <v>10.72</v>
      </c>
      <c r="K1625">
        <v>11.46</v>
      </c>
      <c r="L1625">
        <v>11.46</v>
      </c>
      <c r="M1625">
        <v>10.96</v>
      </c>
      <c r="N1625">
        <f t="shared" si="326"/>
        <v>3.6100000000000012</v>
      </c>
      <c r="O1625">
        <f t="shared" si="327"/>
        <v>3.6000000000000597E-3</v>
      </c>
      <c r="P1625">
        <f t="shared" si="328"/>
        <v>3.9203999999999946</v>
      </c>
      <c r="Q1625">
        <f t="shared" si="329"/>
        <v>6.4000000000000116E-3</v>
      </c>
      <c r="R1625">
        <f t="shared" si="330"/>
        <v>3.6863999999999999</v>
      </c>
      <c r="S1625">
        <f t="shared" si="331"/>
        <v>4.0000000000005401E-4</v>
      </c>
      <c r="T1625">
        <f t="shared" si="332"/>
        <v>0</v>
      </c>
      <c r="U1625">
        <f t="shared" si="333"/>
        <v>2.0164000000000049</v>
      </c>
      <c r="V1625">
        <f t="shared" si="334"/>
        <v>0.54760000000000031</v>
      </c>
      <c r="W1625">
        <f t="shared" si="335"/>
        <v>0</v>
      </c>
      <c r="X1625">
        <f t="shared" si="336"/>
        <v>0</v>
      </c>
      <c r="Y1625">
        <f t="shared" si="337"/>
        <v>1.5999999999999318E-3</v>
      </c>
      <c r="Z1625">
        <f t="shared" si="338"/>
        <v>3.7138659103419447</v>
      </c>
    </row>
    <row r="1626" spans="1:26">
      <c r="A1626" s="1">
        <v>1623</v>
      </c>
      <c r="B1626">
        <v>11.42</v>
      </c>
      <c r="C1626">
        <v>11.36</v>
      </c>
      <c r="D1626">
        <v>9.48</v>
      </c>
      <c r="E1626">
        <v>9.52</v>
      </c>
      <c r="F1626">
        <v>11.44</v>
      </c>
      <c r="G1626">
        <v>11.46</v>
      </c>
      <c r="H1626">
        <v>11.46</v>
      </c>
      <c r="I1626">
        <v>10.72</v>
      </c>
      <c r="J1626">
        <v>11.46</v>
      </c>
      <c r="K1626">
        <v>11.46</v>
      </c>
      <c r="L1626">
        <v>10.96</v>
      </c>
      <c r="M1626">
        <v>11.18</v>
      </c>
      <c r="N1626">
        <f t="shared" si="326"/>
        <v>6.4000000000000116E-3</v>
      </c>
      <c r="O1626">
        <f t="shared" si="327"/>
        <v>0</v>
      </c>
      <c r="P1626">
        <f t="shared" si="328"/>
        <v>9.9999999999999291E-3</v>
      </c>
      <c r="Q1626">
        <f t="shared" si="329"/>
        <v>1.4399999999999812E-2</v>
      </c>
      <c r="R1626">
        <f t="shared" si="330"/>
        <v>0</v>
      </c>
      <c r="S1626">
        <f t="shared" si="331"/>
        <v>0</v>
      </c>
      <c r="T1626">
        <f t="shared" si="332"/>
        <v>0</v>
      </c>
      <c r="U1626">
        <f t="shared" si="333"/>
        <v>0.46240000000000203</v>
      </c>
      <c r="V1626">
        <f t="shared" si="334"/>
        <v>0</v>
      </c>
      <c r="W1626">
        <f t="shared" si="335"/>
        <v>0</v>
      </c>
      <c r="X1626">
        <f t="shared" si="336"/>
        <v>0.25</v>
      </c>
      <c r="Y1626">
        <f t="shared" si="337"/>
        <v>3.2399999999999901E-2</v>
      </c>
      <c r="Z1626">
        <f t="shared" si="338"/>
        <v>0.88068155425216088</v>
      </c>
    </row>
    <row r="1627" spans="1:26" hidden="1">
      <c r="A1627" s="1">
        <v>1624</v>
      </c>
      <c r="B1627">
        <v>11.36</v>
      </c>
      <c r="C1627">
        <v>9.48</v>
      </c>
      <c r="D1627">
        <v>9.52</v>
      </c>
      <c r="E1627">
        <v>11.44</v>
      </c>
      <c r="F1627">
        <v>11.46</v>
      </c>
      <c r="G1627">
        <v>11.46</v>
      </c>
      <c r="H1627">
        <v>10.72</v>
      </c>
      <c r="I1627">
        <v>11.46</v>
      </c>
      <c r="J1627">
        <v>11.46</v>
      </c>
      <c r="K1627">
        <v>10.96</v>
      </c>
      <c r="L1627">
        <v>11.18</v>
      </c>
      <c r="M1627">
        <v>9.48</v>
      </c>
      <c r="N1627">
        <f t="shared" si="326"/>
        <v>3.9999999999998294E-4</v>
      </c>
      <c r="O1627">
        <f t="shared" si="327"/>
        <v>3.5343999999999962</v>
      </c>
      <c r="P1627">
        <f t="shared" si="328"/>
        <v>1.9599999999999663E-2</v>
      </c>
      <c r="Q1627">
        <f t="shared" si="329"/>
        <v>4.1615999999999964</v>
      </c>
      <c r="R1627">
        <f t="shared" si="330"/>
        <v>4.0000000000005401E-4</v>
      </c>
      <c r="S1627">
        <f t="shared" si="331"/>
        <v>0</v>
      </c>
      <c r="T1627">
        <f t="shared" si="332"/>
        <v>0.54760000000000031</v>
      </c>
      <c r="U1627">
        <f t="shared" si="333"/>
        <v>2.0164000000000049</v>
      </c>
      <c r="V1627">
        <f t="shared" si="334"/>
        <v>0</v>
      </c>
      <c r="W1627">
        <f t="shared" si="335"/>
        <v>0.25</v>
      </c>
      <c r="X1627">
        <f t="shared" si="336"/>
        <v>7.8400000000000636E-2</v>
      </c>
      <c r="Y1627">
        <f t="shared" si="337"/>
        <v>2.3103999999999987</v>
      </c>
      <c r="Z1627">
        <f t="shared" si="338"/>
        <v>3.5943288664227704</v>
      </c>
    </row>
    <row r="1628" spans="1:26" hidden="1">
      <c r="A1628" s="1">
        <v>1625</v>
      </c>
      <c r="B1628">
        <v>9.48</v>
      </c>
      <c r="C1628">
        <v>9.52</v>
      </c>
      <c r="D1628">
        <v>11.44</v>
      </c>
      <c r="E1628">
        <v>11.46</v>
      </c>
      <c r="F1628">
        <v>11.46</v>
      </c>
      <c r="G1628">
        <v>10.72</v>
      </c>
      <c r="H1628">
        <v>11.46</v>
      </c>
      <c r="I1628">
        <v>11.46</v>
      </c>
      <c r="J1628">
        <v>10.96</v>
      </c>
      <c r="K1628">
        <v>11.18</v>
      </c>
      <c r="L1628">
        <v>9.48</v>
      </c>
      <c r="M1628">
        <v>9.44</v>
      </c>
      <c r="N1628">
        <f t="shared" si="326"/>
        <v>3.4595999999999978</v>
      </c>
      <c r="O1628">
        <f t="shared" si="327"/>
        <v>3.3855999999999993</v>
      </c>
      <c r="P1628">
        <f t="shared" si="328"/>
        <v>4.2435999999999945</v>
      </c>
      <c r="Q1628">
        <f t="shared" si="329"/>
        <v>4.2436000000000025</v>
      </c>
      <c r="R1628">
        <f t="shared" si="330"/>
        <v>4.0000000000005401E-4</v>
      </c>
      <c r="S1628">
        <f t="shared" si="331"/>
        <v>0.54760000000000031</v>
      </c>
      <c r="T1628">
        <f t="shared" si="332"/>
        <v>0</v>
      </c>
      <c r="U1628">
        <f t="shared" si="333"/>
        <v>2.0164000000000049</v>
      </c>
      <c r="V1628">
        <f t="shared" si="334"/>
        <v>0.25</v>
      </c>
      <c r="W1628">
        <f t="shared" si="335"/>
        <v>7.8400000000000636E-2</v>
      </c>
      <c r="X1628">
        <f t="shared" si="336"/>
        <v>3.9204000000000017</v>
      </c>
      <c r="Y1628">
        <f t="shared" si="337"/>
        <v>2.4336000000000015</v>
      </c>
      <c r="Z1628">
        <f t="shared" si="338"/>
        <v>4.9577414212522228</v>
      </c>
    </row>
    <row r="1629" spans="1:26" hidden="1">
      <c r="A1629" s="1">
        <v>1626</v>
      </c>
      <c r="B1629">
        <v>9.52</v>
      </c>
      <c r="C1629">
        <v>11.44</v>
      </c>
      <c r="D1629">
        <v>11.46</v>
      </c>
      <c r="E1629">
        <v>11.46</v>
      </c>
      <c r="F1629">
        <v>10.72</v>
      </c>
      <c r="G1629">
        <v>11.46</v>
      </c>
      <c r="H1629">
        <v>11.46</v>
      </c>
      <c r="I1629">
        <v>10.96</v>
      </c>
      <c r="J1629">
        <v>11.18</v>
      </c>
      <c r="K1629">
        <v>9.48</v>
      </c>
      <c r="L1629">
        <v>9.44</v>
      </c>
      <c r="M1629">
        <v>11.46</v>
      </c>
      <c r="N1629">
        <f t="shared" si="326"/>
        <v>3.3124000000000011</v>
      </c>
      <c r="O1629">
        <f t="shared" si="327"/>
        <v>6.4000000000000116E-3</v>
      </c>
      <c r="P1629">
        <f t="shared" si="328"/>
        <v>4.3264000000000005</v>
      </c>
      <c r="Q1629">
        <f t="shared" si="329"/>
        <v>4.2436000000000025</v>
      </c>
      <c r="R1629">
        <f t="shared" si="330"/>
        <v>0.51839999999999842</v>
      </c>
      <c r="S1629">
        <f t="shared" si="331"/>
        <v>0</v>
      </c>
      <c r="T1629">
        <f t="shared" si="332"/>
        <v>0</v>
      </c>
      <c r="U1629">
        <f t="shared" si="333"/>
        <v>0.84640000000000315</v>
      </c>
      <c r="V1629">
        <f t="shared" si="334"/>
        <v>7.8400000000000636E-2</v>
      </c>
      <c r="W1629">
        <f t="shared" si="335"/>
        <v>3.9204000000000017</v>
      </c>
      <c r="X1629">
        <f t="shared" si="336"/>
        <v>4.0804000000000054</v>
      </c>
      <c r="Y1629">
        <f t="shared" si="337"/>
        <v>0.21160000000000079</v>
      </c>
      <c r="Z1629">
        <f t="shared" si="338"/>
        <v>4.6415945535990115</v>
      </c>
    </row>
    <row r="1630" spans="1:26" hidden="1">
      <c r="A1630" s="1">
        <v>1627</v>
      </c>
      <c r="B1630">
        <v>11.44</v>
      </c>
      <c r="C1630">
        <v>11.46</v>
      </c>
      <c r="D1630">
        <v>11.46</v>
      </c>
      <c r="E1630">
        <v>10.72</v>
      </c>
      <c r="F1630">
        <v>11.46</v>
      </c>
      <c r="G1630">
        <v>11.46</v>
      </c>
      <c r="H1630">
        <v>10.96</v>
      </c>
      <c r="I1630">
        <v>11.18</v>
      </c>
      <c r="J1630">
        <v>9.48</v>
      </c>
      <c r="K1630">
        <v>9.44</v>
      </c>
      <c r="L1630">
        <v>11.46</v>
      </c>
      <c r="M1630">
        <v>11.46</v>
      </c>
      <c r="N1630">
        <f t="shared" si="326"/>
        <v>9.9999999999999291E-3</v>
      </c>
      <c r="O1630">
        <f t="shared" si="327"/>
        <v>1.0000000000000285E-2</v>
      </c>
      <c r="P1630">
        <f t="shared" si="328"/>
        <v>4.3264000000000005</v>
      </c>
      <c r="Q1630">
        <f t="shared" si="329"/>
        <v>1.7424000000000008</v>
      </c>
      <c r="R1630">
        <f t="shared" si="330"/>
        <v>4.0000000000005401E-4</v>
      </c>
      <c r="S1630">
        <f t="shared" si="331"/>
        <v>0</v>
      </c>
      <c r="T1630">
        <f t="shared" si="332"/>
        <v>0.25</v>
      </c>
      <c r="U1630">
        <f t="shared" si="333"/>
        <v>1.2996000000000012</v>
      </c>
      <c r="V1630">
        <f t="shared" si="334"/>
        <v>3.9204000000000017</v>
      </c>
      <c r="W1630">
        <f t="shared" si="335"/>
        <v>4.0804000000000054</v>
      </c>
      <c r="X1630">
        <f t="shared" si="336"/>
        <v>0</v>
      </c>
      <c r="Y1630">
        <f t="shared" si="337"/>
        <v>0.21160000000000079</v>
      </c>
      <c r="Z1630">
        <f t="shared" si="338"/>
        <v>3.9813565527342574</v>
      </c>
    </row>
    <row r="1631" spans="1:26" hidden="1">
      <c r="A1631" s="1">
        <v>1628</v>
      </c>
      <c r="B1631">
        <v>11.46</v>
      </c>
      <c r="C1631">
        <v>11.46</v>
      </c>
      <c r="D1631">
        <v>10.72</v>
      </c>
      <c r="E1631">
        <v>11.46</v>
      </c>
      <c r="F1631">
        <v>11.46</v>
      </c>
      <c r="G1631">
        <v>10.96</v>
      </c>
      <c r="H1631">
        <v>11.18</v>
      </c>
      <c r="I1631">
        <v>9.48</v>
      </c>
      <c r="J1631">
        <v>9.44</v>
      </c>
      <c r="K1631">
        <v>11.46</v>
      </c>
      <c r="L1631">
        <v>11.46</v>
      </c>
      <c r="M1631">
        <v>9.5</v>
      </c>
      <c r="N1631">
        <f t="shared" si="326"/>
        <v>1.4400000000000239E-2</v>
      </c>
      <c r="O1631">
        <f t="shared" si="327"/>
        <v>1.0000000000000285E-2</v>
      </c>
      <c r="P1631">
        <f t="shared" si="328"/>
        <v>1.7955999999999996</v>
      </c>
      <c r="Q1631">
        <f t="shared" si="329"/>
        <v>4.2436000000000025</v>
      </c>
      <c r="R1631">
        <f t="shared" si="330"/>
        <v>4.0000000000005401E-4</v>
      </c>
      <c r="S1631">
        <f t="shared" si="331"/>
        <v>0.25</v>
      </c>
      <c r="T1631">
        <f t="shared" si="332"/>
        <v>7.8400000000000636E-2</v>
      </c>
      <c r="U1631">
        <f t="shared" si="333"/>
        <v>0.31359999999999855</v>
      </c>
      <c r="V1631">
        <f t="shared" si="334"/>
        <v>4.0804000000000054</v>
      </c>
      <c r="W1631">
        <f t="shared" si="335"/>
        <v>0</v>
      </c>
      <c r="X1631">
        <f t="shared" si="336"/>
        <v>0</v>
      </c>
      <c r="Y1631">
        <f t="shared" si="337"/>
        <v>2.25</v>
      </c>
      <c r="Z1631">
        <f t="shared" si="338"/>
        <v>3.6105955187475662</v>
      </c>
    </row>
    <row r="1632" spans="1:26" hidden="1">
      <c r="A1632" s="1">
        <v>1629</v>
      </c>
      <c r="B1632">
        <v>11.46</v>
      </c>
      <c r="C1632">
        <v>10.72</v>
      </c>
      <c r="D1632">
        <v>11.46</v>
      </c>
      <c r="E1632">
        <v>11.46</v>
      </c>
      <c r="F1632">
        <v>10.96</v>
      </c>
      <c r="G1632">
        <v>11.18</v>
      </c>
      <c r="H1632">
        <v>9.48</v>
      </c>
      <c r="I1632">
        <v>9.44</v>
      </c>
      <c r="J1632">
        <v>11.46</v>
      </c>
      <c r="K1632">
        <v>11.46</v>
      </c>
      <c r="L1632">
        <v>9.5</v>
      </c>
      <c r="M1632">
        <v>9.5</v>
      </c>
      <c r="N1632">
        <f t="shared" si="326"/>
        <v>1.4400000000000239E-2</v>
      </c>
      <c r="O1632">
        <f t="shared" si="327"/>
        <v>0.40959999999999847</v>
      </c>
      <c r="P1632">
        <f t="shared" si="328"/>
        <v>4.3264000000000005</v>
      </c>
      <c r="Q1632">
        <f t="shared" si="329"/>
        <v>4.2436000000000025</v>
      </c>
      <c r="R1632">
        <f t="shared" si="330"/>
        <v>0.23039999999999872</v>
      </c>
      <c r="S1632">
        <f t="shared" si="331"/>
        <v>7.8400000000000636E-2</v>
      </c>
      <c r="T1632">
        <f t="shared" si="332"/>
        <v>3.9204000000000017</v>
      </c>
      <c r="U1632">
        <f t="shared" si="333"/>
        <v>0.3599999999999996</v>
      </c>
      <c r="V1632">
        <f t="shared" si="334"/>
        <v>0</v>
      </c>
      <c r="W1632">
        <f t="shared" si="335"/>
        <v>0</v>
      </c>
      <c r="X1632">
        <f t="shared" si="336"/>
        <v>3.8416000000000032</v>
      </c>
      <c r="Y1632">
        <f t="shared" si="337"/>
        <v>2.25</v>
      </c>
      <c r="Z1632">
        <f t="shared" si="338"/>
        <v>4.435628478581136</v>
      </c>
    </row>
    <row r="1633" spans="1:26" hidden="1">
      <c r="A1633" s="1">
        <v>1630</v>
      </c>
      <c r="B1633">
        <v>10.72</v>
      </c>
      <c r="C1633">
        <v>11.46</v>
      </c>
      <c r="D1633">
        <v>11.46</v>
      </c>
      <c r="E1633">
        <v>10.96</v>
      </c>
      <c r="F1633">
        <v>11.18</v>
      </c>
      <c r="G1633">
        <v>9.48</v>
      </c>
      <c r="H1633">
        <v>9.44</v>
      </c>
      <c r="I1633">
        <v>11.46</v>
      </c>
      <c r="J1633">
        <v>11.46</v>
      </c>
      <c r="K1633">
        <v>9.5</v>
      </c>
      <c r="L1633">
        <v>9.5</v>
      </c>
      <c r="M1633">
        <v>11.56</v>
      </c>
      <c r="N1633">
        <f t="shared" si="326"/>
        <v>0.38439999999999902</v>
      </c>
      <c r="O1633">
        <f t="shared" si="327"/>
        <v>1.0000000000000285E-2</v>
      </c>
      <c r="P1633">
        <f t="shared" si="328"/>
        <v>4.3264000000000005</v>
      </c>
      <c r="Q1633">
        <f t="shared" si="329"/>
        <v>2.4336000000000015</v>
      </c>
      <c r="R1633">
        <f t="shared" si="330"/>
        <v>6.7599999999999882E-2</v>
      </c>
      <c r="S1633">
        <f t="shared" si="331"/>
        <v>3.9204000000000017</v>
      </c>
      <c r="T1633">
        <f t="shared" si="332"/>
        <v>4.0804000000000054</v>
      </c>
      <c r="U1633">
        <f t="shared" si="333"/>
        <v>2.0164000000000049</v>
      </c>
      <c r="V1633">
        <f t="shared" si="334"/>
        <v>0</v>
      </c>
      <c r="W1633">
        <f t="shared" si="335"/>
        <v>3.8416000000000032</v>
      </c>
      <c r="X1633">
        <f t="shared" si="336"/>
        <v>3.8416000000000032</v>
      </c>
      <c r="Y1633">
        <f t="shared" si="337"/>
        <v>0.31360000000000054</v>
      </c>
      <c r="Z1633">
        <f t="shared" si="338"/>
        <v>5.0235445653442765</v>
      </c>
    </row>
    <row r="1634" spans="1:26" hidden="1">
      <c r="A1634" s="1">
        <v>1631</v>
      </c>
      <c r="B1634">
        <v>11.46</v>
      </c>
      <c r="C1634">
        <v>11.46</v>
      </c>
      <c r="D1634">
        <v>10.96</v>
      </c>
      <c r="E1634">
        <v>11.18</v>
      </c>
      <c r="F1634">
        <v>9.48</v>
      </c>
      <c r="G1634">
        <v>9.44</v>
      </c>
      <c r="H1634">
        <v>11.46</v>
      </c>
      <c r="I1634">
        <v>11.46</v>
      </c>
      <c r="J1634">
        <v>9.5</v>
      </c>
      <c r="K1634">
        <v>9.5</v>
      </c>
      <c r="L1634">
        <v>11.56</v>
      </c>
      <c r="M1634">
        <v>11.46</v>
      </c>
      <c r="N1634">
        <f t="shared" si="326"/>
        <v>1.4400000000000239E-2</v>
      </c>
      <c r="O1634">
        <f t="shared" si="327"/>
        <v>1.0000000000000285E-2</v>
      </c>
      <c r="P1634">
        <f t="shared" si="328"/>
        <v>2.4964000000000004</v>
      </c>
      <c r="Q1634">
        <f t="shared" si="329"/>
        <v>3.1683999999999979</v>
      </c>
      <c r="R1634">
        <f t="shared" si="330"/>
        <v>3.8415999999999966</v>
      </c>
      <c r="S1634">
        <f t="shared" si="331"/>
        <v>4.0804000000000054</v>
      </c>
      <c r="T1634">
        <f t="shared" si="332"/>
        <v>0</v>
      </c>
      <c r="U1634">
        <f t="shared" si="333"/>
        <v>2.0164000000000049</v>
      </c>
      <c r="V1634">
        <f t="shared" si="334"/>
        <v>3.8416000000000032</v>
      </c>
      <c r="W1634">
        <f t="shared" si="335"/>
        <v>3.8416000000000032</v>
      </c>
      <c r="X1634">
        <f t="shared" si="336"/>
        <v>9.9999999999999291E-3</v>
      </c>
      <c r="Y1634">
        <f t="shared" si="337"/>
        <v>0.21160000000000079</v>
      </c>
      <c r="Z1634">
        <f t="shared" si="338"/>
        <v>4.8510205111914351</v>
      </c>
    </row>
    <row r="1635" spans="1:26" hidden="1">
      <c r="A1635" s="1">
        <v>1632</v>
      </c>
      <c r="B1635">
        <v>11.46</v>
      </c>
      <c r="C1635">
        <v>10.96</v>
      </c>
      <c r="D1635">
        <v>11.18</v>
      </c>
      <c r="E1635">
        <v>9.48</v>
      </c>
      <c r="F1635">
        <v>9.44</v>
      </c>
      <c r="G1635">
        <v>11.46</v>
      </c>
      <c r="H1635">
        <v>11.46</v>
      </c>
      <c r="I1635">
        <v>9.5</v>
      </c>
      <c r="J1635">
        <v>9.5</v>
      </c>
      <c r="K1635">
        <v>11.56</v>
      </c>
      <c r="L1635">
        <v>11.46</v>
      </c>
      <c r="M1635">
        <v>11.46</v>
      </c>
      <c r="N1635">
        <f t="shared" si="326"/>
        <v>1.4400000000000239E-2</v>
      </c>
      <c r="O1635">
        <f t="shared" si="327"/>
        <v>0.15999999999999887</v>
      </c>
      <c r="P1635">
        <f t="shared" si="328"/>
        <v>3.2399999999999962</v>
      </c>
      <c r="Q1635">
        <f t="shared" si="329"/>
        <v>6.4000000000000116E-3</v>
      </c>
      <c r="R1635">
        <f t="shared" si="330"/>
        <v>4</v>
      </c>
      <c r="S1635">
        <f t="shared" si="331"/>
        <v>0</v>
      </c>
      <c r="T1635">
        <f t="shared" si="332"/>
        <v>0</v>
      </c>
      <c r="U1635">
        <f t="shared" si="333"/>
        <v>0.29159999999999908</v>
      </c>
      <c r="V1635">
        <f t="shared" si="334"/>
        <v>3.8416000000000032</v>
      </c>
      <c r="W1635">
        <f t="shared" si="335"/>
        <v>9.9999999999999291E-3</v>
      </c>
      <c r="X1635">
        <f t="shared" si="336"/>
        <v>0</v>
      </c>
      <c r="Y1635">
        <f t="shared" si="337"/>
        <v>0.21160000000000079</v>
      </c>
      <c r="Z1635">
        <f t="shared" si="338"/>
        <v>3.4315594122789128</v>
      </c>
    </row>
    <row r="1636" spans="1:26" hidden="1">
      <c r="A1636" s="1">
        <v>1633</v>
      </c>
      <c r="B1636">
        <v>10.96</v>
      </c>
      <c r="C1636">
        <v>11.18</v>
      </c>
      <c r="D1636">
        <v>9.48</v>
      </c>
      <c r="E1636">
        <v>9.44</v>
      </c>
      <c r="F1636">
        <v>11.46</v>
      </c>
      <c r="G1636">
        <v>11.46</v>
      </c>
      <c r="H1636">
        <v>9.5</v>
      </c>
      <c r="I1636">
        <v>9.5</v>
      </c>
      <c r="J1636">
        <v>11.56</v>
      </c>
      <c r="K1636">
        <v>11.46</v>
      </c>
      <c r="L1636">
        <v>11.46</v>
      </c>
      <c r="M1636">
        <v>11.46</v>
      </c>
      <c r="N1636">
        <f t="shared" si="326"/>
        <v>0.14439999999999925</v>
      </c>
      <c r="O1636">
        <f t="shared" si="327"/>
        <v>3.2399999999999901E-2</v>
      </c>
      <c r="P1636">
        <f t="shared" si="328"/>
        <v>9.9999999999999291E-3</v>
      </c>
      <c r="Q1636">
        <f t="shared" si="329"/>
        <v>1.5999999999999318E-3</v>
      </c>
      <c r="R1636">
        <f t="shared" si="330"/>
        <v>4.0000000000005401E-4</v>
      </c>
      <c r="S1636">
        <f t="shared" si="331"/>
        <v>0</v>
      </c>
      <c r="T1636">
        <f t="shared" si="332"/>
        <v>3.8416000000000032</v>
      </c>
      <c r="U1636">
        <f t="shared" si="333"/>
        <v>0.29159999999999908</v>
      </c>
      <c r="V1636">
        <f t="shared" si="334"/>
        <v>9.9999999999999291E-3</v>
      </c>
      <c r="W1636">
        <f t="shared" si="335"/>
        <v>0</v>
      </c>
      <c r="X1636">
        <f t="shared" si="336"/>
        <v>0</v>
      </c>
      <c r="Y1636">
        <f t="shared" si="337"/>
        <v>0.21160000000000079</v>
      </c>
      <c r="Z1636">
        <f t="shared" si="338"/>
        <v>2.1315721897228816</v>
      </c>
    </row>
    <row r="1637" spans="1:26" hidden="1">
      <c r="A1637" s="1">
        <v>1634</v>
      </c>
      <c r="B1637">
        <v>11.18</v>
      </c>
      <c r="C1637">
        <v>9.48</v>
      </c>
      <c r="D1637">
        <v>9.44</v>
      </c>
      <c r="E1637">
        <v>11.46</v>
      </c>
      <c r="F1637">
        <v>11.46</v>
      </c>
      <c r="G1637">
        <v>9.5</v>
      </c>
      <c r="H1637">
        <v>9.5</v>
      </c>
      <c r="I1637">
        <v>11.56</v>
      </c>
      <c r="J1637">
        <v>11.46</v>
      </c>
      <c r="K1637">
        <v>11.46</v>
      </c>
      <c r="L1637">
        <v>11.46</v>
      </c>
      <c r="M1637">
        <v>11.44</v>
      </c>
      <c r="N1637">
        <f t="shared" si="326"/>
        <v>2.5600000000000046E-2</v>
      </c>
      <c r="O1637">
        <f t="shared" si="327"/>
        <v>3.5343999999999962</v>
      </c>
      <c r="P1637">
        <f t="shared" si="328"/>
        <v>3.5999999999998464E-3</v>
      </c>
      <c r="Q1637">
        <f t="shared" si="329"/>
        <v>4.2436000000000025</v>
      </c>
      <c r="R1637">
        <f t="shared" si="330"/>
        <v>4.0000000000005401E-4</v>
      </c>
      <c r="S1637">
        <f t="shared" si="331"/>
        <v>3.8416000000000032</v>
      </c>
      <c r="T1637">
        <f t="shared" si="332"/>
        <v>3.8416000000000032</v>
      </c>
      <c r="U1637">
        <f t="shared" si="333"/>
        <v>2.310400000000004</v>
      </c>
      <c r="V1637">
        <f t="shared" si="334"/>
        <v>0</v>
      </c>
      <c r="W1637">
        <f t="shared" si="335"/>
        <v>0</v>
      </c>
      <c r="X1637">
        <f t="shared" si="336"/>
        <v>0</v>
      </c>
      <c r="Y1637">
        <f t="shared" si="337"/>
        <v>0.19359999999999955</v>
      </c>
      <c r="Z1637">
        <f t="shared" si="338"/>
        <v>4.2420278169762167</v>
      </c>
    </row>
    <row r="1638" spans="1:26" hidden="1">
      <c r="A1638" s="1">
        <v>1635</v>
      </c>
      <c r="B1638">
        <v>9.48</v>
      </c>
      <c r="C1638">
        <v>9.44</v>
      </c>
      <c r="D1638">
        <v>11.46</v>
      </c>
      <c r="E1638">
        <v>11.46</v>
      </c>
      <c r="F1638">
        <v>9.5</v>
      </c>
      <c r="G1638">
        <v>9.5</v>
      </c>
      <c r="H1638">
        <v>11.56</v>
      </c>
      <c r="I1638">
        <v>11.46</v>
      </c>
      <c r="J1638">
        <v>11.46</v>
      </c>
      <c r="K1638">
        <v>11.46</v>
      </c>
      <c r="L1638">
        <v>11.44</v>
      </c>
      <c r="M1638">
        <v>11.46</v>
      </c>
      <c r="N1638">
        <f t="shared" si="326"/>
        <v>3.4595999999999978</v>
      </c>
      <c r="O1638">
        <f t="shared" si="327"/>
        <v>3.6863999999999999</v>
      </c>
      <c r="P1638">
        <f t="shared" si="328"/>
        <v>4.3264000000000005</v>
      </c>
      <c r="Q1638">
        <f t="shared" si="329"/>
        <v>4.2436000000000025</v>
      </c>
      <c r="R1638">
        <f t="shared" si="330"/>
        <v>3.7635999999999981</v>
      </c>
      <c r="S1638">
        <f t="shared" si="331"/>
        <v>3.8416000000000032</v>
      </c>
      <c r="T1638">
        <f t="shared" si="332"/>
        <v>9.9999999999999291E-3</v>
      </c>
      <c r="U1638">
        <f t="shared" si="333"/>
        <v>2.0164000000000049</v>
      </c>
      <c r="V1638">
        <f t="shared" si="334"/>
        <v>0</v>
      </c>
      <c r="W1638">
        <f t="shared" si="335"/>
        <v>0</v>
      </c>
      <c r="X1638">
        <f t="shared" si="336"/>
        <v>4.0000000000005401E-4</v>
      </c>
      <c r="Y1638">
        <f t="shared" si="337"/>
        <v>0.21160000000000079</v>
      </c>
      <c r="Z1638">
        <f t="shared" si="338"/>
        <v>5.0556503043624375</v>
      </c>
    </row>
    <row r="1639" spans="1:26" hidden="1">
      <c r="A1639" s="1">
        <v>1636</v>
      </c>
      <c r="B1639">
        <v>9.44</v>
      </c>
      <c r="C1639">
        <v>11.46</v>
      </c>
      <c r="D1639">
        <v>11.46</v>
      </c>
      <c r="E1639">
        <v>9.5</v>
      </c>
      <c r="F1639">
        <v>9.5</v>
      </c>
      <c r="G1639">
        <v>11.56</v>
      </c>
      <c r="H1639">
        <v>11.46</v>
      </c>
      <c r="I1639">
        <v>11.46</v>
      </c>
      <c r="J1639">
        <v>11.46</v>
      </c>
      <c r="K1639">
        <v>11.44</v>
      </c>
      <c r="L1639">
        <v>11.46</v>
      </c>
      <c r="M1639">
        <v>11.46</v>
      </c>
      <c r="N1639">
        <f t="shared" si="326"/>
        <v>3.6100000000000012</v>
      </c>
      <c r="O1639">
        <f t="shared" si="327"/>
        <v>1.0000000000000285E-2</v>
      </c>
      <c r="P1639">
        <f t="shared" si="328"/>
        <v>4.3264000000000005</v>
      </c>
      <c r="Q1639">
        <f t="shared" si="329"/>
        <v>9.9999999999999291E-3</v>
      </c>
      <c r="R1639">
        <f t="shared" si="330"/>
        <v>3.7635999999999981</v>
      </c>
      <c r="S1639">
        <f t="shared" si="331"/>
        <v>9.9999999999999291E-3</v>
      </c>
      <c r="T1639">
        <f t="shared" si="332"/>
        <v>0</v>
      </c>
      <c r="U1639">
        <f t="shared" si="333"/>
        <v>2.0164000000000049</v>
      </c>
      <c r="V1639">
        <f t="shared" si="334"/>
        <v>0</v>
      </c>
      <c r="W1639">
        <f t="shared" si="335"/>
        <v>4.0000000000005401E-4</v>
      </c>
      <c r="X1639">
        <f t="shared" si="336"/>
        <v>0</v>
      </c>
      <c r="Y1639">
        <f t="shared" si="337"/>
        <v>0.21160000000000079</v>
      </c>
      <c r="Z1639">
        <f t="shared" si="338"/>
        <v>3.7360942172273983</v>
      </c>
    </row>
    <row r="1640" spans="1:26" hidden="1">
      <c r="A1640" s="1">
        <v>1637</v>
      </c>
      <c r="B1640">
        <v>11.46</v>
      </c>
      <c r="C1640">
        <v>11.46</v>
      </c>
      <c r="D1640">
        <v>9.5</v>
      </c>
      <c r="E1640">
        <v>9.5</v>
      </c>
      <c r="F1640">
        <v>11.56</v>
      </c>
      <c r="G1640">
        <v>11.46</v>
      </c>
      <c r="H1640">
        <v>11.46</v>
      </c>
      <c r="I1640">
        <v>11.46</v>
      </c>
      <c r="J1640">
        <v>11.44</v>
      </c>
      <c r="K1640">
        <v>11.46</v>
      </c>
      <c r="L1640">
        <v>11.46</v>
      </c>
      <c r="M1640">
        <v>11.64</v>
      </c>
      <c r="N1640">
        <f t="shared" si="326"/>
        <v>1.4400000000000239E-2</v>
      </c>
      <c r="O1640">
        <f t="shared" si="327"/>
        <v>1.0000000000000285E-2</v>
      </c>
      <c r="P1640">
        <f t="shared" si="328"/>
        <v>1.4399999999999812E-2</v>
      </c>
      <c r="Q1640">
        <f t="shared" si="329"/>
        <v>9.9999999999999291E-3</v>
      </c>
      <c r="R1640">
        <f t="shared" si="330"/>
        <v>1.4400000000000239E-2</v>
      </c>
      <c r="S1640">
        <f t="shared" si="331"/>
        <v>0</v>
      </c>
      <c r="T1640">
        <f t="shared" si="332"/>
        <v>0</v>
      </c>
      <c r="U1640">
        <f t="shared" si="333"/>
        <v>2.0164000000000049</v>
      </c>
      <c r="V1640">
        <f t="shared" si="334"/>
        <v>4.0000000000005401E-4</v>
      </c>
      <c r="W1640">
        <f t="shared" si="335"/>
        <v>0</v>
      </c>
      <c r="X1640">
        <f t="shared" si="336"/>
        <v>0</v>
      </c>
      <c r="Y1640">
        <f t="shared" si="337"/>
        <v>0.40960000000000074</v>
      </c>
      <c r="Z1640">
        <f t="shared" si="338"/>
        <v>1.5778466338652835</v>
      </c>
    </row>
    <row r="1641" spans="1:26" hidden="1">
      <c r="A1641" s="1">
        <v>1638</v>
      </c>
      <c r="B1641">
        <v>11.46</v>
      </c>
      <c r="C1641">
        <v>9.5</v>
      </c>
      <c r="D1641">
        <v>9.5</v>
      </c>
      <c r="E1641">
        <v>11.56</v>
      </c>
      <c r="F1641">
        <v>11.46</v>
      </c>
      <c r="G1641">
        <v>11.46</v>
      </c>
      <c r="H1641">
        <v>11.46</v>
      </c>
      <c r="I1641">
        <v>11.44</v>
      </c>
      <c r="J1641">
        <v>11.46</v>
      </c>
      <c r="K1641">
        <v>11.46</v>
      </c>
      <c r="L1641">
        <v>11.64</v>
      </c>
      <c r="M1641">
        <v>9.4600000000000009</v>
      </c>
      <c r="N1641">
        <f t="shared" si="326"/>
        <v>1.4400000000000239E-2</v>
      </c>
      <c r="O1641">
        <f t="shared" si="327"/>
        <v>3.4595999999999978</v>
      </c>
      <c r="P1641">
        <f t="shared" si="328"/>
        <v>1.4399999999999812E-2</v>
      </c>
      <c r="Q1641">
        <f t="shared" si="329"/>
        <v>4.6656000000000004</v>
      </c>
      <c r="R1641">
        <f t="shared" si="330"/>
        <v>4.0000000000005401E-4</v>
      </c>
      <c r="S1641">
        <f t="shared" si="331"/>
        <v>0</v>
      </c>
      <c r="T1641">
        <f t="shared" si="332"/>
        <v>0</v>
      </c>
      <c r="U1641">
        <f t="shared" si="333"/>
        <v>1.9600000000000011</v>
      </c>
      <c r="V1641">
        <f t="shared" si="334"/>
        <v>0</v>
      </c>
      <c r="W1641">
        <f t="shared" si="335"/>
        <v>0</v>
      </c>
      <c r="X1641">
        <f t="shared" si="336"/>
        <v>3.2399999999999901E-2</v>
      </c>
      <c r="Y1641">
        <f t="shared" si="337"/>
        <v>2.3715999999999973</v>
      </c>
      <c r="Z1641">
        <f t="shared" si="338"/>
        <v>3.5381351019993565</v>
      </c>
    </row>
    <row r="1642" spans="1:26" hidden="1">
      <c r="A1642" s="1">
        <v>1639</v>
      </c>
      <c r="B1642">
        <v>9.5</v>
      </c>
      <c r="C1642">
        <v>9.5</v>
      </c>
      <c r="D1642">
        <v>11.56</v>
      </c>
      <c r="E1642">
        <v>11.46</v>
      </c>
      <c r="F1642">
        <v>11.46</v>
      </c>
      <c r="G1642">
        <v>11.46</v>
      </c>
      <c r="H1642">
        <v>11.44</v>
      </c>
      <c r="I1642">
        <v>11.46</v>
      </c>
      <c r="J1642">
        <v>11.46</v>
      </c>
      <c r="K1642">
        <v>11.64</v>
      </c>
      <c r="L1642">
        <v>9.4600000000000009</v>
      </c>
      <c r="M1642">
        <v>9.48</v>
      </c>
      <c r="N1642">
        <f t="shared" si="326"/>
        <v>3.3855999999999993</v>
      </c>
      <c r="O1642">
        <f t="shared" si="327"/>
        <v>3.4595999999999978</v>
      </c>
      <c r="P1642">
        <f t="shared" si="328"/>
        <v>4.7523999999999988</v>
      </c>
      <c r="Q1642">
        <f t="shared" si="329"/>
        <v>4.2436000000000025</v>
      </c>
      <c r="R1642">
        <f t="shared" si="330"/>
        <v>4.0000000000005401E-4</v>
      </c>
      <c r="S1642">
        <f t="shared" si="331"/>
        <v>0</v>
      </c>
      <c r="T1642">
        <f t="shared" si="332"/>
        <v>4.0000000000005401E-4</v>
      </c>
      <c r="U1642">
        <f t="shared" si="333"/>
        <v>2.0164000000000049</v>
      </c>
      <c r="V1642">
        <f t="shared" si="334"/>
        <v>0</v>
      </c>
      <c r="W1642">
        <f t="shared" si="335"/>
        <v>3.2399999999999901E-2</v>
      </c>
      <c r="X1642">
        <f t="shared" si="336"/>
        <v>4</v>
      </c>
      <c r="Y1642">
        <f t="shared" si="337"/>
        <v>2.3103999999999987</v>
      </c>
      <c r="Z1642">
        <f t="shared" si="338"/>
        <v>4.9194715163318108</v>
      </c>
    </row>
    <row r="1643" spans="1:26" hidden="1">
      <c r="A1643" s="1">
        <v>1640</v>
      </c>
      <c r="B1643">
        <v>9.5</v>
      </c>
      <c r="C1643">
        <v>11.56</v>
      </c>
      <c r="D1643">
        <v>11.46</v>
      </c>
      <c r="E1643">
        <v>11.46</v>
      </c>
      <c r="F1643">
        <v>11.46</v>
      </c>
      <c r="G1643">
        <v>11.44</v>
      </c>
      <c r="H1643">
        <v>11.46</v>
      </c>
      <c r="I1643">
        <v>11.46</v>
      </c>
      <c r="J1643">
        <v>11.64</v>
      </c>
      <c r="K1643">
        <v>9.4600000000000009</v>
      </c>
      <c r="L1643">
        <v>9.48</v>
      </c>
      <c r="M1643">
        <v>11.38</v>
      </c>
      <c r="N1643">
        <f t="shared" si="326"/>
        <v>3.3855999999999993</v>
      </c>
      <c r="O1643">
        <f t="shared" si="327"/>
        <v>4.0000000000000424E-2</v>
      </c>
      <c r="P1643">
        <f t="shared" si="328"/>
        <v>4.3264000000000005</v>
      </c>
      <c r="Q1643">
        <f t="shared" si="329"/>
        <v>4.2436000000000025</v>
      </c>
      <c r="R1643">
        <f t="shared" si="330"/>
        <v>4.0000000000005401E-4</v>
      </c>
      <c r="S1643">
        <f t="shared" si="331"/>
        <v>4.0000000000005401E-4</v>
      </c>
      <c r="T1643">
        <f t="shared" si="332"/>
        <v>0</v>
      </c>
      <c r="U1643">
        <f t="shared" si="333"/>
        <v>2.0164000000000049</v>
      </c>
      <c r="V1643">
        <f t="shared" si="334"/>
        <v>3.2399999999999901E-2</v>
      </c>
      <c r="W1643">
        <f t="shared" si="335"/>
        <v>4</v>
      </c>
      <c r="X1643">
        <f t="shared" si="336"/>
        <v>3.9204000000000017</v>
      </c>
      <c r="Y1643">
        <f t="shared" si="337"/>
        <v>0.14440000000000058</v>
      </c>
      <c r="Z1643">
        <f t="shared" si="338"/>
        <v>4.7021271782034999</v>
      </c>
    </row>
    <row r="1644" spans="1:26" hidden="1">
      <c r="A1644" s="1">
        <v>1641</v>
      </c>
      <c r="B1644">
        <v>11.56</v>
      </c>
      <c r="C1644">
        <v>11.46</v>
      </c>
      <c r="D1644">
        <v>11.46</v>
      </c>
      <c r="E1644">
        <v>11.46</v>
      </c>
      <c r="F1644">
        <v>11.44</v>
      </c>
      <c r="G1644">
        <v>11.46</v>
      </c>
      <c r="H1644">
        <v>11.46</v>
      </c>
      <c r="I1644">
        <v>11.64</v>
      </c>
      <c r="J1644">
        <v>9.4600000000000009</v>
      </c>
      <c r="K1644">
        <v>9.48</v>
      </c>
      <c r="L1644">
        <v>11.38</v>
      </c>
      <c r="M1644">
        <v>11.38</v>
      </c>
      <c r="N1644">
        <f t="shared" si="326"/>
        <v>4.8400000000000283E-2</v>
      </c>
      <c r="O1644">
        <f t="shared" si="327"/>
        <v>1.0000000000000285E-2</v>
      </c>
      <c r="P1644">
        <f t="shared" si="328"/>
        <v>4.3264000000000005</v>
      </c>
      <c r="Q1644">
        <f t="shared" si="329"/>
        <v>4.2436000000000025</v>
      </c>
      <c r="R1644">
        <f t="shared" si="330"/>
        <v>0</v>
      </c>
      <c r="S1644">
        <f t="shared" si="331"/>
        <v>0</v>
      </c>
      <c r="T1644">
        <f t="shared" si="332"/>
        <v>0</v>
      </c>
      <c r="U1644">
        <f t="shared" si="333"/>
        <v>2.5600000000000045</v>
      </c>
      <c r="V1644">
        <f t="shared" si="334"/>
        <v>4</v>
      </c>
      <c r="W1644">
        <f t="shared" si="335"/>
        <v>3.9204000000000017</v>
      </c>
      <c r="X1644">
        <f t="shared" si="336"/>
        <v>6.4000000000000116E-3</v>
      </c>
      <c r="Y1644">
        <f t="shared" si="337"/>
        <v>0.14440000000000058</v>
      </c>
      <c r="Z1644">
        <f t="shared" si="338"/>
        <v>4.3885760788665849</v>
      </c>
    </row>
    <row r="1645" spans="1:26" hidden="1">
      <c r="A1645" s="1">
        <v>1642</v>
      </c>
      <c r="B1645">
        <v>11.46</v>
      </c>
      <c r="C1645">
        <v>11.46</v>
      </c>
      <c r="D1645">
        <v>11.46</v>
      </c>
      <c r="E1645">
        <v>11.44</v>
      </c>
      <c r="F1645">
        <v>11.46</v>
      </c>
      <c r="G1645">
        <v>11.46</v>
      </c>
      <c r="H1645">
        <v>11.64</v>
      </c>
      <c r="I1645">
        <v>9.4600000000000009</v>
      </c>
      <c r="J1645">
        <v>9.48</v>
      </c>
      <c r="K1645">
        <v>11.38</v>
      </c>
      <c r="L1645">
        <v>11.38</v>
      </c>
      <c r="M1645">
        <v>9.44</v>
      </c>
      <c r="N1645">
        <f t="shared" si="326"/>
        <v>1.4400000000000239E-2</v>
      </c>
      <c r="O1645">
        <f t="shared" si="327"/>
        <v>1.0000000000000285E-2</v>
      </c>
      <c r="P1645">
        <f t="shared" si="328"/>
        <v>4.3264000000000005</v>
      </c>
      <c r="Q1645">
        <f t="shared" si="329"/>
        <v>4.1615999999999964</v>
      </c>
      <c r="R1645">
        <f t="shared" si="330"/>
        <v>4.0000000000005401E-4</v>
      </c>
      <c r="S1645">
        <f t="shared" si="331"/>
        <v>0</v>
      </c>
      <c r="T1645">
        <f t="shared" si="332"/>
        <v>3.2399999999999901E-2</v>
      </c>
      <c r="U1645">
        <f t="shared" si="333"/>
        <v>0.33639999999999803</v>
      </c>
      <c r="V1645">
        <f t="shared" si="334"/>
        <v>3.9204000000000017</v>
      </c>
      <c r="W1645">
        <f t="shared" si="335"/>
        <v>6.4000000000000116E-3</v>
      </c>
      <c r="X1645">
        <f t="shared" si="336"/>
        <v>6.4000000000000116E-3</v>
      </c>
      <c r="Y1645">
        <f t="shared" si="337"/>
        <v>2.4336000000000015</v>
      </c>
      <c r="Z1645">
        <f t="shared" si="338"/>
        <v>3.904919973571801</v>
      </c>
    </row>
    <row r="1646" spans="1:26" hidden="1">
      <c r="A1646" s="1">
        <v>1643</v>
      </c>
      <c r="B1646">
        <v>11.46</v>
      </c>
      <c r="C1646">
        <v>11.46</v>
      </c>
      <c r="D1646">
        <v>11.44</v>
      </c>
      <c r="E1646">
        <v>11.46</v>
      </c>
      <c r="F1646">
        <v>11.46</v>
      </c>
      <c r="G1646">
        <v>11.64</v>
      </c>
      <c r="H1646">
        <v>9.4600000000000009</v>
      </c>
      <c r="I1646">
        <v>9.48</v>
      </c>
      <c r="J1646">
        <v>11.38</v>
      </c>
      <c r="K1646">
        <v>11.38</v>
      </c>
      <c r="L1646">
        <v>9.44</v>
      </c>
      <c r="M1646">
        <v>9.4600000000000009</v>
      </c>
      <c r="N1646">
        <f t="shared" si="326"/>
        <v>1.4400000000000239E-2</v>
      </c>
      <c r="O1646">
        <f t="shared" si="327"/>
        <v>1.0000000000000285E-2</v>
      </c>
      <c r="P1646">
        <f t="shared" si="328"/>
        <v>4.2435999999999945</v>
      </c>
      <c r="Q1646">
        <f t="shared" si="329"/>
        <v>4.2436000000000025</v>
      </c>
      <c r="R1646">
        <f t="shared" si="330"/>
        <v>4.0000000000005401E-4</v>
      </c>
      <c r="S1646">
        <f t="shared" si="331"/>
        <v>3.2399999999999901E-2</v>
      </c>
      <c r="T1646">
        <f t="shared" si="332"/>
        <v>4</v>
      </c>
      <c r="U1646">
        <f t="shared" si="333"/>
        <v>0.31359999999999855</v>
      </c>
      <c r="V1646">
        <f t="shared" si="334"/>
        <v>6.4000000000000116E-3</v>
      </c>
      <c r="W1646">
        <f t="shared" si="335"/>
        <v>6.4000000000000116E-3</v>
      </c>
      <c r="X1646">
        <f t="shared" si="336"/>
        <v>4.0804000000000054</v>
      </c>
      <c r="Y1646">
        <f t="shared" si="337"/>
        <v>2.3715999999999973</v>
      </c>
      <c r="Z1646">
        <f t="shared" si="338"/>
        <v>4.3957706946563988</v>
      </c>
    </row>
    <row r="1647" spans="1:26" hidden="1">
      <c r="A1647" s="1">
        <v>1644</v>
      </c>
      <c r="B1647">
        <v>11.46</v>
      </c>
      <c r="C1647">
        <v>11.44</v>
      </c>
      <c r="D1647">
        <v>11.46</v>
      </c>
      <c r="E1647">
        <v>11.46</v>
      </c>
      <c r="F1647">
        <v>11.64</v>
      </c>
      <c r="G1647">
        <v>9.4600000000000009</v>
      </c>
      <c r="H1647">
        <v>9.48</v>
      </c>
      <c r="I1647">
        <v>11.38</v>
      </c>
      <c r="J1647">
        <v>11.38</v>
      </c>
      <c r="K1647">
        <v>9.44</v>
      </c>
      <c r="L1647">
        <v>9.4600000000000009</v>
      </c>
      <c r="M1647">
        <v>11.46</v>
      </c>
      <c r="N1647">
        <f t="shared" si="326"/>
        <v>1.4400000000000239E-2</v>
      </c>
      <c r="O1647">
        <f t="shared" si="327"/>
        <v>6.4000000000000116E-3</v>
      </c>
      <c r="P1647">
        <f t="shared" si="328"/>
        <v>4.3264000000000005</v>
      </c>
      <c r="Q1647">
        <f t="shared" si="329"/>
        <v>4.2436000000000025</v>
      </c>
      <c r="R1647">
        <f t="shared" si="330"/>
        <v>4.0000000000000424E-2</v>
      </c>
      <c r="S1647">
        <f t="shared" si="331"/>
        <v>4</v>
      </c>
      <c r="T1647">
        <f t="shared" si="332"/>
        <v>3.9204000000000017</v>
      </c>
      <c r="U1647">
        <f t="shared" si="333"/>
        <v>1.7956000000000043</v>
      </c>
      <c r="V1647">
        <f t="shared" si="334"/>
        <v>6.4000000000000116E-3</v>
      </c>
      <c r="W1647">
        <f t="shared" si="335"/>
        <v>4.0804000000000054</v>
      </c>
      <c r="X1647">
        <f t="shared" si="336"/>
        <v>4</v>
      </c>
      <c r="Y1647">
        <f t="shared" si="337"/>
        <v>0.21160000000000079</v>
      </c>
      <c r="Z1647">
        <f t="shared" si="338"/>
        <v>5.1618988754139705</v>
      </c>
    </row>
    <row r="1648" spans="1:26" hidden="1">
      <c r="A1648" s="1">
        <v>1645</v>
      </c>
      <c r="B1648">
        <v>11.44</v>
      </c>
      <c r="C1648">
        <v>11.46</v>
      </c>
      <c r="D1648">
        <v>11.46</v>
      </c>
      <c r="E1648">
        <v>11.64</v>
      </c>
      <c r="F1648">
        <v>9.4600000000000009</v>
      </c>
      <c r="G1648">
        <v>9.48</v>
      </c>
      <c r="H1648">
        <v>11.38</v>
      </c>
      <c r="I1648">
        <v>11.38</v>
      </c>
      <c r="J1648">
        <v>9.44</v>
      </c>
      <c r="K1648">
        <v>9.4600000000000009</v>
      </c>
      <c r="L1648">
        <v>11.46</v>
      </c>
      <c r="M1648">
        <v>11.46</v>
      </c>
      <c r="N1648">
        <f t="shared" si="326"/>
        <v>9.9999999999999291E-3</v>
      </c>
      <c r="O1648">
        <f t="shared" si="327"/>
        <v>1.0000000000000285E-2</v>
      </c>
      <c r="P1648">
        <f t="shared" si="328"/>
        <v>4.3264000000000005</v>
      </c>
      <c r="Q1648">
        <f t="shared" si="329"/>
        <v>5.0176000000000007</v>
      </c>
      <c r="R1648">
        <f t="shared" si="330"/>
        <v>3.9203999999999946</v>
      </c>
      <c r="S1648">
        <f t="shared" si="331"/>
        <v>3.9204000000000017</v>
      </c>
      <c r="T1648">
        <f t="shared" si="332"/>
        <v>6.4000000000000116E-3</v>
      </c>
      <c r="U1648">
        <f t="shared" si="333"/>
        <v>1.7956000000000043</v>
      </c>
      <c r="V1648">
        <f t="shared" si="334"/>
        <v>4.0804000000000054</v>
      </c>
      <c r="W1648">
        <f t="shared" si="335"/>
        <v>4</v>
      </c>
      <c r="X1648">
        <f t="shared" si="336"/>
        <v>0</v>
      </c>
      <c r="Y1648">
        <f t="shared" si="337"/>
        <v>0.21160000000000079</v>
      </c>
      <c r="Z1648">
        <f t="shared" si="338"/>
        <v>5.2248253559329623</v>
      </c>
    </row>
    <row r="1649" spans="1:26" hidden="1">
      <c r="A1649" s="1">
        <v>1646</v>
      </c>
      <c r="B1649">
        <v>11.46</v>
      </c>
      <c r="C1649">
        <v>11.46</v>
      </c>
      <c r="D1649">
        <v>11.64</v>
      </c>
      <c r="E1649">
        <v>9.4600000000000009</v>
      </c>
      <c r="F1649">
        <v>9.48</v>
      </c>
      <c r="G1649">
        <v>11.38</v>
      </c>
      <c r="H1649">
        <v>11.38</v>
      </c>
      <c r="I1649">
        <v>9.44</v>
      </c>
      <c r="J1649">
        <v>9.4600000000000009</v>
      </c>
      <c r="K1649">
        <v>11.46</v>
      </c>
      <c r="L1649">
        <v>11.46</v>
      </c>
      <c r="M1649">
        <v>11.46</v>
      </c>
      <c r="N1649">
        <f t="shared" si="326"/>
        <v>1.4400000000000239E-2</v>
      </c>
      <c r="O1649">
        <f t="shared" si="327"/>
        <v>1.0000000000000285E-2</v>
      </c>
      <c r="P1649">
        <f t="shared" si="328"/>
        <v>5.1075999999999988</v>
      </c>
      <c r="Q1649">
        <f t="shared" si="329"/>
        <v>3.6000000000000597E-3</v>
      </c>
      <c r="R1649">
        <f t="shared" si="330"/>
        <v>3.8415999999999966</v>
      </c>
      <c r="S1649">
        <f t="shared" si="331"/>
        <v>6.4000000000000116E-3</v>
      </c>
      <c r="T1649">
        <f t="shared" si="332"/>
        <v>6.4000000000000116E-3</v>
      </c>
      <c r="U1649">
        <f t="shared" si="333"/>
        <v>0.3599999999999996</v>
      </c>
      <c r="V1649">
        <f t="shared" si="334"/>
        <v>4</v>
      </c>
      <c r="W1649">
        <f t="shared" si="335"/>
        <v>0</v>
      </c>
      <c r="X1649">
        <f t="shared" si="336"/>
        <v>0</v>
      </c>
      <c r="Y1649">
        <f t="shared" si="337"/>
        <v>0.21160000000000079</v>
      </c>
      <c r="Z1649">
        <f t="shared" si="338"/>
        <v>3.6826077716748489</v>
      </c>
    </row>
    <row r="1650" spans="1:26" hidden="1">
      <c r="A1650" s="1">
        <v>1647</v>
      </c>
      <c r="B1650">
        <v>11.46</v>
      </c>
      <c r="C1650">
        <v>11.64</v>
      </c>
      <c r="D1650">
        <v>9.4600000000000009</v>
      </c>
      <c r="E1650">
        <v>9.48</v>
      </c>
      <c r="F1650">
        <v>11.38</v>
      </c>
      <c r="G1650">
        <v>11.38</v>
      </c>
      <c r="H1650">
        <v>9.44</v>
      </c>
      <c r="I1650">
        <v>9.4600000000000009</v>
      </c>
      <c r="J1650">
        <v>11.46</v>
      </c>
      <c r="K1650">
        <v>11.46</v>
      </c>
      <c r="L1650">
        <v>11.46</v>
      </c>
      <c r="M1650">
        <v>11.46</v>
      </c>
      <c r="N1650">
        <f t="shared" si="326"/>
        <v>1.4400000000000239E-2</v>
      </c>
      <c r="O1650">
        <f t="shared" si="327"/>
        <v>7.8400000000000636E-2</v>
      </c>
      <c r="P1650">
        <f t="shared" si="328"/>
        <v>6.4000000000000116E-3</v>
      </c>
      <c r="Q1650">
        <f t="shared" si="329"/>
        <v>6.4000000000000116E-3</v>
      </c>
      <c r="R1650">
        <f t="shared" si="330"/>
        <v>3.5999999999998464E-3</v>
      </c>
      <c r="S1650">
        <f t="shared" si="331"/>
        <v>6.4000000000000116E-3</v>
      </c>
      <c r="T1650">
        <f t="shared" si="332"/>
        <v>4.0804000000000054</v>
      </c>
      <c r="U1650">
        <f t="shared" si="333"/>
        <v>0.33639999999999803</v>
      </c>
      <c r="V1650">
        <f t="shared" si="334"/>
        <v>0</v>
      </c>
      <c r="W1650">
        <f t="shared" si="335"/>
        <v>0</v>
      </c>
      <c r="X1650">
        <f t="shared" si="336"/>
        <v>0</v>
      </c>
      <c r="Y1650">
        <f t="shared" si="337"/>
        <v>0.21160000000000079</v>
      </c>
      <c r="Z1650">
        <f t="shared" si="338"/>
        <v>2.1780725424099181</v>
      </c>
    </row>
    <row r="1651" spans="1:26" hidden="1">
      <c r="A1651" s="1">
        <v>1648</v>
      </c>
      <c r="B1651">
        <v>11.64</v>
      </c>
      <c r="C1651">
        <v>9.4600000000000009</v>
      </c>
      <c r="D1651">
        <v>9.48</v>
      </c>
      <c r="E1651">
        <v>11.38</v>
      </c>
      <c r="F1651">
        <v>11.38</v>
      </c>
      <c r="G1651">
        <v>9.44</v>
      </c>
      <c r="H1651">
        <v>9.4600000000000009</v>
      </c>
      <c r="I1651">
        <v>11.46</v>
      </c>
      <c r="J1651">
        <v>11.46</v>
      </c>
      <c r="K1651">
        <v>11.46</v>
      </c>
      <c r="L1651">
        <v>11.46</v>
      </c>
      <c r="M1651">
        <v>10.6</v>
      </c>
      <c r="N1651">
        <f t="shared" si="326"/>
        <v>9.0000000000000427E-2</v>
      </c>
      <c r="O1651">
        <f t="shared" si="327"/>
        <v>3.6099999999999945</v>
      </c>
      <c r="P1651">
        <f t="shared" si="328"/>
        <v>9.9999999999999291E-3</v>
      </c>
      <c r="Q1651">
        <f t="shared" si="329"/>
        <v>3.9204000000000017</v>
      </c>
      <c r="R1651">
        <f t="shared" si="330"/>
        <v>3.5999999999998464E-3</v>
      </c>
      <c r="S1651">
        <f t="shared" si="331"/>
        <v>4.0804000000000054</v>
      </c>
      <c r="T1651">
        <f t="shared" si="332"/>
        <v>4</v>
      </c>
      <c r="U1651">
        <f t="shared" si="333"/>
        <v>2.0164000000000049</v>
      </c>
      <c r="V1651">
        <f t="shared" si="334"/>
        <v>0</v>
      </c>
      <c r="W1651">
        <f t="shared" si="335"/>
        <v>0</v>
      </c>
      <c r="X1651">
        <f t="shared" si="336"/>
        <v>0</v>
      </c>
      <c r="Y1651">
        <f t="shared" si="337"/>
        <v>0.16000000000000028</v>
      </c>
      <c r="Z1651">
        <f t="shared" si="338"/>
        <v>4.22975176576593</v>
      </c>
    </row>
    <row r="1652" spans="1:26" hidden="1">
      <c r="A1652" s="1">
        <v>1649</v>
      </c>
      <c r="B1652">
        <v>9.4600000000000009</v>
      </c>
      <c r="C1652">
        <v>9.48</v>
      </c>
      <c r="D1652">
        <v>11.38</v>
      </c>
      <c r="E1652">
        <v>11.38</v>
      </c>
      <c r="F1652">
        <v>9.44</v>
      </c>
      <c r="G1652">
        <v>9.4600000000000009</v>
      </c>
      <c r="H1652">
        <v>11.46</v>
      </c>
      <c r="I1652">
        <v>11.46</v>
      </c>
      <c r="J1652">
        <v>11.46</v>
      </c>
      <c r="K1652">
        <v>11.46</v>
      </c>
      <c r="L1652">
        <v>10.6</v>
      </c>
      <c r="M1652">
        <v>11.46</v>
      </c>
      <c r="N1652">
        <f t="shared" si="326"/>
        <v>3.5343999999999962</v>
      </c>
      <c r="O1652">
        <f t="shared" si="327"/>
        <v>3.5343999999999962</v>
      </c>
      <c r="P1652">
        <f t="shared" si="328"/>
        <v>4</v>
      </c>
      <c r="Q1652">
        <f t="shared" si="329"/>
        <v>3.9204000000000017</v>
      </c>
      <c r="R1652">
        <f t="shared" si="330"/>
        <v>4</v>
      </c>
      <c r="S1652">
        <f t="shared" si="331"/>
        <v>4</v>
      </c>
      <c r="T1652">
        <f t="shared" si="332"/>
        <v>0</v>
      </c>
      <c r="U1652">
        <f t="shared" si="333"/>
        <v>2.0164000000000049</v>
      </c>
      <c r="V1652">
        <f t="shared" si="334"/>
        <v>0</v>
      </c>
      <c r="W1652">
        <f t="shared" si="335"/>
        <v>0</v>
      </c>
      <c r="X1652">
        <f t="shared" si="336"/>
        <v>0.73960000000000203</v>
      </c>
      <c r="Y1652">
        <f t="shared" si="337"/>
        <v>0.21160000000000079</v>
      </c>
      <c r="Z1652">
        <f t="shared" si="338"/>
        <v>5.0947816439961393</v>
      </c>
    </row>
    <row r="1653" spans="1:26" hidden="1">
      <c r="A1653" s="1">
        <v>1650</v>
      </c>
      <c r="B1653">
        <v>9.48</v>
      </c>
      <c r="C1653">
        <v>11.38</v>
      </c>
      <c r="D1653">
        <v>11.38</v>
      </c>
      <c r="E1653">
        <v>9.44</v>
      </c>
      <c r="F1653">
        <v>9.4600000000000009</v>
      </c>
      <c r="G1653">
        <v>11.46</v>
      </c>
      <c r="H1653">
        <v>11.46</v>
      </c>
      <c r="I1653">
        <v>11.46</v>
      </c>
      <c r="J1653">
        <v>11.46</v>
      </c>
      <c r="K1653">
        <v>10.6</v>
      </c>
      <c r="L1653">
        <v>11.46</v>
      </c>
      <c r="M1653">
        <v>11.46</v>
      </c>
      <c r="N1653">
        <f t="shared" si="326"/>
        <v>3.4595999999999978</v>
      </c>
      <c r="O1653">
        <f t="shared" si="327"/>
        <v>4.0000000000005401E-4</v>
      </c>
      <c r="P1653">
        <f t="shared" si="328"/>
        <v>4</v>
      </c>
      <c r="Q1653">
        <f t="shared" si="329"/>
        <v>1.5999999999999318E-3</v>
      </c>
      <c r="R1653">
        <f t="shared" si="330"/>
        <v>3.9203999999999946</v>
      </c>
      <c r="S1653">
        <f t="shared" si="331"/>
        <v>0</v>
      </c>
      <c r="T1653">
        <f t="shared" si="332"/>
        <v>0</v>
      </c>
      <c r="U1653">
        <f t="shared" si="333"/>
        <v>2.0164000000000049</v>
      </c>
      <c r="V1653">
        <f t="shared" si="334"/>
        <v>0</v>
      </c>
      <c r="W1653">
        <f t="shared" si="335"/>
        <v>0.73960000000000203</v>
      </c>
      <c r="X1653">
        <f t="shared" si="336"/>
        <v>0</v>
      </c>
      <c r="Y1653">
        <f t="shared" si="337"/>
        <v>0.21160000000000079</v>
      </c>
      <c r="Z1653">
        <f t="shared" si="338"/>
        <v>3.7880865882395032</v>
      </c>
    </row>
    <row r="1654" spans="1:26" hidden="1">
      <c r="A1654" s="1">
        <v>1651</v>
      </c>
      <c r="B1654">
        <v>11.38</v>
      </c>
      <c r="C1654">
        <v>11.38</v>
      </c>
      <c r="D1654">
        <v>9.44</v>
      </c>
      <c r="E1654">
        <v>9.4600000000000009</v>
      </c>
      <c r="F1654">
        <v>11.46</v>
      </c>
      <c r="G1654">
        <v>11.46</v>
      </c>
      <c r="H1654">
        <v>11.46</v>
      </c>
      <c r="I1654">
        <v>11.46</v>
      </c>
      <c r="J1654">
        <v>10.6</v>
      </c>
      <c r="K1654">
        <v>11.46</v>
      </c>
      <c r="L1654">
        <v>11.46</v>
      </c>
      <c r="M1654">
        <v>10.96</v>
      </c>
      <c r="N1654">
        <f t="shared" si="326"/>
        <v>1.6000000000000738E-3</v>
      </c>
      <c r="O1654">
        <f t="shared" si="327"/>
        <v>4.0000000000005401E-4</v>
      </c>
      <c r="P1654">
        <f t="shared" si="328"/>
        <v>3.5999999999998464E-3</v>
      </c>
      <c r="Q1654">
        <f t="shared" si="329"/>
        <v>3.6000000000000597E-3</v>
      </c>
      <c r="R1654">
        <f t="shared" si="330"/>
        <v>4.0000000000005401E-4</v>
      </c>
      <c r="S1654">
        <f t="shared" si="331"/>
        <v>0</v>
      </c>
      <c r="T1654">
        <f t="shared" si="332"/>
        <v>0</v>
      </c>
      <c r="U1654">
        <f t="shared" si="333"/>
        <v>2.0164000000000049</v>
      </c>
      <c r="V1654">
        <f t="shared" si="334"/>
        <v>0.73960000000000203</v>
      </c>
      <c r="W1654">
        <f t="shared" si="335"/>
        <v>0</v>
      </c>
      <c r="X1654">
        <f t="shared" si="336"/>
        <v>0</v>
      </c>
      <c r="Y1654">
        <f t="shared" si="337"/>
        <v>1.5999999999999318E-3</v>
      </c>
      <c r="Z1654">
        <f t="shared" si="338"/>
        <v>1.6634903065542663</v>
      </c>
    </row>
    <row r="1655" spans="1:26" hidden="1">
      <c r="A1655" s="1">
        <v>1652</v>
      </c>
      <c r="B1655">
        <v>11.38</v>
      </c>
      <c r="C1655">
        <v>9.44</v>
      </c>
      <c r="D1655">
        <v>9.4600000000000009</v>
      </c>
      <c r="E1655">
        <v>11.46</v>
      </c>
      <c r="F1655">
        <v>11.46</v>
      </c>
      <c r="G1655">
        <v>11.46</v>
      </c>
      <c r="H1655">
        <v>11.46</v>
      </c>
      <c r="I1655">
        <v>10.6</v>
      </c>
      <c r="J1655">
        <v>11.46</v>
      </c>
      <c r="K1655">
        <v>11.46</v>
      </c>
      <c r="L1655">
        <v>10.96</v>
      </c>
      <c r="M1655">
        <v>11.16</v>
      </c>
      <c r="N1655">
        <f t="shared" si="326"/>
        <v>1.6000000000000738E-3</v>
      </c>
      <c r="O1655">
        <f t="shared" si="327"/>
        <v>3.6863999999999999</v>
      </c>
      <c r="P1655">
        <f t="shared" si="328"/>
        <v>6.4000000000000116E-3</v>
      </c>
      <c r="Q1655">
        <f t="shared" si="329"/>
        <v>4.2436000000000025</v>
      </c>
      <c r="R1655">
        <f t="shared" si="330"/>
        <v>4.0000000000005401E-4</v>
      </c>
      <c r="S1655">
        <f t="shared" si="331"/>
        <v>0</v>
      </c>
      <c r="T1655">
        <f t="shared" si="332"/>
        <v>0</v>
      </c>
      <c r="U1655">
        <f t="shared" si="333"/>
        <v>0.31360000000000054</v>
      </c>
      <c r="V1655">
        <f t="shared" si="334"/>
        <v>0</v>
      </c>
      <c r="W1655">
        <f t="shared" si="335"/>
        <v>0</v>
      </c>
      <c r="X1655">
        <f t="shared" si="336"/>
        <v>0.25</v>
      </c>
      <c r="Y1655">
        <f t="shared" si="337"/>
        <v>2.5600000000000046E-2</v>
      </c>
      <c r="Z1655">
        <f t="shared" si="338"/>
        <v>2.9202054722228028</v>
      </c>
    </row>
    <row r="1656" spans="1:26" hidden="1">
      <c r="A1656" s="1">
        <v>1653</v>
      </c>
      <c r="B1656">
        <v>9.44</v>
      </c>
      <c r="C1656">
        <v>9.4600000000000009</v>
      </c>
      <c r="D1656">
        <v>11.46</v>
      </c>
      <c r="E1656">
        <v>11.46</v>
      </c>
      <c r="F1656">
        <v>11.46</v>
      </c>
      <c r="G1656">
        <v>11.46</v>
      </c>
      <c r="H1656">
        <v>10.6</v>
      </c>
      <c r="I1656">
        <v>11.46</v>
      </c>
      <c r="J1656">
        <v>11.46</v>
      </c>
      <c r="K1656">
        <v>10.96</v>
      </c>
      <c r="L1656">
        <v>11.16</v>
      </c>
      <c r="M1656">
        <v>9.5</v>
      </c>
      <c r="N1656">
        <f t="shared" si="326"/>
        <v>3.6100000000000012</v>
      </c>
      <c r="O1656">
        <f t="shared" si="327"/>
        <v>3.6099999999999945</v>
      </c>
      <c r="P1656">
        <f t="shared" si="328"/>
        <v>4.3264000000000005</v>
      </c>
      <c r="Q1656">
        <f t="shared" si="329"/>
        <v>4.2436000000000025</v>
      </c>
      <c r="R1656">
        <f t="shared" si="330"/>
        <v>4.0000000000005401E-4</v>
      </c>
      <c r="S1656">
        <f t="shared" si="331"/>
        <v>0</v>
      </c>
      <c r="T1656">
        <f t="shared" si="332"/>
        <v>0.73960000000000203</v>
      </c>
      <c r="U1656">
        <f t="shared" si="333"/>
        <v>2.0164000000000049</v>
      </c>
      <c r="V1656">
        <f t="shared" si="334"/>
        <v>0</v>
      </c>
      <c r="W1656">
        <f t="shared" si="335"/>
        <v>0.25</v>
      </c>
      <c r="X1656">
        <f t="shared" si="336"/>
        <v>9.0000000000000427E-2</v>
      </c>
      <c r="Y1656">
        <f t="shared" si="337"/>
        <v>2.25</v>
      </c>
      <c r="Z1656">
        <f t="shared" si="338"/>
        <v>4.5974340669551754</v>
      </c>
    </row>
    <row r="1657" spans="1:26" hidden="1">
      <c r="A1657" s="1">
        <v>1654</v>
      </c>
      <c r="B1657">
        <v>9.4600000000000009</v>
      </c>
      <c r="C1657">
        <v>11.46</v>
      </c>
      <c r="D1657">
        <v>11.46</v>
      </c>
      <c r="E1657">
        <v>11.46</v>
      </c>
      <c r="F1657">
        <v>11.46</v>
      </c>
      <c r="G1657">
        <v>10.6</v>
      </c>
      <c r="H1657">
        <v>11.46</v>
      </c>
      <c r="I1657">
        <v>11.46</v>
      </c>
      <c r="J1657">
        <v>10.96</v>
      </c>
      <c r="K1657">
        <v>11.16</v>
      </c>
      <c r="L1657">
        <v>9.5</v>
      </c>
      <c r="M1657">
        <v>9.42</v>
      </c>
      <c r="N1657">
        <f t="shared" si="326"/>
        <v>3.5343999999999962</v>
      </c>
      <c r="O1657">
        <f t="shared" si="327"/>
        <v>1.0000000000000285E-2</v>
      </c>
      <c r="P1657">
        <f t="shared" si="328"/>
        <v>4.3264000000000005</v>
      </c>
      <c r="Q1657">
        <f t="shared" si="329"/>
        <v>4.2436000000000025</v>
      </c>
      <c r="R1657">
        <f t="shared" si="330"/>
        <v>4.0000000000005401E-4</v>
      </c>
      <c r="S1657">
        <f t="shared" si="331"/>
        <v>0.73960000000000203</v>
      </c>
      <c r="T1657">
        <f t="shared" si="332"/>
        <v>0</v>
      </c>
      <c r="U1657">
        <f t="shared" si="333"/>
        <v>2.0164000000000049</v>
      </c>
      <c r="V1657">
        <f t="shared" si="334"/>
        <v>0.25</v>
      </c>
      <c r="W1657">
        <f t="shared" si="335"/>
        <v>9.0000000000000427E-2</v>
      </c>
      <c r="X1657">
        <f t="shared" si="336"/>
        <v>3.8416000000000032</v>
      </c>
      <c r="Y1657">
        <f t="shared" si="337"/>
        <v>2.4964000000000004</v>
      </c>
      <c r="Z1657">
        <f t="shared" si="338"/>
        <v>4.6420685044492842</v>
      </c>
    </row>
    <row r="1658" spans="1:26" hidden="1">
      <c r="A1658" s="1">
        <v>1655</v>
      </c>
      <c r="B1658">
        <v>11.46</v>
      </c>
      <c r="C1658">
        <v>11.46</v>
      </c>
      <c r="D1658">
        <v>11.46</v>
      </c>
      <c r="E1658">
        <v>11.46</v>
      </c>
      <c r="F1658">
        <v>10.6</v>
      </c>
      <c r="G1658">
        <v>11.46</v>
      </c>
      <c r="H1658">
        <v>11.46</v>
      </c>
      <c r="I1658">
        <v>10.96</v>
      </c>
      <c r="J1658">
        <v>11.16</v>
      </c>
      <c r="K1658">
        <v>9.5</v>
      </c>
      <c r="L1658">
        <v>9.42</v>
      </c>
      <c r="M1658">
        <v>11.46</v>
      </c>
      <c r="N1658">
        <f t="shared" si="326"/>
        <v>1.4400000000000239E-2</v>
      </c>
      <c r="O1658">
        <f t="shared" si="327"/>
        <v>1.0000000000000285E-2</v>
      </c>
      <c r="P1658">
        <f t="shared" si="328"/>
        <v>4.3264000000000005</v>
      </c>
      <c r="Q1658">
        <f t="shared" si="329"/>
        <v>4.2436000000000025</v>
      </c>
      <c r="R1658">
        <f t="shared" si="330"/>
        <v>0.70559999999999978</v>
      </c>
      <c r="S1658">
        <f t="shared" si="331"/>
        <v>0</v>
      </c>
      <c r="T1658">
        <f t="shared" si="332"/>
        <v>0</v>
      </c>
      <c r="U1658">
        <f t="shared" si="333"/>
        <v>0.84640000000000315</v>
      </c>
      <c r="V1658">
        <f t="shared" si="334"/>
        <v>9.0000000000000427E-2</v>
      </c>
      <c r="W1658">
        <f t="shared" si="335"/>
        <v>3.8416000000000032</v>
      </c>
      <c r="X1658">
        <f t="shared" si="336"/>
        <v>4.1616000000000035</v>
      </c>
      <c r="Y1658">
        <f t="shared" si="337"/>
        <v>0.21160000000000079</v>
      </c>
      <c r="Z1658">
        <f t="shared" si="338"/>
        <v>4.2954860027708177</v>
      </c>
    </row>
    <row r="1659" spans="1:26" hidden="1">
      <c r="A1659" s="1">
        <v>1656</v>
      </c>
      <c r="B1659">
        <v>11.46</v>
      </c>
      <c r="C1659">
        <v>11.46</v>
      </c>
      <c r="D1659">
        <v>11.46</v>
      </c>
      <c r="E1659">
        <v>10.6</v>
      </c>
      <c r="F1659">
        <v>11.46</v>
      </c>
      <c r="G1659">
        <v>11.46</v>
      </c>
      <c r="H1659">
        <v>10.96</v>
      </c>
      <c r="I1659">
        <v>11.16</v>
      </c>
      <c r="J1659">
        <v>9.5</v>
      </c>
      <c r="K1659">
        <v>9.42</v>
      </c>
      <c r="L1659">
        <v>11.46</v>
      </c>
      <c r="M1659">
        <v>11.46</v>
      </c>
      <c r="N1659">
        <f t="shared" si="326"/>
        <v>1.4400000000000239E-2</v>
      </c>
      <c r="O1659">
        <f t="shared" si="327"/>
        <v>1.0000000000000285E-2</v>
      </c>
      <c r="P1659">
        <f t="shared" si="328"/>
        <v>4.3264000000000005</v>
      </c>
      <c r="Q1659">
        <f t="shared" si="329"/>
        <v>1.4399999999999984</v>
      </c>
      <c r="R1659">
        <f t="shared" si="330"/>
        <v>4.0000000000005401E-4</v>
      </c>
      <c r="S1659">
        <f t="shared" si="331"/>
        <v>0</v>
      </c>
      <c r="T1659">
        <f t="shared" si="332"/>
        <v>0.25</v>
      </c>
      <c r="U1659">
        <f t="shared" si="333"/>
        <v>1.2544000000000022</v>
      </c>
      <c r="V1659">
        <f t="shared" si="334"/>
        <v>3.8416000000000032</v>
      </c>
      <c r="W1659">
        <f t="shared" si="335"/>
        <v>4.1616000000000035</v>
      </c>
      <c r="X1659">
        <f t="shared" si="336"/>
        <v>0</v>
      </c>
      <c r="Y1659">
        <f t="shared" si="337"/>
        <v>0.21160000000000079</v>
      </c>
      <c r="Z1659">
        <f t="shared" si="338"/>
        <v>3.9383245168472354</v>
      </c>
    </row>
    <row r="1660" spans="1:26" hidden="1">
      <c r="A1660" s="1">
        <v>1657</v>
      </c>
      <c r="B1660">
        <v>11.46</v>
      </c>
      <c r="C1660">
        <v>11.46</v>
      </c>
      <c r="D1660">
        <v>10.6</v>
      </c>
      <c r="E1660">
        <v>11.46</v>
      </c>
      <c r="F1660">
        <v>11.46</v>
      </c>
      <c r="G1660">
        <v>10.96</v>
      </c>
      <c r="H1660">
        <v>11.16</v>
      </c>
      <c r="I1660">
        <v>9.5</v>
      </c>
      <c r="J1660">
        <v>9.42</v>
      </c>
      <c r="K1660">
        <v>11.46</v>
      </c>
      <c r="L1660">
        <v>11.46</v>
      </c>
      <c r="M1660">
        <v>9.4600000000000009</v>
      </c>
      <c r="N1660">
        <f t="shared" si="326"/>
        <v>1.4400000000000239E-2</v>
      </c>
      <c r="O1660">
        <f t="shared" si="327"/>
        <v>1.0000000000000285E-2</v>
      </c>
      <c r="P1660">
        <f t="shared" si="328"/>
        <v>1.4883999999999973</v>
      </c>
      <c r="Q1660">
        <f t="shared" si="329"/>
        <v>4.2436000000000025</v>
      </c>
      <c r="R1660">
        <f t="shared" si="330"/>
        <v>4.0000000000005401E-4</v>
      </c>
      <c r="S1660">
        <f t="shared" si="331"/>
        <v>0.25</v>
      </c>
      <c r="T1660">
        <f t="shared" si="332"/>
        <v>9.0000000000000427E-2</v>
      </c>
      <c r="U1660">
        <f t="shared" si="333"/>
        <v>0.29159999999999908</v>
      </c>
      <c r="V1660">
        <f t="shared" si="334"/>
        <v>4.1616000000000035</v>
      </c>
      <c r="W1660">
        <f t="shared" si="335"/>
        <v>0</v>
      </c>
      <c r="X1660">
        <f t="shared" si="336"/>
        <v>0</v>
      </c>
      <c r="Y1660">
        <f t="shared" si="337"/>
        <v>2.3715999999999973</v>
      </c>
      <c r="Z1660">
        <f t="shared" si="338"/>
        <v>3.5946627101857556</v>
      </c>
    </row>
    <row r="1661" spans="1:26" hidden="1">
      <c r="A1661" s="1">
        <v>1658</v>
      </c>
      <c r="B1661">
        <v>11.46</v>
      </c>
      <c r="C1661">
        <v>10.6</v>
      </c>
      <c r="D1661">
        <v>11.46</v>
      </c>
      <c r="E1661">
        <v>11.46</v>
      </c>
      <c r="F1661">
        <v>10.96</v>
      </c>
      <c r="G1661">
        <v>11.16</v>
      </c>
      <c r="H1661">
        <v>9.5</v>
      </c>
      <c r="I1661">
        <v>9.42</v>
      </c>
      <c r="J1661">
        <v>11.46</v>
      </c>
      <c r="K1661">
        <v>11.46</v>
      </c>
      <c r="L1661">
        <v>9.4600000000000009</v>
      </c>
      <c r="M1661">
        <v>9.5</v>
      </c>
      <c r="N1661">
        <f t="shared" si="326"/>
        <v>1.4400000000000239E-2</v>
      </c>
      <c r="O1661">
        <f t="shared" si="327"/>
        <v>0.57759999999999967</v>
      </c>
      <c r="P1661">
        <f t="shared" si="328"/>
        <v>4.3264000000000005</v>
      </c>
      <c r="Q1661">
        <f t="shared" si="329"/>
        <v>4.2436000000000025</v>
      </c>
      <c r="R1661">
        <f t="shared" si="330"/>
        <v>0.23039999999999872</v>
      </c>
      <c r="S1661">
        <f t="shared" si="331"/>
        <v>9.0000000000000427E-2</v>
      </c>
      <c r="T1661">
        <f t="shared" si="332"/>
        <v>3.8416000000000032</v>
      </c>
      <c r="U1661">
        <f t="shared" si="333"/>
        <v>0.38439999999999902</v>
      </c>
      <c r="V1661">
        <f t="shared" si="334"/>
        <v>0</v>
      </c>
      <c r="W1661">
        <f t="shared" si="335"/>
        <v>0</v>
      </c>
      <c r="X1661">
        <f t="shared" si="336"/>
        <v>4</v>
      </c>
      <c r="Y1661">
        <f t="shared" si="337"/>
        <v>2.25</v>
      </c>
      <c r="Z1661">
        <f t="shared" si="338"/>
        <v>4.4674825125567086</v>
      </c>
    </row>
    <row r="1662" spans="1:26" hidden="1">
      <c r="A1662" s="1">
        <v>1659</v>
      </c>
      <c r="B1662">
        <v>10.6</v>
      </c>
      <c r="C1662">
        <v>11.46</v>
      </c>
      <c r="D1662">
        <v>11.46</v>
      </c>
      <c r="E1662">
        <v>10.96</v>
      </c>
      <c r="F1662">
        <v>11.16</v>
      </c>
      <c r="G1662">
        <v>9.5</v>
      </c>
      <c r="H1662">
        <v>9.42</v>
      </c>
      <c r="I1662">
        <v>11.46</v>
      </c>
      <c r="J1662">
        <v>11.46</v>
      </c>
      <c r="K1662">
        <v>9.4600000000000009</v>
      </c>
      <c r="L1662">
        <v>9.5</v>
      </c>
      <c r="M1662">
        <v>9.52</v>
      </c>
      <c r="N1662">
        <f t="shared" si="326"/>
        <v>0.54760000000000031</v>
      </c>
      <c r="O1662">
        <f t="shared" si="327"/>
        <v>1.0000000000000285E-2</v>
      </c>
      <c r="P1662">
        <f t="shared" si="328"/>
        <v>4.3264000000000005</v>
      </c>
      <c r="Q1662">
        <f t="shared" si="329"/>
        <v>2.4336000000000015</v>
      </c>
      <c r="R1662">
        <f t="shared" si="330"/>
        <v>7.8399999999999637E-2</v>
      </c>
      <c r="S1662">
        <f t="shared" si="331"/>
        <v>3.8416000000000032</v>
      </c>
      <c r="T1662">
        <f t="shared" si="332"/>
        <v>4.1616000000000035</v>
      </c>
      <c r="U1662">
        <f t="shared" si="333"/>
        <v>2.0164000000000049</v>
      </c>
      <c r="V1662">
        <f t="shared" si="334"/>
        <v>0</v>
      </c>
      <c r="W1662">
        <f t="shared" si="335"/>
        <v>4</v>
      </c>
      <c r="X1662">
        <f t="shared" si="336"/>
        <v>3.8416000000000032</v>
      </c>
      <c r="Y1662">
        <f t="shared" si="337"/>
        <v>2.1904000000000012</v>
      </c>
      <c r="Z1662">
        <f t="shared" si="338"/>
        <v>5.2390457146316267</v>
      </c>
    </row>
    <row r="1663" spans="1:26" hidden="1">
      <c r="A1663" s="1">
        <v>1660</v>
      </c>
      <c r="B1663">
        <v>11.46</v>
      </c>
      <c r="C1663">
        <v>11.46</v>
      </c>
      <c r="D1663">
        <v>10.96</v>
      </c>
      <c r="E1663">
        <v>11.16</v>
      </c>
      <c r="F1663">
        <v>9.5</v>
      </c>
      <c r="G1663">
        <v>9.42</v>
      </c>
      <c r="H1663">
        <v>11.46</v>
      </c>
      <c r="I1663">
        <v>11.46</v>
      </c>
      <c r="J1663">
        <v>9.4600000000000009</v>
      </c>
      <c r="K1663">
        <v>9.5</v>
      </c>
      <c r="L1663">
        <v>9.52</v>
      </c>
      <c r="M1663">
        <v>11.46</v>
      </c>
      <c r="N1663">
        <f t="shared" si="326"/>
        <v>1.4400000000000239E-2</v>
      </c>
      <c r="O1663">
        <f t="shared" si="327"/>
        <v>1.0000000000000285E-2</v>
      </c>
      <c r="P1663">
        <f t="shared" si="328"/>
        <v>2.4964000000000004</v>
      </c>
      <c r="Q1663">
        <f t="shared" si="329"/>
        <v>3.0975999999999995</v>
      </c>
      <c r="R1663">
        <f t="shared" si="330"/>
        <v>3.7635999999999981</v>
      </c>
      <c r="S1663">
        <f t="shared" si="331"/>
        <v>4.1616000000000035</v>
      </c>
      <c r="T1663">
        <f t="shared" si="332"/>
        <v>0</v>
      </c>
      <c r="U1663">
        <f t="shared" si="333"/>
        <v>2.0164000000000049</v>
      </c>
      <c r="V1663">
        <f t="shared" si="334"/>
        <v>4</v>
      </c>
      <c r="W1663">
        <f t="shared" si="335"/>
        <v>3.8416000000000032</v>
      </c>
      <c r="X1663">
        <f t="shared" si="336"/>
        <v>3.7636000000000052</v>
      </c>
      <c r="Y1663">
        <f t="shared" si="337"/>
        <v>0.21160000000000079</v>
      </c>
      <c r="Z1663">
        <f t="shared" si="338"/>
        <v>5.2322843959402681</v>
      </c>
    </row>
    <row r="1664" spans="1:26" hidden="1">
      <c r="A1664" s="1">
        <v>1661</v>
      </c>
      <c r="B1664">
        <v>11.46</v>
      </c>
      <c r="C1664">
        <v>10.96</v>
      </c>
      <c r="D1664">
        <v>11.16</v>
      </c>
      <c r="E1664">
        <v>9.5</v>
      </c>
      <c r="F1664">
        <v>9.42</v>
      </c>
      <c r="G1664">
        <v>11.46</v>
      </c>
      <c r="H1664">
        <v>11.46</v>
      </c>
      <c r="I1664">
        <v>9.4600000000000009</v>
      </c>
      <c r="J1664">
        <v>9.5</v>
      </c>
      <c r="K1664">
        <v>9.52</v>
      </c>
      <c r="L1664">
        <v>11.46</v>
      </c>
      <c r="M1664">
        <v>11.46</v>
      </c>
      <c r="N1664">
        <f t="shared" si="326"/>
        <v>1.4400000000000239E-2</v>
      </c>
      <c r="O1664">
        <f t="shared" si="327"/>
        <v>0.15999999999999887</v>
      </c>
      <c r="P1664">
        <f t="shared" si="328"/>
        <v>3.1683999999999979</v>
      </c>
      <c r="Q1664">
        <f t="shared" si="329"/>
        <v>9.9999999999999291E-3</v>
      </c>
      <c r="R1664">
        <f t="shared" si="330"/>
        <v>4.0803999999999983</v>
      </c>
      <c r="S1664">
        <f t="shared" si="331"/>
        <v>0</v>
      </c>
      <c r="T1664">
        <f t="shared" si="332"/>
        <v>0</v>
      </c>
      <c r="U1664">
        <f t="shared" si="333"/>
        <v>0.33639999999999803</v>
      </c>
      <c r="V1664">
        <f t="shared" si="334"/>
        <v>3.8416000000000032</v>
      </c>
      <c r="W1664">
        <f t="shared" si="335"/>
        <v>3.7636000000000052</v>
      </c>
      <c r="X1664">
        <f t="shared" si="336"/>
        <v>0</v>
      </c>
      <c r="Y1664">
        <f t="shared" si="337"/>
        <v>0.21160000000000079</v>
      </c>
      <c r="Z1664">
        <f t="shared" si="338"/>
        <v>3.9479614993056864</v>
      </c>
    </row>
    <row r="1665" spans="1:26" hidden="1">
      <c r="A1665" s="1">
        <v>1662</v>
      </c>
      <c r="B1665">
        <v>10.96</v>
      </c>
      <c r="C1665">
        <v>11.16</v>
      </c>
      <c r="D1665">
        <v>9.5</v>
      </c>
      <c r="E1665">
        <v>9.42</v>
      </c>
      <c r="F1665">
        <v>11.46</v>
      </c>
      <c r="G1665">
        <v>11.46</v>
      </c>
      <c r="H1665">
        <v>9.4600000000000009</v>
      </c>
      <c r="I1665">
        <v>9.5</v>
      </c>
      <c r="J1665">
        <v>9.52</v>
      </c>
      <c r="K1665">
        <v>11.46</v>
      </c>
      <c r="L1665">
        <v>11.46</v>
      </c>
      <c r="M1665">
        <v>10.039999999999999</v>
      </c>
      <c r="N1665">
        <f t="shared" si="326"/>
        <v>0.14439999999999925</v>
      </c>
      <c r="O1665">
        <f t="shared" si="327"/>
        <v>3.9999999999999716E-2</v>
      </c>
      <c r="P1665">
        <f t="shared" si="328"/>
        <v>1.4399999999999812E-2</v>
      </c>
      <c r="Q1665">
        <f t="shared" si="329"/>
        <v>3.9999999999998294E-4</v>
      </c>
      <c r="R1665">
        <f t="shared" si="330"/>
        <v>4.0000000000005401E-4</v>
      </c>
      <c r="S1665">
        <f t="shared" si="331"/>
        <v>0</v>
      </c>
      <c r="T1665">
        <f t="shared" si="332"/>
        <v>4</v>
      </c>
      <c r="U1665">
        <f t="shared" si="333"/>
        <v>0.29159999999999908</v>
      </c>
      <c r="V1665">
        <f t="shared" si="334"/>
        <v>3.7636000000000052</v>
      </c>
      <c r="W1665">
        <f t="shared" si="335"/>
        <v>0</v>
      </c>
      <c r="X1665">
        <f t="shared" si="336"/>
        <v>0</v>
      </c>
      <c r="Y1665">
        <f t="shared" si="337"/>
        <v>0.92160000000000164</v>
      </c>
      <c r="Z1665">
        <f t="shared" si="338"/>
        <v>3.0292573347274416</v>
      </c>
    </row>
    <row r="1666" spans="1:26" hidden="1">
      <c r="A1666" s="1">
        <v>1663</v>
      </c>
      <c r="B1666">
        <v>11.16</v>
      </c>
      <c r="C1666">
        <v>9.5</v>
      </c>
      <c r="D1666">
        <v>9.42</v>
      </c>
      <c r="E1666">
        <v>11.46</v>
      </c>
      <c r="F1666">
        <v>11.46</v>
      </c>
      <c r="G1666">
        <v>9.4600000000000009</v>
      </c>
      <c r="H1666">
        <v>9.5</v>
      </c>
      <c r="I1666">
        <v>9.52</v>
      </c>
      <c r="J1666">
        <v>11.46</v>
      </c>
      <c r="K1666">
        <v>11.46</v>
      </c>
      <c r="L1666">
        <v>10.039999999999999</v>
      </c>
      <c r="M1666">
        <v>11.46</v>
      </c>
      <c r="N1666">
        <f t="shared" si="326"/>
        <v>3.2399999999999901E-2</v>
      </c>
      <c r="O1666">
        <f t="shared" si="327"/>
        <v>3.4595999999999978</v>
      </c>
      <c r="P1666">
        <f t="shared" si="328"/>
        <v>1.5999999999999318E-3</v>
      </c>
      <c r="Q1666">
        <f t="shared" si="329"/>
        <v>4.2436000000000025</v>
      </c>
      <c r="R1666">
        <f t="shared" si="330"/>
        <v>4.0000000000005401E-4</v>
      </c>
      <c r="S1666">
        <f t="shared" si="331"/>
        <v>4</v>
      </c>
      <c r="T1666">
        <f t="shared" si="332"/>
        <v>3.8416000000000032</v>
      </c>
      <c r="U1666">
        <f t="shared" si="333"/>
        <v>0.27039999999999953</v>
      </c>
      <c r="V1666">
        <f t="shared" si="334"/>
        <v>0</v>
      </c>
      <c r="W1666">
        <f t="shared" si="335"/>
        <v>0</v>
      </c>
      <c r="X1666">
        <f t="shared" si="336"/>
        <v>2.0164000000000049</v>
      </c>
      <c r="Y1666">
        <f t="shared" si="337"/>
        <v>0.21160000000000079</v>
      </c>
      <c r="Z1666">
        <f t="shared" si="338"/>
        <v>4.2517760994671399</v>
      </c>
    </row>
    <row r="1667" spans="1:26" hidden="1">
      <c r="A1667" s="1">
        <v>1664</v>
      </c>
      <c r="B1667">
        <v>9.5</v>
      </c>
      <c r="C1667">
        <v>9.42</v>
      </c>
      <c r="D1667">
        <v>11.46</v>
      </c>
      <c r="E1667">
        <v>11.46</v>
      </c>
      <c r="F1667">
        <v>9.4600000000000009</v>
      </c>
      <c r="G1667">
        <v>9.5</v>
      </c>
      <c r="H1667">
        <v>9.52</v>
      </c>
      <c r="I1667">
        <v>11.46</v>
      </c>
      <c r="J1667">
        <v>11.46</v>
      </c>
      <c r="K1667">
        <v>10.039999999999999</v>
      </c>
      <c r="L1667">
        <v>11.46</v>
      </c>
      <c r="M1667">
        <v>11.46</v>
      </c>
      <c r="N1667">
        <f t="shared" si="326"/>
        <v>3.3855999999999993</v>
      </c>
      <c r="O1667">
        <f t="shared" si="327"/>
        <v>3.7635999999999981</v>
      </c>
      <c r="P1667">
        <f t="shared" si="328"/>
        <v>4.3264000000000005</v>
      </c>
      <c r="Q1667">
        <f t="shared" si="329"/>
        <v>4.2436000000000025</v>
      </c>
      <c r="R1667">
        <f t="shared" si="330"/>
        <v>3.9203999999999946</v>
      </c>
      <c r="S1667">
        <f t="shared" si="331"/>
        <v>3.8416000000000032</v>
      </c>
      <c r="T1667">
        <f t="shared" si="332"/>
        <v>3.7636000000000052</v>
      </c>
      <c r="U1667">
        <f t="shared" si="333"/>
        <v>2.0164000000000049</v>
      </c>
      <c r="V1667">
        <f t="shared" si="334"/>
        <v>0</v>
      </c>
      <c r="W1667">
        <f t="shared" si="335"/>
        <v>2.0164000000000049</v>
      </c>
      <c r="X1667">
        <f t="shared" si="336"/>
        <v>0</v>
      </c>
      <c r="Y1667">
        <f t="shared" si="337"/>
        <v>0.21160000000000079</v>
      </c>
      <c r="Z1667">
        <f t="shared" si="338"/>
        <v>5.6115238572067048</v>
      </c>
    </row>
    <row r="1668" spans="1:26" hidden="1">
      <c r="A1668" s="1">
        <v>1665</v>
      </c>
      <c r="B1668">
        <v>9.42</v>
      </c>
      <c r="C1668">
        <v>11.46</v>
      </c>
      <c r="D1668">
        <v>11.46</v>
      </c>
      <c r="E1668">
        <v>9.4600000000000009</v>
      </c>
      <c r="F1668">
        <v>9.5</v>
      </c>
      <c r="G1668">
        <v>9.52</v>
      </c>
      <c r="H1668">
        <v>11.46</v>
      </c>
      <c r="I1668">
        <v>11.46</v>
      </c>
      <c r="J1668">
        <v>10.039999999999999</v>
      </c>
      <c r="K1668">
        <v>11.46</v>
      </c>
      <c r="L1668">
        <v>11.46</v>
      </c>
      <c r="M1668">
        <v>11.46</v>
      </c>
      <c r="N1668">
        <f t="shared" ref="N1668:N1731" si="339">(B1668-B$1)^2</f>
        <v>3.6863999999999999</v>
      </c>
      <c r="O1668">
        <f t="shared" ref="O1668:O1731" si="340">(C1668-C$1)^2</f>
        <v>1.0000000000000285E-2</v>
      </c>
      <c r="P1668">
        <f t="shared" ref="P1668:P1731" si="341">(D1668-D$1)^2</f>
        <v>4.3264000000000005</v>
      </c>
      <c r="Q1668">
        <f t="shared" ref="Q1668:Q1731" si="342">(E1668-E$1)^2</f>
        <v>3.6000000000000597E-3</v>
      </c>
      <c r="R1668">
        <f t="shared" ref="R1668:R1731" si="343">(F1668-F$1)^2</f>
        <v>3.7635999999999981</v>
      </c>
      <c r="S1668">
        <f t="shared" ref="S1668:S1731" si="344">(G1668-G$1)^2</f>
        <v>3.7636000000000052</v>
      </c>
      <c r="T1668">
        <f t="shared" ref="T1668:T1731" si="345">(H1668-H$1)^2</f>
        <v>0</v>
      </c>
      <c r="U1668">
        <f t="shared" ref="U1668:U1731" si="346">(I1668-I$1)^2</f>
        <v>2.0164000000000049</v>
      </c>
      <c r="V1668">
        <f t="shared" ref="V1668:V1731" si="347">(J1668-J$1)^2</f>
        <v>2.0164000000000049</v>
      </c>
      <c r="W1668">
        <f t="shared" ref="W1668:W1731" si="348">(K1668-K$1)^2</f>
        <v>0</v>
      </c>
      <c r="X1668">
        <f t="shared" ref="X1668:X1731" si="349">(L1668-L$1)^2</f>
        <v>0</v>
      </c>
      <c r="Y1668">
        <f t="shared" ref="Y1668:Y1731" si="350">(M1668-M$1)^2</f>
        <v>0.21160000000000079</v>
      </c>
      <c r="Z1668">
        <f t="shared" ref="Z1668:Z1731" si="351">SQRT(SUM(N1668:Y1668))</f>
        <v>4.4494943532945426</v>
      </c>
    </row>
    <row r="1669" spans="1:26" hidden="1">
      <c r="A1669" s="1">
        <v>1666</v>
      </c>
      <c r="B1669">
        <v>11.46</v>
      </c>
      <c r="C1669">
        <v>11.46</v>
      </c>
      <c r="D1669">
        <v>9.4600000000000009</v>
      </c>
      <c r="E1669">
        <v>9.5</v>
      </c>
      <c r="F1669">
        <v>9.52</v>
      </c>
      <c r="G1669">
        <v>11.46</v>
      </c>
      <c r="H1669">
        <v>11.46</v>
      </c>
      <c r="I1669">
        <v>10.039999999999999</v>
      </c>
      <c r="J1669">
        <v>11.46</v>
      </c>
      <c r="K1669">
        <v>11.46</v>
      </c>
      <c r="L1669">
        <v>11.46</v>
      </c>
      <c r="M1669">
        <v>11</v>
      </c>
      <c r="N1669">
        <f t="shared" si="339"/>
        <v>1.4400000000000239E-2</v>
      </c>
      <c r="O1669">
        <f t="shared" si="340"/>
        <v>1.0000000000000285E-2</v>
      </c>
      <c r="P1669">
        <f t="shared" si="341"/>
        <v>6.4000000000000116E-3</v>
      </c>
      <c r="Q1669">
        <f t="shared" si="342"/>
        <v>9.9999999999999291E-3</v>
      </c>
      <c r="R1669">
        <f t="shared" si="343"/>
        <v>3.6863999999999999</v>
      </c>
      <c r="S1669">
        <f t="shared" si="344"/>
        <v>0</v>
      </c>
      <c r="T1669">
        <f t="shared" si="345"/>
        <v>0</v>
      </c>
      <c r="U1669">
        <f t="shared" si="346"/>
        <v>0</v>
      </c>
      <c r="V1669">
        <f t="shared" si="347"/>
        <v>0</v>
      </c>
      <c r="W1669">
        <f t="shared" si="348"/>
        <v>0</v>
      </c>
      <c r="X1669">
        <f t="shared" si="349"/>
        <v>0</v>
      </c>
      <c r="Y1669">
        <f t="shared" si="350"/>
        <v>0</v>
      </c>
      <c r="Z1669">
        <f t="shared" si="351"/>
        <v>1.9305957629705914</v>
      </c>
    </row>
    <row r="1670" spans="1:26" hidden="1">
      <c r="A1670" s="1">
        <v>1667</v>
      </c>
      <c r="B1670">
        <v>11.46</v>
      </c>
      <c r="C1670">
        <v>9.4600000000000009</v>
      </c>
      <c r="D1670">
        <v>9.5</v>
      </c>
      <c r="E1670">
        <v>9.52</v>
      </c>
      <c r="F1670">
        <v>11.46</v>
      </c>
      <c r="G1670">
        <v>11.46</v>
      </c>
      <c r="H1670">
        <v>10.039999999999999</v>
      </c>
      <c r="I1670">
        <v>11.46</v>
      </c>
      <c r="J1670">
        <v>11.46</v>
      </c>
      <c r="K1670">
        <v>11.46</v>
      </c>
      <c r="L1670">
        <v>11</v>
      </c>
      <c r="M1670">
        <v>9.42</v>
      </c>
      <c r="N1670">
        <f t="shared" si="339"/>
        <v>1.4400000000000239E-2</v>
      </c>
      <c r="O1670">
        <f t="shared" si="340"/>
        <v>3.6099999999999945</v>
      </c>
      <c r="P1670">
        <f t="shared" si="341"/>
        <v>1.4399999999999812E-2</v>
      </c>
      <c r="Q1670">
        <f t="shared" si="342"/>
        <v>1.4399999999999812E-2</v>
      </c>
      <c r="R1670">
        <f t="shared" si="343"/>
        <v>4.0000000000005401E-4</v>
      </c>
      <c r="S1670">
        <f t="shared" si="344"/>
        <v>0</v>
      </c>
      <c r="T1670">
        <f t="shared" si="345"/>
        <v>2.0164000000000049</v>
      </c>
      <c r="U1670">
        <f t="shared" si="346"/>
        <v>2.0164000000000049</v>
      </c>
      <c r="V1670">
        <f t="shared" si="347"/>
        <v>0</v>
      </c>
      <c r="W1670">
        <f t="shared" si="348"/>
        <v>0</v>
      </c>
      <c r="X1670">
        <f t="shared" si="349"/>
        <v>0.21160000000000079</v>
      </c>
      <c r="Y1670">
        <f t="shared" si="350"/>
        <v>2.4964000000000004</v>
      </c>
      <c r="Z1670">
        <f t="shared" si="351"/>
        <v>3.2240347392669335</v>
      </c>
    </row>
    <row r="1671" spans="1:26" hidden="1">
      <c r="A1671" s="1">
        <v>1668</v>
      </c>
      <c r="B1671">
        <v>9.4600000000000009</v>
      </c>
      <c r="C1671">
        <v>9.5</v>
      </c>
      <c r="D1671">
        <v>9.52</v>
      </c>
      <c r="E1671">
        <v>11.46</v>
      </c>
      <c r="F1671">
        <v>11.46</v>
      </c>
      <c r="G1671">
        <v>10.039999999999999</v>
      </c>
      <c r="H1671">
        <v>11.46</v>
      </c>
      <c r="I1671">
        <v>11.46</v>
      </c>
      <c r="J1671">
        <v>11.46</v>
      </c>
      <c r="K1671">
        <v>11</v>
      </c>
      <c r="L1671">
        <v>9.42</v>
      </c>
      <c r="M1671">
        <v>9.44</v>
      </c>
      <c r="N1671">
        <f t="shared" si="339"/>
        <v>3.5343999999999962</v>
      </c>
      <c r="O1671">
        <f t="shared" si="340"/>
        <v>3.4595999999999978</v>
      </c>
      <c r="P1671">
        <f t="shared" si="341"/>
        <v>1.9599999999999663E-2</v>
      </c>
      <c r="Q1671">
        <f t="shared" si="342"/>
        <v>4.2436000000000025</v>
      </c>
      <c r="R1671">
        <f t="shared" si="343"/>
        <v>4.0000000000005401E-4</v>
      </c>
      <c r="S1671">
        <f t="shared" si="344"/>
        <v>2.0164000000000049</v>
      </c>
      <c r="T1671">
        <f t="shared" si="345"/>
        <v>0</v>
      </c>
      <c r="U1671">
        <f t="shared" si="346"/>
        <v>2.0164000000000049</v>
      </c>
      <c r="V1671">
        <f t="shared" si="347"/>
        <v>0</v>
      </c>
      <c r="W1671">
        <f t="shared" si="348"/>
        <v>0.21160000000000079</v>
      </c>
      <c r="X1671">
        <f t="shared" si="349"/>
        <v>4.1616000000000035</v>
      </c>
      <c r="Y1671">
        <f t="shared" si="350"/>
        <v>2.4336000000000015</v>
      </c>
      <c r="Z1671">
        <f t="shared" si="351"/>
        <v>4.7007658950430633</v>
      </c>
    </row>
    <row r="1672" spans="1:26" hidden="1">
      <c r="A1672" s="1">
        <v>1669</v>
      </c>
      <c r="B1672">
        <v>9.5</v>
      </c>
      <c r="C1672">
        <v>9.52</v>
      </c>
      <c r="D1672">
        <v>11.46</v>
      </c>
      <c r="E1672">
        <v>11.46</v>
      </c>
      <c r="F1672">
        <v>10.039999999999999</v>
      </c>
      <c r="G1672">
        <v>11.46</v>
      </c>
      <c r="H1672">
        <v>11.46</v>
      </c>
      <c r="I1672">
        <v>11.46</v>
      </c>
      <c r="J1672">
        <v>11</v>
      </c>
      <c r="K1672">
        <v>9.42</v>
      </c>
      <c r="L1672">
        <v>9.44</v>
      </c>
      <c r="M1672">
        <v>11.46</v>
      </c>
      <c r="N1672">
        <f t="shared" si="339"/>
        <v>3.3855999999999993</v>
      </c>
      <c r="O1672">
        <f t="shared" si="340"/>
        <v>3.3855999999999993</v>
      </c>
      <c r="P1672">
        <f t="shared" si="341"/>
        <v>4.3264000000000005</v>
      </c>
      <c r="Q1672">
        <f t="shared" si="342"/>
        <v>4.2436000000000025</v>
      </c>
      <c r="R1672">
        <f t="shared" si="343"/>
        <v>1.9600000000000011</v>
      </c>
      <c r="S1672">
        <f t="shared" si="344"/>
        <v>0</v>
      </c>
      <c r="T1672">
        <f t="shared" si="345"/>
        <v>0</v>
      </c>
      <c r="U1672">
        <f t="shared" si="346"/>
        <v>2.0164000000000049</v>
      </c>
      <c r="V1672">
        <f t="shared" si="347"/>
        <v>0.21160000000000079</v>
      </c>
      <c r="W1672">
        <f t="shared" si="348"/>
        <v>4.1616000000000035</v>
      </c>
      <c r="X1672">
        <f t="shared" si="349"/>
        <v>4.0804000000000054</v>
      </c>
      <c r="Y1672">
        <f t="shared" si="350"/>
        <v>0.21160000000000079</v>
      </c>
      <c r="Z1672">
        <f t="shared" si="351"/>
        <v>5.2898771252270143</v>
      </c>
    </row>
    <row r="1673" spans="1:26" hidden="1">
      <c r="A1673" s="1">
        <v>1670</v>
      </c>
      <c r="B1673">
        <v>9.52</v>
      </c>
      <c r="C1673">
        <v>11.46</v>
      </c>
      <c r="D1673">
        <v>11.46</v>
      </c>
      <c r="E1673">
        <v>10.039999999999999</v>
      </c>
      <c r="F1673">
        <v>11.46</v>
      </c>
      <c r="G1673">
        <v>11.46</v>
      </c>
      <c r="H1673">
        <v>11.46</v>
      </c>
      <c r="I1673">
        <v>11</v>
      </c>
      <c r="J1673">
        <v>9.42</v>
      </c>
      <c r="K1673">
        <v>9.44</v>
      </c>
      <c r="L1673">
        <v>11.46</v>
      </c>
      <c r="M1673">
        <v>11.46</v>
      </c>
      <c r="N1673">
        <f t="shared" si="339"/>
        <v>3.3124000000000011</v>
      </c>
      <c r="O1673">
        <f t="shared" si="340"/>
        <v>1.0000000000000285E-2</v>
      </c>
      <c r="P1673">
        <f t="shared" si="341"/>
        <v>4.3264000000000005</v>
      </c>
      <c r="Q1673">
        <f t="shared" si="342"/>
        <v>0.40959999999999847</v>
      </c>
      <c r="R1673">
        <f t="shared" si="343"/>
        <v>4.0000000000005401E-4</v>
      </c>
      <c r="S1673">
        <f t="shared" si="344"/>
        <v>0</v>
      </c>
      <c r="T1673">
        <f t="shared" si="345"/>
        <v>0</v>
      </c>
      <c r="U1673">
        <f t="shared" si="346"/>
        <v>0.92160000000000164</v>
      </c>
      <c r="V1673">
        <f t="shared" si="347"/>
        <v>4.1616000000000035</v>
      </c>
      <c r="W1673">
        <f t="shared" si="348"/>
        <v>4.0804000000000054</v>
      </c>
      <c r="X1673">
        <f t="shared" si="349"/>
        <v>0</v>
      </c>
      <c r="Y1673">
        <f t="shared" si="350"/>
        <v>0.21160000000000079</v>
      </c>
      <c r="Z1673">
        <f t="shared" si="351"/>
        <v>4.1754041720532893</v>
      </c>
    </row>
    <row r="1674" spans="1:26" hidden="1">
      <c r="A1674" s="1">
        <v>1671</v>
      </c>
      <c r="B1674">
        <v>11.46</v>
      </c>
      <c r="C1674">
        <v>11.46</v>
      </c>
      <c r="D1674">
        <v>10.039999999999999</v>
      </c>
      <c r="E1674">
        <v>11.46</v>
      </c>
      <c r="F1674">
        <v>11.46</v>
      </c>
      <c r="G1674">
        <v>11.46</v>
      </c>
      <c r="H1674">
        <v>11</v>
      </c>
      <c r="I1674">
        <v>9.42</v>
      </c>
      <c r="J1674">
        <v>9.44</v>
      </c>
      <c r="K1674">
        <v>11.46</v>
      </c>
      <c r="L1674">
        <v>11.46</v>
      </c>
      <c r="M1674">
        <v>9.4</v>
      </c>
      <c r="N1674">
        <f t="shared" si="339"/>
        <v>1.4400000000000239E-2</v>
      </c>
      <c r="O1674">
        <f t="shared" si="340"/>
        <v>1.0000000000000285E-2</v>
      </c>
      <c r="P1674">
        <f t="shared" si="341"/>
        <v>0.43559999999999782</v>
      </c>
      <c r="Q1674">
        <f t="shared" si="342"/>
        <v>4.2436000000000025</v>
      </c>
      <c r="R1674">
        <f t="shared" si="343"/>
        <v>4.0000000000005401E-4</v>
      </c>
      <c r="S1674">
        <f t="shared" si="344"/>
        <v>0</v>
      </c>
      <c r="T1674">
        <f t="shared" si="345"/>
        <v>0.21160000000000079</v>
      </c>
      <c r="U1674">
        <f t="shared" si="346"/>
        <v>0.38439999999999902</v>
      </c>
      <c r="V1674">
        <f t="shared" si="347"/>
        <v>4.0804000000000054</v>
      </c>
      <c r="W1674">
        <f t="shared" si="348"/>
        <v>0</v>
      </c>
      <c r="X1674">
        <f t="shared" si="349"/>
        <v>0</v>
      </c>
      <c r="Y1674">
        <f t="shared" si="350"/>
        <v>2.5599999999999987</v>
      </c>
      <c r="Z1674">
        <f t="shared" si="351"/>
        <v>3.4554883880574687</v>
      </c>
    </row>
    <row r="1675" spans="1:26" hidden="1">
      <c r="A1675" s="1">
        <v>1672</v>
      </c>
      <c r="B1675">
        <v>11.46</v>
      </c>
      <c r="C1675">
        <v>10.039999999999999</v>
      </c>
      <c r="D1675">
        <v>11.46</v>
      </c>
      <c r="E1675">
        <v>11.46</v>
      </c>
      <c r="F1675">
        <v>11.46</v>
      </c>
      <c r="G1675">
        <v>11</v>
      </c>
      <c r="H1675">
        <v>9.42</v>
      </c>
      <c r="I1675">
        <v>9.44</v>
      </c>
      <c r="J1675">
        <v>11.46</v>
      </c>
      <c r="K1675">
        <v>11.46</v>
      </c>
      <c r="L1675">
        <v>9.4</v>
      </c>
      <c r="M1675">
        <v>9.4</v>
      </c>
      <c r="N1675">
        <f t="shared" si="339"/>
        <v>1.4400000000000239E-2</v>
      </c>
      <c r="O1675">
        <f t="shared" si="340"/>
        <v>1.7424000000000008</v>
      </c>
      <c r="P1675">
        <f t="shared" si="341"/>
        <v>4.3264000000000005</v>
      </c>
      <c r="Q1675">
        <f t="shared" si="342"/>
        <v>4.2436000000000025</v>
      </c>
      <c r="R1675">
        <f t="shared" si="343"/>
        <v>4.0000000000005401E-4</v>
      </c>
      <c r="S1675">
        <f t="shared" si="344"/>
        <v>0.21160000000000079</v>
      </c>
      <c r="T1675">
        <f t="shared" si="345"/>
        <v>4.1616000000000035</v>
      </c>
      <c r="U1675">
        <f t="shared" si="346"/>
        <v>0.3599999999999996</v>
      </c>
      <c r="V1675">
        <f t="shared" si="347"/>
        <v>0</v>
      </c>
      <c r="W1675">
        <f t="shared" si="348"/>
        <v>0</v>
      </c>
      <c r="X1675">
        <f t="shared" si="349"/>
        <v>4.2436000000000025</v>
      </c>
      <c r="Y1675">
        <f t="shared" si="350"/>
        <v>2.5599999999999987</v>
      </c>
      <c r="Z1675">
        <f t="shared" si="351"/>
        <v>4.6758956361321848</v>
      </c>
    </row>
    <row r="1676" spans="1:26" hidden="1">
      <c r="A1676" s="1">
        <v>1673</v>
      </c>
      <c r="B1676">
        <v>10.039999999999999</v>
      </c>
      <c r="C1676">
        <v>11.46</v>
      </c>
      <c r="D1676">
        <v>11.46</v>
      </c>
      <c r="E1676">
        <v>11.46</v>
      </c>
      <c r="F1676">
        <v>11</v>
      </c>
      <c r="G1676">
        <v>9.42</v>
      </c>
      <c r="H1676">
        <v>9.44</v>
      </c>
      <c r="I1676">
        <v>11.46</v>
      </c>
      <c r="J1676">
        <v>11.46</v>
      </c>
      <c r="K1676">
        <v>9.4</v>
      </c>
      <c r="L1676">
        <v>9.4</v>
      </c>
      <c r="M1676">
        <v>11.44</v>
      </c>
      <c r="N1676">
        <f t="shared" si="339"/>
        <v>1.6900000000000019</v>
      </c>
      <c r="O1676">
        <f t="shared" si="340"/>
        <v>1.0000000000000285E-2</v>
      </c>
      <c r="P1676">
        <f t="shared" si="341"/>
        <v>4.3264000000000005</v>
      </c>
      <c r="Q1676">
        <f t="shared" si="342"/>
        <v>4.2436000000000025</v>
      </c>
      <c r="R1676">
        <f t="shared" si="343"/>
        <v>0.19359999999999955</v>
      </c>
      <c r="S1676">
        <f t="shared" si="344"/>
        <v>4.1616000000000035</v>
      </c>
      <c r="T1676">
        <f t="shared" si="345"/>
        <v>4.0804000000000054</v>
      </c>
      <c r="U1676">
        <f t="shared" si="346"/>
        <v>2.0164000000000049</v>
      </c>
      <c r="V1676">
        <f t="shared" si="347"/>
        <v>0</v>
      </c>
      <c r="W1676">
        <f t="shared" si="348"/>
        <v>4.2436000000000025</v>
      </c>
      <c r="X1676">
        <f t="shared" si="349"/>
        <v>4.2436000000000025</v>
      </c>
      <c r="Y1676">
        <f t="shared" si="350"/>
        <v>0.19359999999999955</v>
      </c>
      <c r="Z1676">
        <f t="shared" si="351"/>
        <v>5.422434877432833</v>
      </c>
    </row>
    <row r="1677" spans="1:26" hidden="1">
      <c r="A1677" s="1">
        <v>1674</v>
      </c>
      <c r="B1677">
        <v>11.46</v>
      </c>
      <c r="C1677">
        <v>11.46</v>
      </c>
      <c r="D1677">
        <v>11.46</v>
      </c>
      <c r="E1677">
        <v>11</v>
      </c>
      <c r="F1677">
        <v>9.42</v>
      </c>
      <c r="G1677">
        <v>9.44</v>
      </c>
      <c r="H1677">
        <v>11.46</v>
      </c>
      <c r="I1677">
        <v>11.46</v>
      </c>
      <c r="J1677">
        <v>9.4</v>
      </c>
      <c r="K1677">
        <v>9.4</v>
      </c>
      <c r="L1677">
        <v>11.44</v>
      </c>
      <c r="M1677">
        <v>11.46</v>
      </c>
      <c r="N1677">
        <f t="shared" si="339"/>
        <v>1.4400000000000239E-2</v>
      </c>
      <c r="O1677">
        <f t="shared" si="340"/>
        <v>1.0000000000000285E-2</v>
      </c>
      <c r="P1677">
        <f t="shared" si="341"/>
        <v>4.3264000000000005</v>
      </c>
      <c r="Q1677">
        <f t="shared" si="342"/>
        <v>2.5599999999999987</v>
      </c>
      <c r="R1677">
        <f t="shared" si="343"/>
        <v>4.0803999999999983</v>
      </c>
      <c r="S1677">
        <f t="shared" si="344"/>
        <v>4.0804000000000054</v>
      </c>
      <c r="T1677">
        <f t="shared" si="345"/>
        <v>0</v>
      </c>
      <c r="U1677">
        <f t="shared" si="346"/>
        <v>2.0164000000000049</v>
      </c>
      <c r="V1677">
        <f t="shared" si="347"/>
        <v>4.2436000000000025</v>
      </c>
      <c r="W1677">
        <f t="shared" si="348"/>
        <v>4.2436000000000025</v>
      </c>
      <c r="X1677">
        <f t="shared" si="349"/>
        <v>4.0000000000005401E-4</v>
      </c>
      <c r="Y1677">
        <f t="shared" si="350"/>
        <v>0.21160000000000079</v>
      </c>
      <c r="Z1677">
        <f t="shared" si="351"/>
        <v>5.0781098845928891</v>
      </c>
    </row>
    <row r="1678" spans="1:26" hidden="1">
      <c r="A1678" s="1">
        <v>1675</v>
      </c>
      <c r="B1678">
        <v>11.46</v>
      </c>
      <c r="C1678">
        <v>11.46</v>
      </c>
      <c r="D1678">
        <v>11</v>
      </c>
      <c r="E1678">
        <v>9.42</v>
      </c>
      <c r="F1678">
        <v>9.44</v>
      </c>
      <c r="G1678">
        <v>11.46</v>
      </c>
      <c r="H1678">
        <v>11.46</v>
      </c>
      <c r="I1678">
        <v>9.4</v>
      </c>
      <c r="J1678">
        <v>9.4</v>
      </c>
      <c r="K1678">
        <v>11.44</v>
      </c>
      <c r="L1678">
        <v>11.46</v>
      </c>
      <c r="M1678">
        <v>11.46</v>
      </c>
      <c r="N1678">
        <f t="shared" si="339"/>
        <v>1.4400000000000239E-2</v>
      </c>
      <c r="O1678">
        <f t="shared" si="340"/>
        <v>1.0000000000000285E-2</v>
      </c>
      <c r="P1678">
        <f t="shared" si="341"/>
        <v>2.6243999999999974</v>
      </c>
      <c r="Q1678">
        <f t="shared" si="342"/>
        <v>3.9999999999998294E-4</v>
      </c>
      <c r="R1678">
        <f t="shared" si="343"/>
        <v>4</v>
      </c>
      <c r="S1678">
        <f t="shared" si="344"/>
        <v>0</v>
      </c>
      <c r="T1678">
        <f t="shared" si="345"/>
        <v>0</v>
      </c>
      <c r="U1678">
        <f t="shared" si="346"/>
        <v>0.40959999999999847</v>
      </c>
      <c r="V1678">
        <f t="shared" si="347"/>
        <v>4.2436000000000025</v>
      </c>
      <c r="W1678">
        <f t="shared" si="348"/>
        <v>4.0000000000005401E-4</v>
      </c>
      <c r="X1678">
        <f t="shared" si="349"/>
        <v>0</v>
      </c>
      <c r="Y1678">
        <f t="shared" si="350"/>
        <v>0.21160000000000079</v>
      </c>
      <c r="Z1678">
        <f t="shared" si="351"/>
        <v>3.3932874915043669</v>
      </c>
    </row>
    <row r="1679" spans="1:26" hidden="1">
      <c r="A1679" s="1">
        <v>1676</v>
      </c>
      <c r="B1679">
        <v>11.46</v>
      </c>
      <c r="C1679">
        <v>11</v>
      </c>
      <c r="D1679">
        <v>9.42</v>
      </c>
      <c r="E1679">
        <v>9.44</v>
      </c>
      <c r="F1679">
        <v>11.46</v>
      </c>
      <c r="G1679">
        <v>11.46</v>
      </c>
      <c r="H1679">
        <v>9.4</v>
      </c>
      <c r="I1679">
        <v>9.4</v>
      </c>
      <c r="J1679">
        <v>11.44</v>
      </c>
      <c r="K1679">
        <v>11.46</v>
      </c>
      <c r="L1679">
        <v>11.46</v>
      </c>
      <c r="M1679">
        <v>10.1</v>
      </c>
      <c r="N1679">
        <f t="shared" si="339"/>
        <v>1.4400000000000239E-2</v>
      </c>
      <c r="O1679">
        <f t="shared" si="340"/>
        <v>0.1295999999999996</v>
      </c>
      <c r="P1679">
        <f t="shared" si="341"/>
        <v>1.5999999999999318E-3</v>
      </c>
      <c r="Q1679">
        <f t="shared" si="342"/>
        <v>1.5999999999999318E-3</v>
      </c>
      <c r="R1679">
        <f t="shared" si="343"/>
        <v>4.0000000000005401E-4</v>
      </c>
      <c r="S1679">
        <f t="shared" si="344"/>
        <v>0</v>
      </c>
      <c r="T1679">
        <f t="shared" si="345"/>
        <v>4.2436000000000025</v>
      </c>
      <c r="U1679">
        <f t="shared" si="346"/>
        <v>0.40959999999999847</v>
      </c>
      <c r="V1679">
        <f t="shared" si="347"/>
        <v>4.0000000000005401E-4</v>
      </c>
      <c r="W1679">
        <f t="shared" si="348"/>
        <v>0</v>
      </c>
      <c r="X1679">
        <f t="shared" si="349"/>
        <v>0</v>
      </c>
      <c r="Y1679">
        <f t="shared" si="350"/>
        <v>0.81000000000000061</v>
      </c>
      <c r="Z1679">
        <f t="shared" si="351"/>
        <v>2.3687971631188689</v>
      </c>
    </row>
    <row r="1680" spans="1:26" hidden="1">
      <c r="A1680" s="1">
        <v>1677</v>
      </c>
      <c r="B1680">
        <v>11</v>
      </c>
      <c r="C1680">
        <v>9.42</v>
      </c>
      <c r="D1680">
        <v>9.44</v>
      </c>
      <c r="E1680">
        <v>11.46</v>
      </c>
      <c r="F1680">
        <v>11.46</v>
      </c>
      <c r="G1680">
        <v>9.4</v>
      </c>
      <c r="H1680">
        <v>9.4</v>
      </c>
      <c r="I1680">
        <v>11.44</v>
      </c>
      <c r="J1680">
        <v>11.46</v>
      </c>
      <c r="K1680">
        <v>11.46</v>
      </c>
      <c r="L1680">
        <v>10.1</v>
      </c>
      <c r="M1680">
        <v>11.46</v>
      </c>
      <c r="N1680">
        <f t="shared" si="339"/>
        <v>0.1155999999999999</v>
      </c>
      <c r="O1680">
        <f t="shared" si="340"/>
        <v>3.7635999999999981</v>
      </c>
      <c r="P1680">
        <f t="shared" si="341"/>
        <v>3.5999999999998464E-3</v>
      </c>
      <c r="Q1680">
        <f t="shared" si="342"/>
        <v>4.2436000000000025</v>
      </c>
      <c r="R1680">
        <f t="shared" si="343"/>
        <v>4.0000000000005401E-4</v>
      </c>
      <c r="S1680">
        <f t="shared" si="344"/>
        <v>4.2436000000000025</v>
      </c>
      <c r="T1680">
        <f t="shared" si="345"/>
        <v>4.2436000000000025</v>
      </c>
      <c r="U1680">
        <f t="shared" si="346"/>
        <v>1.9600000000000011</v>
      </c>
      <c r="V1680">
        <f t="shared" si="347"/>
        <v>0</v>
      </c>
      <c r="W1680">
        <f t="shared" si="348"/>
        <v>0</v>
      </c>
      <c r="X1680">
        <f t="shared" si="349"/>
        <v>1.8496000000000032</v>
      </c>
      <c r="Y1680">
        <f t="shared" si="350"/>
        <v>0.21160000000000079</v>
      </c>
      <c r="Z1680">
        <f t="shared" si="351"/>
        <v>4.5425983753794492</v>
      </c>
    </row>
    <row r="1681" spans="1:26" hidden="1">
      <c r="A1681" s="1">
        <v>1678</v>
      </c>
      <c r="B1681">
        <v>9.42</v>
      </c>
      <c r="C1681">
        <v>9.44</v>
      </c>
      <c r="D1681">
        <v>11.46</v>
      </c>
      <c r="E1681">
        <v>11.46</v>
      </c>
      <c r="F1681">
        <v>9.4</v>
      </c>
      <c r="G1681">
        <v>9.4</v>
      </c>
      <c r="H1681">
        <v>11.44</v>
      </c>
      <c r="I1681">
        <v>11.46</v>
      </c>
      <c r="J1681">
        <v>11.46</v>
      </c>
      <c r="K1681">
        <v>10.1</v>
      </c>
      <c r="L1681">
        <v>11.46</v>
      </c>
      <c r="M1681">
        <v>11.46</v>
      </c>
      <c r="N1681">
        <f t="shared" si="339"/>
        <v>3.6863999999999999</v>
      </c>
      <c r="O1681">
        <f t="shared" si="340"/>
        <v>3.6863999999999999</v>
      </c>
      <c r="P1681">
        <f t="shared" si="341"/>
        <v>4.3264000000000005</v>
      </c>
      <c r="Q1681">
        <f t="shared" si="342"/>
        <v>4.2436000000000025</v>
      </c>
      <c r="R1681">
        <f t="shared" si="343"/>
        <v>4.1615999999999964</v>
      </c>
      <c r="S1681">
        <f t="shared" si="344"/>
        <v>4.2436000000000025</v>
      </c>
      <c r="T1681">
        <f t="shared" si="345"/>
        <v>4.0000000000005401E-4</v>
      </c>
      <c r="U1681">
        <f t="shared" si="346"/>
        <v>2.0164000000000049</v>
      </c>
      <c r="V1681">
        <f t="shared" si="347"/>
        <v>0</v>
      </c>
      <c r="W1681">
        <f t="shared" si="348"/>
        <v>1.8496000000000032</v>
      </c>
      <c r="X1681">
        <f t="shared" si="349"/>
        <v>0</v>
      </c>
      <c r="Y1681">
        <f t="shared" si="350"/>
        <v>0.21160000000000079</v>
      </c>
      <c r="Z1681">
        <f t="shared" si="351"/>
        <v>5.33160388626162</v>
      </c>
    </row>
    <row r="1682" spans="1:26" hidden="1">
      <c r="A1682" s="1">
        <v>1679</v>
      </c>
      <c r="B1682">
        <v>9.44</v>
      </c>
      <c r="C1682">
        <v>11.46</v>
      </c>
      <c r="D1682">
        <v>11.46</v>
      </c>
      <c r="E1682">
        <v>9.4</v>
      </c>
      <c r="F1682">
        <v>9.4</v>
      </c>
      <c r="G1682">
        <v>11.44</v>
      </c>
      <c r="H1682">
        <v>11.46</v>
      </c>
      <c r="I1682">
        <v>11.46</v>
      </c>
      <c r="J1682">
        <v>10.1</v>
      </c>
      <c r="K1682">
        <v>11.46</v>
      </c>
      <c r="L1682">
        <v>11.46</v>
      </c>
      <c r="M1682">
        <v>11.46</v>
      </c>
      <c r="N1682">
        <f t="shared" si="339"/>
        <v>3.6100000000000012</v>
      </c>
      <c r="O1682">
        <f t="shared" si="340"/>
        <v>1.0000000000000285E-2</v>
      </c>
      <c r="P1682">
        <f t="shared" si="341"/>
        <v>4.3264000000000005</v>
      </c>
      <c r="Q1682">
        <f t="shared" si="342"/>
        <v>0</v>
      </c>
      <c r="R1682">
        <f t="shared" si="343"/>
        <v>4.1615999999999964</v>
      </c>
      <c r="S1682">
        <f t="shared" si="344"/>
        <v>4.0000000000005401E-4</v>
      </c>
      <c r="T1682">
        <f t="shared" si="345"/>
        <v>0</v>
      </c>
      <c r="U1682">
        <f t="shared" si="346"/>
        <v>2.0164000000000049</v>
      </c>
      <c r="V1682">
        <f t="shared" si="347"/>
        <v>1.8496000000000032</v>
      </c>
      <c r="W1682">
        <f t="shared" si="348"/>
        <v>0</v>
      </c>
      <c r="X1682">
        <f t="shared" si="349"/>
        <v>0</v>
      </c>
      <c r="Y1682">
        <f t="shared" si="350"/>
        <v>0.21160000000000079</v>
      </c>
      <c r="Z1682">
        <f t="shared" si="351"/>
        <v>4.0231828196093709</v>
      </c>
    </row>
    <row r="1683" spans="1:26">
      <c r="A1683" s="1">
        <v>1680</v>
      </c>
      <c r="B1683">
        <v>11.46</v>
      </c>
      <c r="C1683">
        <v>11.46</v>
      </c>
      <c r="D1683">
        <v>9.4</v>
      </c>
      <c r="E1683">
        <v>9.4</v>
      </c>
      <c r="F1683">
        <v>11.44</v>
      </c>
      <c r="G1683">
        <v>11.46</v>
      </c>
      <c r="H1683">
        <v>11.46</v>
      </c>
      <c r="I1683">
        <v>10.1</v>
      </c>
      <c r="J1683">
        <v>11.46</v>
      </c>
      <c r="K1683">
        <v>11.46</v>
      </c>
      <c r="L1683">
        <v>11.46</v>
      </c>
      <c r="M1683">
        <v>10.92</v>
      </c>
      <c r="N1683">
        <f t="shared" si="339"/>
        <v>1.4400000000000239E-2</v>
      </c>
      <c r="O1683">
        <f t="shared" si="340"/>
        <v>1.0000000000000285E-2</v>
      </c>
      <c r="P1683">
        <f t="shared" si="341"/>
        <v>3.9999999999998294E-4</v>
      </c>
      <c r="Q1683">
        <f t="shared" si="342"/>
        <v>0</v>
      </c>
      <c r="R1683">
        <f t="shared" si="343"/>
        <v>0</v>
      </c>
      <c r="S1683">
        <f t="shared" si="344"/>
        <v>0</v>
      </c>
      <c r="T1683">
        <f t="shared" si="345"/>
        <v>0</v>
      </c>
      <c r="U1683">
        <f t="shared" si="346"/>
        <v>3.6000000000000597E-3</v>
      </c>
      <c r="V1683">
        <f t="shared" si="347"/>
        <v>0</v>
      </c>
      <c r="W1683">
        <f t="shared" si="348"/>
        <v>0</v>
      </c>
      <c r="X1683">
        <f t="shared" si="349"/>
        <v>0</v>
      </c>
      <c r="Y1683">
        <f t="shared" si="350"/>
        <v>6.4000000000000116E-3</v>
      </c>
      <c r="Z1683">
        <f t="shared" si="351"/>
        <v>0.18654758106177785</v>
      </c>
    </row>
    <row r="1684" spans="1:26" hidden="1">
      <c r="A1684" s="1">
        <v>1681</v>
      </c>
      <c r="B1684">
        <v>11.46</v>
      </c>
      <c r="C1684">
        <v>9.4</v>
      </c>
      <c r="D1684">
        <v>9.4</v>
      </c>
      <c r="E1684">
        <v>11.44</v>
      </c>
      <c r="F1684">
        <v>11.46</v>
      </c>
      <c r="G1684">
        <v>11.46</v>
      </c>
      <c r="H1684">
        <v>10.1</v>
      </c>
      <c r="I1684">
        <v>11.46</v>
      </c>
      <c r="J1684">
        <v>11.46</v>
      </c>
      <c r="K1684">
        <v>11.46</v>
      </c>
      <c r="L1684">
        <v>10.92</v>
      </c>
      <c r="M1684">
        <v>9.42</v>
      </c>
      <c r="N1684">
        <f t="shared" si="339"/>
        <v>1.4400000000000239E-2</v>
      </c>
      <c r="O1684">
        <f t="shared" si="340"/>
        <v>3.8415999999999966</v>
      </c>
      <c r="P1684">
        <f t="shared" si="341"/>
        <v>3.9999999999998294E-4</v>
      </c>
      <c r="Q1684">
        <f t="shared" si="342"/>
        <v>4.1615999999999964</v>
      </c>
      <c r="R1684">
        <f t="shared" si="343"/>
        <v>4.0000000000005401E-4</v>
      </c>
      <c r="S1684">
        <f t="shared" si="344"/>
        <v>0</v>
      </c>
      <c r="T1684">
        <f t="shared" si="345"/>
        <v>1.8496000000000032</v>
      </c>
      <c r="U1684">
        <f t="shared" si="346"/>
        <v>2.0164000000000049</v>
      </c>
      <c r="V1684">
        <f t="shared" si="347"/>
        <v>0</v>
      </c>
      <c r="W1684">
        <f t="shared" si="348"/>
        <v>0</v>
      </c>
      <c r="X1684">
        <f t="shared" si="349"/>
        <v>0.29160000000000103</v>
      </c>
      <c r="Y1684">
        <f t="shared" si="350"/>
        <v>2.4964000000000004</v>
      </c>
      <c r="Z1684">
        <f t="shared" si="351"/>
        <v>3.8304568918080784</v>
      </c>
    </row>
    <row r="1685" spans="1:26" hidden="1">
      <c r="A1685" s="1">
        <v>1682</v>
      </c>
      <c r="B1685">
        <v>9.4</v>
      </c>
      <c r="C1685">
        <v>9.4</v>
      </c>
      <c r="D1685">
        <v>11.44</v>
      </c>
      <c r="E1685">
        <v>11.46</v>
      </c>
      <c r="F1685">
        <v>11.46</v>
      </c>
      <c r="G1685">
        <v>10.1</v>
      </c>
      <c r="H1685">
        <v>11.46</v>
      </c>
      <c r="I1685">
        <v>11.46</v>
      </c>
      <c r="J1685">
        <v>11.46</v>
      </c>
      <c r="K1685">
        <v>10.92</v>
      </c>
      <c r="L1685">
        <v>9.42</v>
      </c>
      <c r="M1685">
        <v>9.3800000000000008</v>
      </c>
      <c r="N1685">
        <f t="shared" si="339"/>
        <v>3.7635999999999981</v>
      </c>
      <c r="O1685">
        <f t="shared" si="340"/>
        <v>3.8415999999999966</v>
      </c>
      <c r="P1685">
        <f t="shared" si="341"/>
        <v>4.2435999999999945</v>
      </c>
      <c r="Q1685">
        <f t="shared" si="342"/>
        <v>4.2436000000000025</v>
      </c>
      <c r="R1685">
        <f t="shared" si="343"/>
        <v>4.0000000000005401E-4</v>
      </c>
      <c r="S1685">
        <f t="shared" si="344"/>
        <v>1.8496000000000032</v>
      </c>
      <c r="T1685">
        <f t="shared" si="345"/>
        <v>0</v>
      </c>
      <c r="U1685">
        <f t="shared" si="346"/>
        <v>2.0164000000000049</v>
      </c>
      <c r="V1685">
        <f t="shared" si="347"/>
        <v>0</v>
      </c>
      <c r="W1685">
        <f t="shared" si="348"/>
        <v>0.29160000000000103</v>
      </c>
      <c r="X1685">
        <f t="shared" si="349"/>
        <v>4.1616000000000035</v>
      </c>
      <c r="Y1685">
        <f t="shared" si="350"/>
        <v>2.6243999999999974</v>
      </c>
      <c r="Z1685">
        <f t="shared" si="351"/>
        <v>5.1996538346316861</v>
      </c>
    </row>
    <row r="1686" spans="1:26" hidden="1">
      <c r="A1686" s="1">
        <v>1683</v>
      </c>
      <c r="B1686">
        <v>9.4</v>
      </c>
      <c r="C1686">
        <v>11.44</v>
      </c>
      <c r="D1686">
        <v>11.46</v>
      </c>
      <c r="E1686">
        <v>11.46</v>
      </c>
      <c r="F1686">
        <v>10.1</v>
      </c>
      <c r="G1686">
        <v>11.46</v>
      </c>
      <c r="H1686">
        <v>11.46</v>
      </c>
      <c r="I1686">
        <v>11.46</v>
      </c>
      <c r="J1686">
        <v>10.92</v>
      </c>
      <c r="K1686">
        <v>9.42</v>
      </c>
      <c r="L1686">
        <v>9.3800000000000008</v>
      </c>
      <c r="M1686">
        <v>11.44</v>
      </c>
      <c r="N1686">
        <f t="shared" si="339"/>
        <v>3.7635999999999981</v>
      </c>
      <c r="O1686">
        <f t="shared" si="340"/>
        <v>6.4000000000000116E-3</v>
      </c>
      <c r="P1686">
        <f t="shared" si="341"/>
        <v>4.3264000000000005</v>
      </c>
      <c r="Q1686">
        <f t="shared" si="342"/>
        <v>4.2436000000000025</v>
      </c>
      <c r="R1686">
        <f t="shared" si="343"/>
        <v>1.7955999999999996</v>
      </c>
      <c r="S1686">
        <f t="shared" si="344"/>
        <v>0</v>
      </c>
      <c r="T1686">
        <f t="shared" si="345"/>
        <v>0</v>
      </c>
      <c r="U1686">
        <f t="shared" si="346"/>
        <v>2.0164000000000049</v>
      </c>
      <c r="V1686">
        <f t="shared" si="347"/>
        <v>0.29160000000000103</v>
      </c>
      <c r="W1686">
        <f t="shared" si="348"/>
        <v>4.1616000000000035</v>
      </c>
      <c r="X1686">
        <f t="shared" si="349"/>
        <v>4.3264000000000005</v>
      </c>
      <c r="Y1686">
        <f t="shared" si="350"/>
        <v>0.19359999999999955</v>
      </c>
      <c r="Z1686">
        <f t="shared" si="351"/>
        <v>5.012504364087877</v>
      </c>
    </row>
    <row r="1687" spans="1:26" hidden="1">
      <c r="A1687" s="1">
        <v>1684</v>
      </c>
      <c r="B1687">
        <v>11.44</v>
      </c>
      <c r="C1687">
        <v>11.46</v>
      </c>
      <c r="D1687">
        <v>11.46</v>
      </c>
      <c r="E1687">
        <v>10.1</v>
      </c>
      <c r="F1687">
        <v>11.46</v>
      </c>
      <c r="G1687">
        <v>11.46</v>
      </c>
      <c r="H1687">
        <v>11.46</v>
      </c>
      <c r="I1687">
        <v>10.92</v>
      </c>
      <c r="J1687">
        <v>9.42</v>
      </c>
      <c r="K1687">
        <v>9.3800000000000008</v>
      </c>
      <c r="L1687">
        <v>11.44</v>
      </c>
      <c r="M1687">
        <v>11.4</v>
      </c>
      <c r="N1687">
        <f t="shared" si="339"/>
        <v>9.9999999999999291E-3</v>
      </c>
      <c r="O1687">
        <f t="shared" si="340"/>
        <v>1.0000000000000285E-2</v>
      </c>
      <c r="P1687">
        <f t="shared" si="341"/>
        <v>4.3264000000000005</v>
      </c>
      <c r="Q1687">
        <f t="shared" si="342"/>
        <v>0.48999999999999899</v>
      </c>
      <c r="R1687">
        <f t="shared" si="343"/>
        <v>4.0000000000005401E-4</v>
      </c>
      <c r="S1687">
        <f t="shared" si="344"/>
        <v>0</v>
      </c>
      <c r="T1687">
        <f t="shared" si="345"/>
        <v>0</v>
      </c>
      <c r="U1687">
        <f t="shared" si="346"/>
        <v>0.77440000000000142</v>
      </c>
      <c r="V1687">
        <f t="shared" si="347"/>
        <v>4.1616000000000035</v>
      </c>
      <c r="W1687">
        <f t="shared" si="348"/>
        <v>4.3264000000000005</v>
      </c>
      <c r="X1687">
        <f t="shared" si="349"/>
        <v>4.0000000000005401E-4</v>
      </c>
      <c r="Y1687">
        <f t="shared" si="350"/>
        <v>0.16000000000000028</v>
      </c>
      <c r="Z1687">
        <f t="shared" si="351"/>
        <v>3.7761885546142961</v>
      </c>
    </row>
    <row r="1688" spans="1:26" hidden="1">
      <c r="A1688" s="1">
        <v>1685</v>
      </c>
      <c r="B1688">
        <v>11.46</v>
      </c>
      <c r="C1688">
        <v>11.46</v>
      </c>
      <c r="D1688">
        <v>10.1</v>
      </c>
      <c r="E1688">
        <v>11.46</v>
      </c>
      <c r="F1688">
        <v>11.46</v>
      </c>
      <c r="G1688">
        <v>11.46</v>
      </c>
      <c r="H1688">
        <v>10.92</v>
      </c>
      <c r="I1688">
        <v>9.42</v>
      </c>
      <c r="J1688">
        <v>9.3800000000000008</v>
      </c>
      <c r="K1688">
        <v>11.44</v>
      </c>
      <c r="L1688">
        <v>11.4</v>
      </c>
      <c r="M1688">
        <v>9.36</v>
      </c>
      <c r="N1688">
        <f t="shared" si="339"/>
        <v>1.4400000000000239E-2</v>
      </c>
      <c r="O1688">
        <f t="shared" si="340"/>
        <v>1.0000000000000285E-2</v>
      </c>
      <c r="P1688">
        <f t="shared" si="341"/>
        <v>0.51839999999999842</v>
      </c>
      <c r="Q1688">
        <f t="shared" si="342"/>
        <v>4.2436000000000025</v>
      </c>
      <c r="R1688">
        <f t="shared" si="343"/>
        <v>4.0000000000005401E-4</v>
      </c>
      <c r="S1688">
        <f t="shared" si="344"/>
        <v>0</v>
      </c>
      <c r="T1688">
        <f t="shared" si="345"/>
        <v>0.29160000000000103</v>
      </c>
      <c r="U1688">
        <f t="shared" si="346"/>
        <v>0.38439999999999902</v>
      </c>
      <c r="V1688">
        <f t="shared" si="347"/>
        <v>4.3264000000000005</v>
      </c>
      <c r="W1688">
        <f t="shared" si="348"/>
        <v>4.0000000000005401E-4</v>
      </c>
      <c r="X1688">
        <f t="shared" si="349"/>
        <v>3.6000000000000597E-3</v>
      </c>
      <c r="Y1688">
        <f t="shared" si="350"/>
        <v>2.6896000000000018</v>
      </c>
      <c r="Z1688">
        <f t="shared" si="351"/>
        <v>3.5331006212673883</v>
      </c>
    </row>
    <row r="1689" spans="1:26" hidden="1">
      <c r="A1689" s="1">
        <v>1686</v>
      </c>
      <c r="B1689">
        <v>11.46</v>
      </c>
      <c r="C1689">
        <v>10.1</v>
      </c>
      <c r="D1689">
        <v>11.46</v>
      </c>
      <c r="E1689">
        <v>11.46</v>
      </c>
      <c r="F1689">
        <v>11.46</v>
      </c>
      <c r="G1689">
        <v>10.92</v>
      </c>
      <c r="H1689">
        <v>9.42</v>
      </c>
      <c r="I1689">
        <v>9.3800000000000008</v>
      </c>
      <c r="J1689">
        <v>11.44</v>
      </c>
      <c r="K1689">
        <v>11.4</v>
      </c>
      <c r="L1689">
        <v>9.36</v>
      </c>
      <c r="M1689">
        <v>9.36</v>
      </c>
      <c r="N1689">
        <f t="shared" si="339"/>
        <v>1.4400000000000239E-2</v>
      </c>
      <c r="O1689">
        <f t="shared" si="340"/>
        <v>1.5875999999999995</v>
      </c>
      <c r="P1689">
        <f t="shared" si="341"/>
        <v>4.3264000000000005</v>
      </c>
      <c r="Q1689">
        <f t="shared" si="342"/>
        <v>4.2436000000000025</v>
      </c>
      <c r="R1689">
        <f t="shared" si="343"/>
        <v>4.0000000000005401E-4</v>
      </c>
      <c r="S1689">
        <f t="shared" si="344"/>
        <v>0.29160000000000103</v>
      </c>
      <c r="T1689">
        <f t="shared" si="345"/>
        <v>4.1616000000000035</v>
      </c>
      <c r="U1689">
        <f t="shared" si="346"/>
        <v>0.43559999999999782</v>
      </c>
      <c r="V1689">
        <f t="shared" si="347"/>
        <v>4.0000000000005401E-4</v>
      </c>
      <c r="W1689">
        <f t="shared" si="348"/>
        <v>3.6000000000000597E-3</v>
      </c>
      <c r="X1689">
        <f t="shared" si="349"/>
        <v>4.4100000000000064</v>
      </c>
      <c r="Y1689">
        <f t="shared" si="350"/>
        <v>2.6896000000000018</v>
      </c>
      <c r="Z1689">
        <f t="shared" si="351"/>
        <v>4.707950721917129</v>
      </c>
    </row>
    <row r="1690" spans="1:26" hidden="1">
      <c r="A1690" s="1">
        <v>1687</v>
      </c>
      <c r="B1690">
        <v>10.1</v>
      </c>
      <c r="C1690">
        <v>11.46</v>
      </c>
      <c r="D1690">
        <v>11.46</v>
      </c>
      <c r="E1690">
        <v>11.46</v>
      </c>
      <c r="F1690">
        <v>10.92</v>
      </c>
      <c r="G1690">
        <v>9.42</v>
      </c>
      <c r="H1690">
        <v>9.3800000000000008</v>
      </c>
      <c r="I1690">
        <v>11.44</v>
      </c>
      <c r="J1690">
        <v>11.4</v>
      </c>
      <c r="K1690">
        <v>9.36</v>
      </c>
      <c r="L1690">
        <v>9.36</v>
      </c>
      <c r="M1690">
        <v>11.44</v>
      </c>
      <c r="N1690">
        <f t="shared" si="339"/>
        <v>1.5376000000000005</v>
      </c>
      <c r="O1690">
        <f t="shared" si="340"/>
        <v>1.0000000000000285E-2</v>
      </c>
      <c r="P1690">
        <f t="shared" si="341"/>
        <v>4.3264000000000005</v>
      </c>
      <c r="Q1690">
        <f t="shared" si="342"/>
        <v>4.2436000000000025</v>
      </c>
      <c r="R1690">
        <f t="shared" si="343"/>
        <v>0.27039999999999953</v>
      </c>
      <c r="S1690">
        <f t="shared" si="344"/>
        <v>4.1616000000000035</v>
      </c>
      <c r="T1690">
        <f t="shared" si="345"/>
        <v>4.3264000000000005</v>
      </c>
      <c r="U1690">
        <f t="shared" si="346"/>
        <v>1.9600000000000011</v>
      </c>
      <c r="V1690">
        <f t="shared" si="347"/>
        <v>3.6000000000000597E-3</v>
      </c>
      <c r="W1690">
        <f t="shared" si="348"/>
        <v>4.4100000000000064</v>
      </c>
      <c r="X1690">
        <f t="shared" si="349"/>
        <v>4.4100000000000064</v>
      </c>
      <c r="Y1690">
        <f t="shared" si="350"/>
        <v>0.19359999999999955</v>
      </c>
      <c r="Z1690">
        <f t="shared" si="351"/>
        <v>5.4638081957550471</v>
      </c>
    </row>
    <row r="1691" spans="1:26" hidden="1">
      <c r="A1691" s="1">
        <v>1688</v>
      </c>
      <c r="B1691">
        <v>11.46</v>
      </c>
      <c r="C1691">
        <v>11.46</v>
      </c>
      <c r="D1691">
        <v>11.46</v>
      </c>
      <c r="E1691">
        <v>10.92</v>
      </c>
      <c r="F1691">
        <v>9.42</v>
      </c>
      <c r="G1691">
        <v>9.3800000000000008</v>
      </c>
      <c r="H1691">
        <v>11.44</v>
      </c>
      <c r="I1691">
        <v>11.4</v>
      </c>
      <c r="J1691">
        <v>9.36</v>
      </c>
      <c r="K1691">
        <v>9.36</v>
      </c>
      <c r="L1691">
        <v>11.44</v>
      </c>
      <c r="M1691">
        <v>11.46</v>
      </c>
      <c r="N1691">
        <f t="shared" si="339"/>
        <v>1.4400000000000239E-2</v>
      </c>
      <c r="O1691">
        <f t="shared" si="340"/>
        <v>1.0000000000000285E-2</v>
      </c>
      <c r="P1691">
        <f t="shared" si="341"/>
        <v>4.3264000000000005</v>
      </c>
      <c r="Q1691">
        <f t="shared" si="342"/>
        <v>2.3103999999999987</v>
      </c>
      <c r="R1691">
        <f t="shared" si="343"/>
        <v>4.0803999999999983</v>
      </c>
      <c r="S1691">
        <f t="shared" si="344"/>
        <v>4.3264000000000005</v>
      </c>
      <c r="T1691">
        <f t="shared" si="345"/>
        <v>4.0000000000005401E-4</v>
      </c>
      <c r="U1691">
        <f t="shared" si="346"/>
        <v>1.8496000000000032</v>
      </c>
      <c r="V1691">
        <f t="shared" si="347"/>
        <v>4.4100000000000064</v>
      </c>
      <c r="W1691">
        <f t="shared" si="348"/>
        <v>4.4100000000000064</v>
      </c>
      <c r="X1691">
        <f t="shared" si="349"/>
        <v>4.0000000000005401E-4</v>
      </c>
      <c r="Y1691">
        <f t="shared" si="350"/>
        <v>0.21160000000000079</v>
      </c>
      <c r="Z1691">
        <f t="shared" si="351"/>
        <v>5.094114250780013</v>
      </c>
    </row>
    <row r="1692" spans="1:26" hidden="1">
      <c r="A1692" s="1">
        <v>1689</v>
      </c>
      <c r="B1692">
        <v>11.46</v>
      </c>
      <c r="C1692">
        <v>11.46</v>
      </c>
      <c r="D1692">
        <v>10.92</v>
      </c>
      <c r="E1692">
        <v>9.42</v>
      </c>
      <c r="F1692">
        <v>9.3800000000000008</v>
      </c>
      <c r="G1692">
        <v>11.44</v>
      </c>
      <c r="H1692">
        <v>11.4</v>
      </c>
      <c r="I1692">
        <v>9.36</v>
      </c>
      <c r="J1692">
        <v>9.36</v>
      </c>
      <c r="K1692">
        <v>11.44</v>
      </c>
      <c r="L1692">
        <v>11.46</v>
      </c>
      <c r="M1692">
        <v>11.46</v>
      </c>
      <c r="N1692">
        <f t="shared" si="339"/>
        <v>1.4400000000000239E-2</v>
      </c>
      <c r="O1692">
        <f t="shared" si="340"/>
        <v>1.0000000000000285E-2</v>
      </c>
      <c r="P1692">
        <f t="shared" si="341"/>
        <v>2.3715999999999973</v>
      </c>
      <c r="Q1692">
        <f t="shared" si="342"/>
        <v>3.9999999999998294E-4</v>
      </c>
      <c r="R1692">
        <f t="shared" si="343"/>
        <v>4.2435999999999945</v>
      </c>
      <c r="S1692">
        <f t="shared" si="344"/>
        <v>4.0000000000005401E-4</v>
      </c>
      <c r="T1692">
        <f t="shared" si="345"/>
        <v>3.6000000000000597E-3</v>
      </c>
      <c r="U1692">
        <f t="shared" si="346"/>
        <v>0.46239999999999959</v>
      </c>
      <c r="V1692">
        <f t="shared" si="347"/>
        <v>4.4100000000000064</v>
      </c>
      <c r="W1692">
        <f t="shared" si="348"/>
        <v>4.0000000000005401E-4</v>
      </c>
      <c r="X1692">
        <f t="shared" si="349"/>
        <v>0</v>
      </c>
      <c r="Y1692">
        <f t="shared" si="350"/>
        <v>0.21160000000000079</v>
      </c>
      <c r="Z1692">
        <f t="shared" si="351"/>
        <v>3.4246751670778934</v>
      </c>
    </row>
    <row r="1693" spans="1:26" hidden="1">
      <c r="A1693" s="1">
        <v>1690</v>
      </c>
      <c r="B1693">
        <v>11.46</v>
      </c>
      <c r="C1693">
        <v>10.92</v>
      </c>
      <c r="D1693">
        <v>9.42</v>
      </c>
      <c r="E1693">
        <v>9.3800000000000008</v>
      </c>
      <c r="F1693">
        <v>11.44</v>
      </c>
      <c r="G1693">
        <v>11.4</v>
      </c>
      <c r="H1693">
        <v>9.36</v>
      </c>
      <c r="I1693">
        <v>9.36</v>
      </c>
      <c r="J1693">
        <v>11.44</v>
      </c>
      <c r="K1693">
        <v>11.46</v>
      </c>
      <c r="L1693">
        <v>11.46</v>
      </c>
      <c r="M1693">
        <v>11.46</v>
      </c>
      <c r="N1693">
        <f t="shared" si="339"/>
        <v>1.4400000000000239E-2</v>
      </c>
      <c r="O1693">
        <f t="shared" si="340"/>
        <v>0.19359999999999955</v>
      </c>
      <c r="P1693">
        <f t="shared" si="341"/>
        <v>1.5999999999999318E-3</v>
      </c>
      <c r="Q1693">
        <f t="shared" si="342"/>
        <v>3.9999999999998294E-4</v>
      </c>
      <c r="R1693">
        <f t="shared" si="343"/>
        <v>0</v>
      </c>
      <c r="S1693">
        <f t="shared" si="344"/>
        <v>3.6000000000000597E-3</v>
      </c>
      <c r="T1693">
        <f t="shared" si="345"/>
        <v>4.4100000000000064</v>
      </c>
      <c r="U1693">
        <f t="shared" si="346"/>
        <v>0.46239999999999959</v>
      </c>
      <c r="V1693">
        <f t="shared" si="347"/>
        <v>4.0000000000005401E-4</v>
      </c>
      <c r="W1693">
        <f t="shared" si="348"/>
        <v>0</v>
      </c>
      <c r="X1693">
        <f t="shared" si="349"/>
        <v>0</v>
      </c>
      <c r="Y1693">
        <f t="shared" si="350"/>
        <v>0.21160000000000079</v>
      </c>
      <c r="Z1693">
        <f t="shared" si="351"/>
        <v>2.3017384734152588</v>
      </c>
    </row>
    <row r="1694" spans="1:26" hidden="1">
      <c r="A1694" s="1">
        <v>1691</v>
      </c>
      <c r="B1694">
        <v>10.92</v>
      </c>
      <c r="C1694">
        <v>9.42</v>
      </c>
      <c r="D1694">
        <v>9.3800000000000008</v>
      </c>
      <c r="E1694">
        <v>11.44</v>
      </c>
      <c r="F1694">
        <v>11.4</v>
      </c>
      <c r="G1694">
        <v>9.36</v>
      </c>
      <c r="H1694">
        <v>9.36</v>
      </c>
      <c r="I1694">
        <v>11.44</v>
      </c>
      <c r="J1694">
        <v>11.46</v>
      </c>
      <c r="K1694">
        <v>11.46</v>
      </c>
      <c r="L1694">
        <v>11.46</v>
      </c>
      <c r="M1694">
        <v>11.44</v>
      </c>
      <c r="N1694">
        <f t="shared" si="339"/>
        <v>0.17639999999999995</v>
      </c>
      <c r="O1694">
        <f t="shared" si="340"/>
        <v>3.7635999999999981</v>
      </c>
      <c r="P1694">
        <f t="shared" si="341"/>
        <v>0</v>
      </c>
      <c r="Q1694">
        <f t="shared" si="342"/>
        <v>4.1615999999999964</v>
      </c>
      <c r="R1694">
        <f t="shared" si="343"/>
        <v>1.5999999999999318E-3</v>
      </c>
      <c r="S1694">
        <f t="shared" si="344"/>
        <v>4.4100000000000064</v>
      </c>
      <c r="T1694">
        <f t="shared" si="345"/>
        <v>4.4100000000000064</v>
      </c>
      <c r="U1694">
        <f t="shared" si="346"/>
        <v>1.9600000000000011</v>
      </c>
      <c r="V1694">
        <f t="shared" si="347"/>
        <v>0</v>
      </c>
      <c r="W1694">
        <f t="shared" si="348"/>
        <v>0</v>
      </c>
      <c r="X1694">
        <f t="shared" si="349"/>
        <v>0</v>
      </c>
      <c r="Y1694">
        <f t="shared" si="350"/>
        <v>0.19359999999999955</v>
      </c>
      <c r="Z1694">
        <f t="shared" si="351"/>
        <v>4.3676996233715535</v>
      </c>
    </row>
    <row r="1695" spans="1:26" hidden="1">
      <c r="A1695" s="1">
        <v>1692</v>
      </c>
      <c r="B1695">
        <v>9.42</v>
      </c>
      <c r="C1695">
        <v>9.3800000000000008</v>
      </c>
      <c r="D1695">
        <v>11.44</v>
      </c>
      <c r="E1695">
        <v>11.4</v>
      </c>
      <c r="F1695">
        <v>9.36</v>
      </c>
      <c r="G1695">
        <v>9.36</v>
      </c>
      <c r="H1695">
        <v>11.44</v>
      </c>
      <c r="I1695">
        <v>11.46</v>
      </c>
      <c r="J1695">
        <v>11.46</v>
      </c>
      <c r="K1695">
        <v>11.46</v>
      </c>
      <c r="L1695">
        <v>11.44</v>
      </c>
      <c r="M1695">
        <v>11.46</v>
      </c>
      <c r="N1695">
        <f t="shared" si="339"/>
        <v>3.6863999999999999</v>
      </c>
      <c r="O1695">
        <f t="shared" si="340"/>
        <v>3.9203999999999946</v>
      </c>
      <c r="P1695">
        <f t="shared" si="341"/>
        <v>4.2435999999999945</v>
      </c>
      <c r="Q1695">
        <f t="shared" si="342"/>
        <v>4</v>
      </c>
      <c r="R1695">
        <f t="shared" si="343"/>
        <v>4.3264000000000005</v>
      </c>
      <c r="S1695">
        <f t="shared" si="344"/>
        <v>4.4100000000000064</v>
      </c>
      <c r="T1695">
        <f t="shared" si="345"/>
        <v>4.0000000000005401E-4</v>
      </c>
      <c r="U1695">
        <f t="shared" si="346"/>
        <v>2.0164000000000049</v>
      </c>
      <c r="V1695">
        <f t="shared" si="347"/>
        <v>0</v>
      </c>
      <c r="W1695">
        <f t="shared" si="348"/>
        <v>0</v>
      </c>
      <c r="X1695">
        <f t="shared" si="349"/>
        <v>4.0000000000005401E-4</v>
      </c>
      <c r="Y1695">
        <f t="shared" si="350"/>
        <v>0.21160000000000079</v>
      </c>
      <c r="Z1695">
        <f t="shared" si="351"/>
        <v>5.1783781244710205</v>
      </c>
    </row>
    <row r="1696" spans="1:26" hidden="1">
      <c r="A1696" s="1">
        <v>1693</v>
      </c>
      <c r="B1696">
        <v>9.3800000000000008</v>
      </c>
      <c r="C1696">
        <v>11.44</v>
      </c>
      <c r="D1696">
        <v>11.4</v>
      </c>
      <c r="E1696">
        <v>9.36</v>
      </c>
      <c r="F1696">
        <v>9.36</v>
      </c>
      <c r="G1696">
        <v>11.44</v>
      </c>
      <c r="H1696">
        <v>11.46</v>
      </c>
      <c r="I1696">
        <v>11.46</v>
      </c>
      <c r="J1696">
        <v>11.46</v>
      </c>
      <c r="K1696">
        <v>11.44</v>
      </c>
      <c r="L1696">
        <v>11.46</v>
      </c>
      <c r="M1696">
        <v>11.46</v>
      </c>
      <c r="N1696">
        <f t="shared" si="339"/>
        <v>3.8415999999999966</v>
      </c>
      <c r="O1696">
        <f t="shared" si="340"/>
        <v>6.4000000000000116E-3</v>
      </c>
      <c r="P1696">
        <f t="shared" si="341"/>
        <v>4.0803999999999983</v>
      </c>
      <c r="Q1696">
        <f t="shared" si="342"/>
        <v>1.6000000000000738E-3</v>
      </c>
      <c r="R1696">
        <f t="shared" si="343"/>
        <v>4.3264000000000005</v>
      </c>
      <c r="S1696">
        <f t="shared" si="344"/>
        <v>4.0000000000005401E-4</v>
      </c>
      <c r="T1696">
        <f t="shared" si="345"/>
        <v>0</v>
      </c>
      <c r="U1696">
        <f t="shared" si="346"/>
        <v>2.0164000000000049</v>
      </c>
      <c r="V1696">
        <f t="shared" si="347"/>
        <v>0</v>
      </c>
      <c r="W1696">
        <f t="shared" si="348"/>
        <v>4.0000000000005401E-4</v>
      </c>
      <c r="X1696">
        <f t="shared" si="349"/>
        <v>0</v>
      </c>
      <c r="Y1696">
        <f t="shared" si="350"/>
        <v>0.21160000000000079</v>
      </c>
      <c r="Z1696">
        <f t="shared" si="351"/>
        <v>3.8059427215868609</v>
      </c>
    </row>
    <row r="1697" spans="1:26" hidden="1">
      <c r="A1697" s="1">
        <v>1694</v>
      </c>
      <c r="B1697">
        <v>11.44</v>
      </c>
      <c r="C1697">
        <v>11.4</v>
      </c>
      <c r="D1697">
        <v>9.36</v>
      </c>
      <c r="E1697">
        <v>9.36</v>
      </c>
      <c r="F1697">
        <v>11.44</v>
      </c>
      <c r="G1697">
        <v>11.46</v>
      </c>
      <c r="H1697">
        <v>11.46</v>
      </c>
      <c r="I1697">
        <v>11.46</v>
      </c>
      <c r="J1697">
        <v>11.44</v>
      </c>
      <c r="K1697">
        <v>11.46</v>
      </c>
      <c r="L1697">
        <v>11.46</v>
      </c>
      <c r="M1697">
        <v>11.46</v>
      </c>
      <c r="N1697">
        <f t="shared" si="339"/>
        <v>9.9999999999999291E-3</v>
      </c>
      <c r="O1697">
        <f t="shared" si="340"/>
        <v>1.6000000000000738E-3</v>
      </c>
      <c r="P1697">
        <f t="shared" si="341"/>
        <v>4.0000000000005401E-4</v>
      </c>
      <c r="Q1697">
        <f t="shared" si="342"/>
        <v>1.6000000000000738E-3</v>
      </c>
      <c r="R1697">
        <f t="shared" si="343"/>
        <v>0</v>
      </c>
      <c r="S1697">
        <f t="shared" si="344"/>
        <v>0</v>
      </c>
      <c r="T1697">
        <f t="shared" si="345"/>
        <v>0</v>
      </c>
      <c r="U1697">
        <f t="shared" si="346"/>
        <v>2.0164000000000049</v>
      </c>
      <c r="V1697">
        <f t="shared" si="347"/>
        <v>4.0000000000005401E-4</v>
      </c>
      <c r="W1697">
        <f t="shared" si="348"/>
        <v>0</v>
      </c>
      <c r="X1697">
        <f t="shared" si="349"/>
        <v>0</v>
      </c>
      <c r="Y1697">
        <f t="shared" si="350"/>
        <v>0.21160000000000079</v>
      </c>
      <c r="Z1697">
        <f t="shared" si="351"/>
        <v>1.4973309587395853</v>
      </c>
    </row>
    <row r="1698" spans="1:26" hidden="1">
      <c r="A1698" s="1">
        <v>1695</v>
      </c>
      <c r="B1698">
        <v>11.4</v>
      </c>
      <c r="C1698">
        <v>9.36</v>
      </c>
      <c r="D1698">
        <v>9.36</v>
      </c>
      <c r="E1698">
        <v>11.44</v>
      </c>
      <c r="F1698">
        <v>11.46</v>
      </c>
      <c r="G1698">
        <v>11.46</v>
      </c>
      <c r="H1698">
        <v>11.46</v>
      </c>
      <c r="I1698">
        <v>11.44</v>
      </c>
      <c r="J1698">
        <v>11.46</v>
      </c>
      <c r="K1698">
        <v>11.46</v>
      </c>
      <c r="L1698">
        <v>11.46</v>
      </c>
      <c r="M1698">
        <v>10.039999999999999</v>
      </c>
      <c r="N1698">
        <f t="shared" si="339"/>
        <v>3.6000000000000597E-3</v>
      </c>
      <c r="O1698">
        <f t="shared" si="340"/>
        <v>4</v>
      </c>
      <c r="P1698">
        <f t="shared" si="341"/>
        <v>4.0000000000005401E-4</v>
      </c>
      <c r="Q1698">
        <f t="shared" si="342"/>
        <v>4.1615999999999964</v>
      </c>
      <c r="R1698">
        <f t="shared" si="343"/>
        <v>4.0000000000005401E-4</v>
      </c>
      <c r="S1698">
        <f t="shared" si="344"/>
        <v>0</v>
      </c>
      <c r="T1698">
        <f t="shared" si="345"/>
        <v>0</v>
      </c>
      <c r="U1698">
        <f t="shared" si="346"/>
        <v>1.9600000000000011</v>
      </c>
      <c r="V1698">
        <f t="shared" si="347"/>
        <v>0</v>
      </c>
      <c r="W1698">
        <f t="shared" si="348"/>
        <v>0</v>
      </c>
      <c r="X1698">
        <f t="shared" si="349"/>
        <v>0</v>
      </c>
      <c r="Y1698">
        <f t="shared" si="350"/>
        <v>0.92160000000000164</v>
      </c>
      <c r="Z1698">
        <f t="shared" si="351"/>
        <v>3.3237930140127561</v>
      </c>
    </row>
    <row r="1699" spans="1:26" hidden="1">
      <c r="A1699" s="1">
        <v>1696</v>
      </c>
      <c r="B1699">
        <v>9.36</v>
      </c>
      <c r="C1699">
        <v>9.36</v>
      </c>
      <c r="D1699">
        <v>11.44</v>
      </c>
      <c r="E1699">
        <v>11.46</v>
      </c>
      <c r="F1699">
        <v>11.46</v>
      </c>
      <c r="G1699">
        <v>11.46</v>
      </c>
      <c r="H1699">
        <v>11.44</v>
      </c>
      <c r="I1699">
        <v>11.46</v>
      </c>
      <c r="J1699">
        <v>11.46</v>
      </c>
      <c r="K1699">
        <v>11.46</v>
      </c>
      <c r="L1699">
        <v>10.039999999999999</v>
      </c>
      <c r="M1699">
        <v>9.3000000000000007</v>
      </c>
      <c r="N1699">
        <f t="shared" si="339"/>
        <v>3.9204000000000017</v>
      </c>
      <c r="O1699">
        <f t="shared" si="340"/>
        <v>4</v>
      </c>
      <c r="P1699">
        <f t="shared" si="341"/>
        <v>4.2435999999999945</v>
      </c>
      <c r="Q1699">
        <f t="shared" si="342"/>
        <v>4.2436000000000025</v>
      </c>
      <c r="R1699">
        <f t="shared" si="343"/>
        <v>4.0000000000005401E-4</v>
      </c>
      <c r="S1699">
        <f t="shared" si="344"/>
        <v>0</v>
      </c>
      <c r="T1699">
        <f t="shared" si="345"/>
        <v>4.0000000000005401E-4</v>
      </c>
      <c r="U1699">
        <f t="shared" si="346"/>
        <v>2.0164000000000049</v>
      </c>
      <c r="V1699">
        <f t="shared" si="347"/>
        <v>0</v>
      </c>
      <c r="W1699">
        <f t="shared" si="348"/>
        <v>0</v>
      </c>
      <c r="X1699">
        <f t="shared" si="349"/>
        <v>2.0164000000000049</v>
      </c>
      <c r="Y1699">
        <f t="shared" si="350"/>
        <v>2.8899999999999975</v>
      </c>
      <c r="Z1699">
        <f t="shared" si="351"/>
        <v>4.8302380893699226</v>
      </c>
    </row>
    <row r="1700" spans="1:26" hidden="1">
      <c r="A1700" s="1">
        <v>1697</v>
      </c>
      <c r="B1700">
        <v>9.36</v>
      </c>
      <c r="C1700">
        <v>11.44</v>
      </c>
      <c r="D1700">
        <v>11.46</v>
      </c>
      <c r="E1700">
        <v>11.46</v>
      </c>
      <c r="F1700">
        <v>11.46</v>
      </c>
      <c r="G1700">
        <v>11.44</v>
      </c>
      <c r="H1700">
        <v>11.46</v>
      </c>
      <c r="I1700">
        <v>11.46</v>
      </c>
      <c r="J1700">
        <v>11.46</v>
      </c>
      <c r="K1700">
        <v>10.039999999999999</v>
      </c>
      <c r="L1700">
        <v>9.3000000000000007</v>
      </c>
      <c r="M1700">
        <v>9.2799999999999994</v>
      </c>
      <c r="N1700">
        <f t="shared" si="339"/>
        <v>3.9204000000000017</v>
      </c>
      <c r="O1700">
        <f t="shared" si="340"/>
        <v>6.4000000000000116E-3</v>
      </c>
      <c r="P1700">
        <f t="shared" si="341"/>
        <v>4.3264000000000005</v>
      </c>
      <c r="Q1700">
        <f t="shared" si="342"/>
        <v>4.2436000000000025</v>
      </c>
      <c r="R1700">
        <f t="shared" si="343"/>
        <v>4.0000000000005401E-4</v>
      </c>
      <c r="S1700">
        <f t="shared" si="344"/>
        <v>4.0000000000005401E-4</v>
      </c>
      <c r="T1700">
        <f t="shared" si="345"/>
        <v>0</v>
      </c>
      <c r="U1700">
        <f t="shared" si="346"/>
        <v>2.0164000000000049</v>
      </c>
      <c r="V1700">
        <f t="shared" si="347"/>
        <v>0</v>
      </c>
      <c r="W1700">
        <f t="shared" si="348"/>
        <v>2.0164000000000049</v>
      </c>
      <c r="X1700">
        <f t="shared" si="349"/>
        <v>4.6656000000000004</v>
      </c>
      <c r="Y1700">
        <f t="shared" si="350"/>
        <v>2.9584000000000024</v>
      </c>
      <c r="Z1700">
        <f t="shared" si="351"/>
        <v>4.9147126060432083</v>
      </c>
    </row>
    <row r="1701" spans="1:26" hidden="1">
      <c r="A1701" s="1">
        <v>1698</v>
      </c>
      <c r="B1701">
        <v>11.44</v>
      </c>
      <c r="C1701">
        <v>11.46</v>
      </c>
      <c r="D1701">
        <v>11.46</v>
      </c>
      <c r="E1701">
        <v>11.46</v>
      </c>
      <c r="F1701">
        <v>11.44</v>
      </c>
      <c r="G1701">
        <v>11.46</v>
      </c>
      <c r="H1701">
        <v>11.46</v>
      </c>
      <c r="I1701">
        <v>11.46</v>
      </c>
      <c r="J1701">
        <v>10.039999999999999</v>
      </c>
      <c r="K1701">
        <v>9.3000000000000007</v>
      </c>
      <c r="L1701">
        <v>9.2799999999999994</v>
      </c>
      <c r="M1701">
        <v>11.46</v>
      </c>
      <c r="N1701">
        <f t="shared" si="339"/>
        <v>9.9999999999999291E-3</v>
      </c>
      <c r="O1701">
        <f t="shared" si="340"/>
        <v>1.0000000000000285E-2</v>
      </c>
      <c r="P1701">
        <f t="shared" si="341"/>
        <v>4.3264000000000005</v>
      </c>
      <c r="Q1701">
        <f t="shared" si="342"/>
        <v>4.2436000000000025</v>
      </c>
      <c r="R1701">
        <f t="shared" si="343"/>
        <v>0</v>
      </c>
      <c r="S1701">
        <f t="shared" si="344"/>
        <v>0</v>
      </c>
      <c r="T1701">
        <f t="shared" si="345"/>
        <v>0</v>
      </c>
      <c r="U1701">
        <f t="shared" si="346"/>
        <v>2.0164000000000049</v>
      </c>
      <c r="V1701">
        <f t="shared" si="347"/>
        <v>2.0164000000000049</v>
      </c>
      <c r="W1701">
        <f t="shared" si="348"/>
        <v>4.6656000000000004</v>
      </c>
      <c r="X1701">
        <f t="shared" si="349"/>
        <v>4.7524000000000068</v>
      </c>
      <c r="Y1701">
        <f t="shared" si="350"/>
        <v>0.21160000000000079</v>
      </c>
      <c r="Z1701">
        <f t="shared" si="351"/>
        <v>4.7172449586596645</v>
      </c>
    </row>
    <row r="1702" spans="1:26" hidden="1">
      <c r="A1702" s="1">
        <v>1699</v>
      </c>
      <c r="B1702">
        <v>11.46</v>
      </c>
      <c r="C1702">
        <v>11.46</v>
      </c>
      <c r="D1702">
        <v>11.46</v>
      </c>
      <c r="E1702">
        <v>11.44</v>
      </c>
      <c r="F1702">
        <v>11.46</v>
      </c>
      <c r="G1702">
        <v>11.46</v>
      </c>
      <c r="H1702">
        <v>11.46</v>
      </c>
      <c r="I1702">
        <v>10.039999999999999</v>
      </c>
      <c r="J1702">
        <v>9.3000000000000007</v>
      </c>
      <c r="K1702">
        <v>9.2799999999999994</v>
      </c>
      <c r="L1702">
        <v>11.46</v>
      </c>
      <c r="M1702">
        <v>11.26</v>
      </c>
      <c r="N1702">
        <f t="shared" si="339"/>
        <v>1.4400000000000239E-2</v>
      </c>
      <c r="O1702">
        <f t="shared" si="340"/>
        <v>1.0000000000000285E-2</v>
      </c>
      <c r="P1702">
        <f t="shared" si="341"/>
        <v>4.3264000000000005</v>
      </c>
      <c r="Q1702">
        <f t="shared" si="342"/>
        <v>4.1615999999999964</v>
      </c>
      <c r="R1702">
        <f t="shared" si="343"/>
        <v>4.0000000000005401E-4</v>
      </c>
      <c r="S1702">
        <f t="shared" si="344"/>
        <v>0</v>
      </c>
      <c r="T1702">
        <f t="shared" si="345"/>
        <v>0</v>
      </c>
      <c r="U1702">
        <f t="shared" si="346"/>
        <v>0</v>
      </c>
      <c r="V1702">
        <f t="shared" si="347"/>
        <v>4.6656000000000004</v>
      </c>
      <c r="W1702">
        <f t="shared" si="348"/>
        <v>4.7524000000000068</v>
      </c>
      <c r="X1702">
        <f t="shared" si="349"/>
        <v>0</v>
      </c>
      <c r="Y1702">
        <f t="shared" si="350"/>
        <v>6.7599999999999882E-2</v>
      </c>
      <c r="Z1702">
        <f t="shared" si="351"/>
        <v>4.2424521211205208</v>
      </c>
    </row>
    <row r="1703" spans="1:26" hidden="1">
      <c r="A1703" s="1">
        <v>1700</v>
      </c>
      <c r="B1703">
        <v>11.46</v>
      </c>
      <c r="C1703">
        <v>11.46</v>
      </c>
      <c r="D1703">
        <v>11.44</v>
      </c>
      <c r="E1703">
        <v>11.46</v>
      </c>
      <c r="F1703">
        <v>11.46</v>
      </c>
      <c r="G1703">
        <v>11.46</v>
      </c>
      <c r="H1703">
        <v>10.039999999999999</v>
      </c>
      <c r="I1703">
        <v>9.3000000000000007</v>
      </c>
      <c r="J1703">
        <v>9.2799999999999994</v>
      </c>
      <c r="K1703">
        <v>11.46</v>
      </c>
      <c r="L1703">
        <v>11.26</v>
      </c>
      <c r="M1703">
        <v>9.34</v>
      </c>
      <c r="N1703">
        <f t="shared" si="339"/>
        <v>1.4400000000000239E-2</v>
      </c>
      <c r="O1703">
        <f t="shared" si="340"/>
        <v>1.0000000000000285E-2</v>
      </c>
      <c r="P1703">
        <f t="shared" si="341"/>
        <v>4.2435999999999945</v>
      </c>
      <c r="Q1703">
        <f t="shared" si="342"/>
        <v>4.2436000000000025</v>
      </c>
      <c r="R1703">
        <f t="shared" si="343"/>
        <v>4.0000000000005401E-4</v>
      </c>
      <c r="S1703">
        <f t="shared" si="344"/>
        <v>0</v>
      </c>
      <c r="T1703">
        <f t="shared" si="345"/>
        <v>2.0164000000000049</v>
      </c>
      <c r="U1703">
        <f t="shared" si="346"/>
        <v>0.54759999999999764</v>
      </c>
      <c r="V1703">
        <f t="shared" si="347"/>
        <v>4.7524000000000068</v>
      </c>
      <c r="W1703">
        <f t="shared" si="348"/>
        <v>0</v>
      </c>
      <c r="X1703">
        <f t="shared" si="349"/>
        <v>4.0000000000000424E-2</v>
      </c>
      <c r="Y1703">
        <f t="shared" si="350"/>
        <v>2.7556000000000003</v>
      </c>
      <c r="Z1703">
        <f t="shared" si="351"/>
        <v>4.3155532669635779</v>
      </c>
    </row>
    <row r="1704" spans="1:26" hidden="1">
      <c r="A1704" s="1">
        <v>1701</v>
      </c>
      <c r="B1704">
        <v>11.46</v>
      </c>
      <c r="C1704">
        <v>11.44</v>
      </c>
      <c r="D1704">
        <v>11.46</v>
      </c>
      <c r="E1704">
        <v>11.46</v>
      </c>
      <c r="F1704">
        <v>11.46</v>
      </c>
      <c r="G1704">
        <v>10.039999999999999</v>
      </c>
      <c r="H1704">
        <v>9.3000000000000007</v>
      </c>
      <c r="I1704">
        <v>9.2799999999999994</v>
      </c>
      <c r="J1704">
        <v>11.46</v>
      </c>
      <c r="K1704">
        <v>11.26</v>
      </c>
      <c r="L1704">
        <v>9.34</v>
      </c>
      <c r="M1704">
        <v>11.42</v>
      </c>
      <c r="N1704">
        <f t="shared" si="339"/>
        <v>1.4400000000000239E-2</v>
      </c>
      <c r="O1704">
        <f t="shared" si="340"/>
        <v>6.4000000000000116E-3</v>
      </c>
      <c r="P1704">
        <f t="shared" si="341"/>
        <v>4.3264000000000005</v>
      </c>
      <c r="Q1704">
        <f t="shared" si="342"/>
        <v>4.2436000000000025</v>
      </c>
      <c r="R1704">
        <f t="shared" si="343"/>
        <v>4.0000000000005401E-4</v>
      </c>
      <c r="S1704">
        <f t="shared" si="344"/>
        <v>2.0164000000000049</v>
      </c>
      <c r="T1704">
        <f t="shared" si="345"/>
        <v>4.6656000000000004</v>
      </c>
      <c r="U1704">
        <f t="shared" si="346"/>
        <v>0.57759999999999967</v>
      </c>
      <c r="V1704">
        <f t="shared" si="347"/>
        <v>0</v>
      </c>
      <c r="W1704">
        <f t="shared" si="348"/>
        <v>4.0000000000000424E-2</v>
      </c>
      <c r="X1704">
        <f t="shared" si="349"/>
        <v>4.4944000000000042</v>
      </c>
      <c r="Y1704">
        <f t="shared" si="350"/>
        <v>0.17639999999999995</v>
      </c>
      <c r="Z1704">
        <f t="shared" si="351"/>
        <v>4.534490048506008</v>
      </c>
    </row>
    <row r="1705" spans="1:26" hidden="1">
      <c r="A1705" s="1">
        <v>1702</v>
      </c>
      <c r="B1705">
        <v>11.44</v>
      </c>
      <c r="C1705">
        <v>11.46</v>
      </c>
      <c r="D1705">
        <v>11.46</v>
      </c>
      <c r="E1705">
        <v>11.46</v>
      </c>
      <c r="F1705">
        <v>10.039999999999999</v>
      </c>
      <c r="G1705">
        <v>9.3000000000000007</v>
      </c>
      <c r="H1705">
        <v>9.2799999999999994</v>
      </c>
      <c r="I1705">
        <v>11.46</v>
      </c>
      <c r="J1705">
        <v>11.26</v>
      </c>
      <c r="K1705">
        <v>9.34</v>
      </c>
      <c r="L1705">
        <v>11.42</v>
      </c>
      <c r="M1705">
        <v>11.46</v>
      </c>
      <c r="N1705">
        <f t="shared" si="339"/>
        <v>9.9999999999999291E-3</v>
      </c>
      <c r="O1705">
        <f t="shared" si="340"/>
        <v>1.0000000000000285E-2</v>
      </c>
      <c r="P1705">
        <f t="shared" si="341"/>
        <v>4.3264000000000005</v>
      </c>
      <c r="Q1705">
        <f t="shared" si="342"/>
        <v>4.2436000000000025</v>
      </c>
      <c r="R1705">
        <f t="shared" si="343"/>
        <v>1.9600000000000011</v>
      </c>
      <c r="S1705">
        <f t="shared" si="344"/>
        <v>4.6656000000000004</v>
      </c>
      <c r="T1705">
        <f t="shared" si="345"/>
        <v>4.7524000000000068</v>
      </c>
      <c r="U1705">
        <f t="shared" si="346"/>
        <v>2.0164000000000049</v>
      </c>
      <c r="V1705">
        <f t="shared" si="347"/>
        <v>4.0000000000000424E-2</v>
      </c>
      <c r="W1705">
        <f t="shared" si="348"/>
        <v>4.4944000000000042</v>
      </c>
      <c r="X1705">
        <f t="shared" si="349"/>
        <v>1.6000000000000738E-3</v>
      </c>
      <c r="Y1705">
        <f t="shared" si="350"/>
        <v>0.21160000000000079</v>
      </c>
      <c r="Z1705">
        <f t="shared" si="351"/>
        <v>5.1702997978840664</v>
      </c>
    </row>
    <row r="1706" spans="1:26" hidden="1">
      <c r="A1706" s="1">
        <v>1703</v>
      </c>
      <c r="B1706">
        <v>11.46</v>
      </c>
      <c r="C1706">
        <v>11.46</v>
      </c>
      <c r="D1706">
        <v>11.46</v>
      </c>
      <c r="E1706">
        <v>10.039999999999999</v>
      </c>
      <c r="F1706">
        <v>9.3000000000000007</v>
      </c>
      <c r="G1706">
        <v>9.2799999999999994</v>
      </c>
      <c r="H1706">
        <v>11.46</v>
      </c>
      <c r="I1706">
        <v>11.26</v>
      </c>
      <c r="J1706">
        <v>9.34</v>
      </c>
      <c r="K1706">
        <v>11.42</v>
      </c>
      <c r="L1706">
        <v>11.46</v>
      </c>
      <c r="M1706">
        <v>11.46</v>
      </c>
      <c r="N1706">
        <f t="shared" si="339"/>
        <v>1.4400000000000239E-2</v>
      </c>
      <c r="O1706">
        <f t="shared" si="340"/>
        <v>1.0000000000000285E-2</v>
      </c>
      <c r="P1706">
        <f t="shared" si="341"/>
        <v>4.3264000000000005</v>
      </c>
      <c r="Q1706">
        <f t="shared" si="342"/>
        <v>0.40959999999999847</v>
      </c>
      <c r="R1706">
        <f t="shared" si="343"/>
        <v>4.5795999999999948</v>
      </c>
      <c r="S1706">
        <f t="shared" si="344"/>
        <v>4.7524000000000068</v>
      </c>
      <c r="T1706">
        <f t="shared" si="345"/>
        <v>0</v>
      </c>
      <c r="U1706">
        <f t="shared" si="346"/>
        <v>1.4884000000000015</v>
      </c>
      <c r="V1706">
        <f t="shared" si="347"/>
        <v>4.4944000000000042</v>
      </c>
      <c r="W1706">
        <f t="shared" si="348"/>
        <v>1.6000000000000738E-3</v>
      </c>
      <c r="X1706">
        <f t="shared" si="349"/>
        <v>0</v>
      </c>
      <c r="Y1706">
        <f t="shared" si="350"/>
        <v>0.21160000000000079</v>
      </c>
      <c r="Z1706">
        <f t="shared" si="351"/>
        <v>4.5042646458661828</v>
      </c>
    </row>
    <row r="1707" spans="1:26" hidden="1">
      <c r="A1707" s="1">
        <v>1704</v>
      </c>
      <c r="B1707">
        <v>11.46</v>
      </c>
      <c r="C1707">
        <v>11.46</v>
      </c>
      <c r="D1707">
        <v>10.039999999999999</v>
      </c>
      <c r="E1707">
        <v>9.3000000000000007</v>
      </c>
      <c r="F1707">
        <v>9.2799999999999994</v>
      </c>
      <c r="G1707">
        <v>11.46</v>
      </c>
      <c r="H1707">
        <v>11.26</v>
      </c>
      <c r="I1707">
        <v>9.34</v>
      </c>
      <c r="J1707">
        <v>11.42</v>
      </c>
      <c r="K1707">
        <v>11.46</v>
      </c>
      <c r="L1707">
        <v>11.46</v>
      </c>
      <c r="M1707">
        <v>10.88</v>
      </c>
      <c r="N1707">
        <f t="shared" si="339"/>
        <v>1.4400000000000239E-2</v>
      </c>
      <c r="O1707">
        <f t="shared" si="340"/>
        <v>1.0000000000000285E-2</v>
      </c>
      <c r="P1707">
        <f t="shared" si="341"/>
        <v>0.43559999999999782</v>
      </c>
      <c r="Q1707">
        <f t="shared" si="342"/>
        <v>9.9999999999999291E-3</v>
      </c>
      <c r="R1707">
        <f t="shared" si="343"/>
        <v>4.6656000000000004</v>
      </c>
      <c r="S1707">
        <f t="shared" si="344"/>
        <v>0</v>
      </c>
      <c r="T1707">
        <f t="shared" si="345"/>
        <v>4.0000000000000424E-2</v>
      </c>
      <c r="U1707">
        <f t="shared" si="346"/>
        <v>0.48999999999999899</v>
      </c>
      <c r="V1707">
        <f t="shared" si="347"/>
        <v>1.6000000000000738E-3</v>
      </c>
      <c r="W1707">
        <f t="shared" si="348"/>
        <v>0</v>
      </c>
      <c r="X1707">
        <f t="shared" si="349"/>
        <v>0</v>
      </c>
      <c r="Y1707">
        <f t="shared" si="350"/>
        <v>1.4399999999999812E-2</v>
      </c>
      <c r="Z1707">
        <f t="shared" si="351"/>
        <v>2.3836107064703325</v>
      </c>
    </row>
    <row r="1708" spans="1:26" hidden="1">
      <c r="A1708" s="1">
        <v>1705</v>
      </c>
      <c r="B1708">
        <v>11.46</v>
      </c>
      <c r="C1708">
        <v>10.039999999999999</v>
      </c>
      <c r="D1708">
        <v>9.3000000000000007</v>
      </c>
      <c r="E1708">
        <v>9.2799999999999994</v>
      </c>
      <c r="F1708">
        <v>11.46</v>
      </c>
      <c r="G1708">
        <v>11.26</v>
      </c>
      <c r="H1708">
        <v>9.34</v>
      </c>
      <c r="I1708">
        <v>11.42</v>
      </c>
      <c r="J1708">
        <v>11.46</v>
      </c>
      <c r="K1708">
        <v>11.46</v>
      </c>
      <c r="L1708">
        <v>10.88</v>
      </c>
      <c r="M1708">
        <v>11.46</v>
      </c>
      <c r="N1708">
        <f t="shared" si="339"/>
        <v>1.4400000000000239E-2</v>
      </c>
      <c r="O1708">
        <f t="shared" si="340"/>
        <v>1.7424000000000008</v>
      </c>
      <c r="P1708">
        <f t="shared" si="341"/>
        <v>6.4000000000000116E-3</v>
      </c>
      <c r="Q1708">
        <f t="shared" si="342"/>
        <v>1.4400000000000239E-2</v>
      </c>
      <c r="R1708">
        <f t="shared" si="343"/>
        <v>4.0000000000005401E-4</v>
      </c>
      <c r="S1708">
        <f t="shared" si="344"/>
        <v>4.0000000000000424E-2</v>
      </c>
      <c r="T1708">
        <f t="shared" si="345"/>
        <v>4.4944000000000042</v>
      </c>
      <c r="U1708">
        <f t="shared" si="346"/>
        <v>1.9044000000000021</v>
      </c>
      <c r="V1708">
        <f t="shared" si="347"/>
        <v>0</v>
      </c>
      <c r="W1708">
        <f t="shared" si="348"/>
        <v>0</v>
      </c>
      <c r="X1708">
        <f t="shared" si="349"/>
        <v>0.33640000000000009</v>
      </c>
      <c r="Y1708">
        <f t="shared" si="350"/>
        <v>0.21160000000000079</v>
      </c>
      <c r="Z1708">
        <f t="shared" si="351"/>
        <v>2.9605404911941346</v>
      </c>
    </row>
    <row r="1709" spans="1:26" hidden="1">
      <c r="A1709" s="1">
        <v>1706</v>
      </c>
      <c r="B1709">
        <v>10.039999999999999</v>
      </c>
      <c r="C1709">
        <v>9.3000000000000007</v>
      </c>
      <c r="D1709">
        <v>9.2799999999999994</v>
      </c>
      <c r="E1709">
        <v>11.46</v>
      </c>
      <c r="F1709">
        <v>11.26</v>
      </c>
      <c r="G1709">
        <v>9.34</v>
      </c>
      <c r="H1709">
        <v>11.42</v>
      </c>
      <c r="I1709">
        <v>11.46</v>
      </c>
      <c r="J1709">
        <v>11.46</v>
      </c>
      <c r="K1709">
        <v>10.88</v>
      </c>
      <c r="L1709">
        <v>11.46</v>
      </c>
      <c r="M1709">
        <v>11.46</v>
      </c>
      <c r="N1709">
        <f t="shared" si="339"/>
        <v>1.6900000000000019</v>
      </c>
      <c r="O1709">
        <f t="shared" si="340"/>
        <v>4.2435999999999945</v>
      </c>
      <c r="P1709">
        <f t="shared" si="341"/>
        <v>1.0000000000000285E-2</v>
      </c>
      <c r="Q1709">
        <f t="shared" si="342"/>
        <v>4.2436000000000025</v>
      </c>
      <c r="R1709">
        <f t="shared" si="343"/>
        <v>3.2399999999999901E-2</v>
      </c>
      <c r="S1709">
        <f t="shared" si="344"/>
        <v>4.4944000000000042</v>
      </c>
      <c r="T1709">
        <f t="shared" si="345"/>
        <v>1.6000000000000738E-3</v>
      </c>
      <c r="U1709">
        <f t="shared" si="346"/>
        <v>2.0164000000000049</v>
      </c>
      <c r="V1709">
        <f t="shared" si="347"/>
        <v>0</v>
      </c>
      <c r="W1709">
        <f t="shared" si="348"/>
        <v>0.33640000000000009</v>
      </c>
      <c r="X1709">
        <f t="shared" si="349"/>
        <v>0</v>
      </c>
      <c r="Y1709">
        <f t="shared" si="350"/>
        <v>0.21160000000000079</v>
      </c>
      <c r="Z1709">
        <f t="shared" si="351"/>
        <v>4.1569219381653069</v>
      </c>
    </row>
    <row r="1710" spans="1:26" hidden="1">
      <c r="A1710" s="1">
        <v>1707</v>
      </c>
      <c r="B1710">
        <v>9.3000000000000007</v>
      </c>
      <c r="C1710">
        <v>9.2799999999999994</v>
      </c>
      <c r="D1710">
        <v>11.46</v>
      </c>
      <c r="E1710">
        <v>11.26</v>
      </c>
      <c r="F1710">
        <v>9.34</v>
      </c>
      <c r="G1710">
        <v>11.42</v>
      </c>
      <c r="H1710">
        <v>11.46</v>
      </c>
      <c r="I1710">
        <v>11.46</v>
      </c>
      <c r="J1710">
        <v>10.88</v>
      </c>
      <c r="K1710">
        <v>11.46</v>
      </c>
      <c r="L1710">
        <v>11.46</v>
      </c>
      <c r="M1710">
        <v>10.9</v>
      </c>
      <c r="N1710">
        <f t="shared" si="339"/>
        <v>4.1615999999999964</v>
      </c>
      <c r="O1710">
        <f t="shared" si="340"/>
        <v>4.3264000000000005</v>
      </c>
      <c r="P1710">
        <f t="shared" si="341"/>
        <v>4.3264000000000005</v>
      </c>
      <c r="Q1710">
        <f t="shared" si="342"/>
        <v>3.4595999999999978</v>
      </c>
      <c r="R1710">
        <f t="shared" si="343"/>
        <v>4.4099999999999984</v>
      </c>
      <c r="S1710">
        <f t="shared" si="344"/>
        <v>1.6000000000000738E-3</v>
      </c>
      <c r="T1710">
        <f t="shared" si="345"/>
        <v>0</v>
      </c>
      <c r="U1710">
        <f t="shared" si="346"/>
        <v>2.0164000000000049</v>
      </c>
      <c r="V1710">
        <f t="shared" si="347"/>
        <v>0.33640000000000009</v>
      </c>
      <c r="W1710">
        <f t="shared" si="348"/>
        <v>0</v>
      </c>
      <c r="X1710">
        <f t="shared" si="349"/>
        <v>0</v>
      </c>
      <c r="Y1710">
        <f t="shared" si="350"/>
        <v>9.9999999999999291E-3</v>
      </c>
      <c r="Z1710">
        <f t="shared" si="351"/>
        <v>4.8008749202619301</v>
      </c>
    </row>
    <row r="1711" spans="1:26" hidden="1">
      <c r="A1711" s="1">
        <v>1708</v>
      </c>
      <c r="B1711">
        <v>9.2799999999999994</v>
      </c>
      <c r="C1711">
        <v>11.46</v>
      </c>
      <c r="D1711">
        <v>11.26</v>
      </c>
      <c r="E1711">
        <v>9.34</v>
      </c>
      <c r="F1711">
        <v>11.42</v>
      </c>
      <c r="G1711">
        <v>11.46</v>
      </c>
      <c r="H1711">
        <v>11.46</v>
      </c>
      <c r="I1711">
        <v>10.88</v>
      </c>
      <c r="J1711">
        <v>11.46</v>
      </c>
      <c r="K1711">
        <v>11.46</v>
      </c>
      <c r="L1711">
        <v>10.9</v>
      </c>
      <c r="M1711">
        <v>11.16</v>
      </c>
      <c r="N1711">
        <f t="shared" si="339"/>
        <v>4.2436000000000025</v>
      </c>
      <c r="O1711">
        <f t="shared" si="340"/>
        <v>1.0000000000000285E-2</v>
      </c>
      <c r="P1711">
        <f t="shared" si="341"/>
        <v>3.5343999999999962</v>
      </c>
      <c r="Q1711">
        <f t="shared" si="342"/>
        <v>3.6000000000000597E-3</v>
      </c>
      <c r="R1711">
        <f t="shared" si="343"/>
        <v>3.9999999999998294E-4</v>
      </c>
      <c r="S1711">
        <f t="shared" si="344"/>
        <v>0</v>
      </c>
      <c r="T1711">
        <f t="shared" si="345"/>
        <v>0</v>
      </c>
      <c r="U1711">
        <f t="shared" si="346"/>
        <v>0.70560000000000278</v>
      </c>
      <c r="V1711">
        <f t="shared" si="347"/>
        <v>0</v>
      </c>
      <c r="W1711">
        <f t="shared" si="348"/>
        <v>0</v>
      </c>
      <c r="X1711">
        <f t="shared" si="349"/>
        <v>0.31360000000000054</v>
      </c>
      <c r="Y1711">
        <f t="shared" si="350"/>
        <v>2.5600000000000046E-2</v>
      </c>
      <c r="Z1711">
        <f t="shared" si="351"/>
        <v>2.9726755625193952</v>
      </c>
    </row>
    <row r="1712" spans="1:26" hidden="1">
      <c r="A1712" s="1">
        <v>1709</v>
      </c>
      <c r="B1712">
        <v>11.46</v>
      </c>
      <c r="C1712">
        <v>11.26</v>
      </c>
      <c r="D1712">
        <v>9.34</v>
      </c>
      <c r="E1712">
        <v>11.42</v>
      </c>
      <c r="F1712">
        <v>11.46</v>
      </c>
      <c r="G1712">
        <v>11.46</v>
      </c>
      <c r="H1712">
        <v>10.88</v>
      </c>
      <c r="I1712">
        <v>11.46</v>
      </c>
      <c r="J1712">
        <v>11.46</v>
      </c>
      <c r="K1712">
        <v>10.9</v>
      </c>
      <c r="L1712">
        <v>11.16</v>
      </c>
      <c r="M1712">
        <v>9.32</v>
      </c>
      <c r="N1712">
        <f t="shared" si="339"/>
        <v>1.4400000000000239E-2</v>
      </c>
      <c r="O1712">
        <f t="shared" si="340"/>
        <v>9.9999999999999291E-3</v>
      </c>
      <c r="P1712">
        <f t="shared" si="341"/>
        <v>1.6000000000000738E-3</v>
      </c>
      <c r="Q1712">
        <f t="shared" si="342"/>
        <v>4.0803999999999983</v>
      </c>
      <c r="R1712">
        <f t="shared" si="343"/>
        <v>4.0000000000005401E-4</v>
      </c>
      <c r="S1712">
        <f t="shared" si="344"/>
        <v>0</v>
      </c>
      <c r="T1712">
        <f t="shared" si="345"/>
        <v>0.33640000000000009</v>
      </c>
      <c r="U1712">
        <f t="shared" si="346"/>
        <v>2.0164000000000049</v>
      </c>
      <c r="V1712">
        <f t="shared" si="347"/>
        <v>0</v>
      </c>
      <c r="W1712">
        <f t="shared" si="348"/>
        <v>0.31360000000000054</v>
      </c>
      <c r="X1712">
        <f t="shared" si="349"/>
        <v>9.0000000000000427E-2</v>
      </c>
      <c r="Y1712">
        <f t="shared" si="350"/>
        <v>2.8223999999999991</v>
      </c>
      <c r="Z1712">
        <f t="shared" si="351"/>
        <v>3.1121696611849434</v>
      </c>
    </row>
    <row r="1713" spans="1:26" hidden="1">
      <c r="A1713" s="1">
        <v>1710</v>
      </c>
      <c r="B1713">
        <v>11.26</v>
      </c>
      <c r="C1713">
        <v>9.34</v>
      </c>
      <c r="D1713">
        <v>11.42</v>
      </c>
      <c r="E1713">
        <v>11.46</v>
      </c>
      <c r="F1713">
        <v>11.46</v>
      </c>
      <c r="G1713">
        <v>10.88</v>
      </c>
      <c r="H1713">
        <v>11.46</v>
      </c>
      <c r="I1713">
        <v>11.46</v>
      </c>
      <c r="J1713">
        <v>10.9</v>
      </c>
      <c r="K1713">
        <v>11.16</v>
      </c>
      <c r="L1713">
        <v>9.32</v>
      </c>
      <c r="M1713">
        <v>9.4</v>
      </c>
      <c r="N1713">
        <f t="shared" si="339"/>
        <v>6.4000000000000116E-3</v>
      </c>
      <c r="O1713">
        <f t="shared" si="340"/>
        <v>4.0803999999999983</v>
      </c>
      <c r="P1713">
        <f t="shared" si="341"/>
        <v>4.1615999999999964</v>
      </c>
      <c r="Q1713">
        <f t="shared" si="342"/>
        <v>4.2436000000000025</v>
      </c>
      <c r="R1713">
        <f t="shared" si="343"/>
        <v>4.0000000000005401E-4</v>
      </c>
      <c r="S1713">
        <f t="shared" si="344"/>
        <v>0.33640000000000009</v>
      </c>
      <c r="T1713">
        <f t="shared" si="345"/>
        <v>0</v>
      </c>
      <c r="U1713">
        <f t="shared" si="346"/>
        <v>2.0164000000000049</v>
      </c>
      <c r="V1713">
        <f t="shared" si="347"/>
        <v>0.31360000000000054</v>
      </c>
      <c r="W1713">
        <f t="shared" si="348"/>
        <v>9.0000000000000427E-2</v>
      </c>
      <c r="X1713">
        <f t="shared" si="349"/>
        <v>4.5796000000000028</v>
      </c>
      <c r="Y1713">
        <f t="shared" si="350"/>
        <v>2.5599999999999987</v>
      </c>
      <c r="Z1713">
        <f t="shared" si="351"/>
        <v>4.7316381941141703</v>
      </c>
    </row>
    <row r="1714" spans="1:26" hidden="1">
      <c r="A1714" s="1">
        <v>1711</v>
      </c>
      <c r="B1714">
        <v>9.34</v>
      </c>
      <c r="C1714">
        <v>11.42</v>
      </c>
      <c r="D1714">
        <v>11.46</v>
      </c>
      <c r="E1714">
        <v>11.46</v>
      </c>
      <c r="F1714">
        <v>10.88</v>
      </c>
      <c r="G1714">
        <v>11.46</v>
      </c>
      <c r="H1714">
        <v>11.46</v>
      </c>
      <c r="I1714">
        <v>10.9</v>
      </c>
      <c r="J1714">
        <v>11.16</v>
      </c>
      <c r="K1714">
        <v>9.32</v>
      </c>
      <c r="L1714">
        <v>9.4</v>
      </c>
      <c r="M1714">
        <v>11.46</v>
      </c>
      <c r="N1714">
        <f t="shared" si="339"/>
        <v>4</v>
      </c>
      <c r="O1714">
        <f t="shared" si="340"/>
        <v>3.6000000000000597E-3</v>
      </c>
      <c r="P1714">
        <f t="shared" si="341"/>
        <v>4.3264000000000005</v>
      </c>
      <c r="Q1714">
        <f t="shared" si="342"/>
        <v>4.2436000000000025</v>
      </c>
      <c r="R1714">
        <f t="shared" si="343"/>
        <v>0.31359999999999855</v>
      </c>
      <c r="S1714">
        <f t="shared" si="344"/>
        <v>0</v>
      </c>
      <c r="T1714">
        <f t="shared" si="345"/>
        <v>0</v>
      </c>
      <c r="U1714">
        <f t="shared" si="346"/>
        <v>0.73960000000000203</v>
      </c>
      <c r="V1714">
        <f t="shared" si="347"/>
        <v>9.0000000000000427E-2</v>
      </c>
      <c r="W1714">
        <f t="shared" si="348"/>
        <v>4.5796000000000028</v>
      </c>
      <c r="X1714">
        <f t="shared" si="349"/>
        <v>4.2436000000000025</v>
      </c>
      <c r="Y1714">
        <f t="shared" si="350"/>
        <v>0.21160000000000079</v>
      </c>
      <c r="Z1714">
        <f t="shared" si="351"/>
        <v>4.7698637297096882</v>
      </c>
    </row>
    <row r="1715" spans="1:26" hidden="1">
      <c r="A1715" s="1">
        <v>1712</v>
      </c>
      <c r="B1715">
        <v>11.42</v>
      </c>
      <c r="C1715">
        <v>11.46</v>
      </c>
      <c r="D1715">
        <v>11.46</v>
      </c>
      <c r="E1715">
        <v>10.88</v>
      </c>
      <c r="F1715">
        <v>11.46</v>
      </c>
      <c r="G1715">
        <v>11.46</v>
      </c>
      <c r="H1715">
        <v>10.9</v>
      </c>
      <c r="I1715">
        <v>11.16</v>
      </c>
      <c r="J1715">
        <v>9.32</v>
      </c>
      <c r="K1715">
        <v>9.4</v>
      </c>
      <c r="L1715">
        <v>11.46</v>
      </c>
      <c r="M1715">
        <v>11.46</v>
      </c>
      <c r="N1715">
        <f t="shared" si="339"/>
        <v>6.4000000000000116E-3</v>
      </c>
      <c r="O1715">
        <f t="shared" si="340"/>
        <v>1.0000000000000285E-2</v>
      </c>
      <c r="P1715">
        <f t="shared" si="341"/>
        <v>4.3264000000000005</v>
      </c>
      <c r="Q1715">
        <f t="shared" si="342"/>
        <v>2.1904000000000012</v>
      </c>
      <c r="R1715">
        <f t="shared" si="343"/>
        <v>4.0000000000005401E-4</v>
      </c>
      <c r="S1715">
        <f t="shared" si="344"/>
        <v>0</v>
      </c>
      <c r="T1715">
        <f t="shared" si="345"/>
        <v>0.31360000000000054</v>
      </c>
      <c r="U1715">
        <f t="shared" si="346"/>
        <v>1.2544000000000022</v>
      </c>
      <c r="V1715">
        <f t="shared" si="347"/>
        <v>4.5796000000000028</v>
      </c>
      <c r="W1715">
        <f t="shared" si="348"/>
        <v>4.2436000000000025</v>
      </c>
      <c r="X1715">
        <f t="shared" si="349"/>
        <v>0</v>
      </c>
      <c r="Y1715">
        <f t="shared" si="350"/>
        <v>0.21160000000000079</v>
      </c>
      <c r="Z1715">
        <f t="shared" si="351"/>
        <v>4.1396135085295116</v>
      </c>
    </row>
    <row r="1716" spans="1:26" hidden="1">
      <c r="A1716" s="1">
        <v>1713</v>
      </c>
      <c r="B1716">
        <v>11.46</v>
      </c>
      <c r="C1716">
        <v>11.46</v>
      </c>
      <c r="D1716">
        <v>10.88</v>
      </c>
      <c r="E1716">
        <v>11.46</v>
      </c>
      <c r="F1716">
        <v>11.46</v>
      </c>
      <c r="G1716">
        <v>10.9</v>
      </c>
      <c r="H1716">
        <v>11.16</v>
      </c>
      <c r="I1716">
        <v>9.32</v>
      </c>
      <c r="J1716">
        <v>9.4</v>
      </c>
      <c r="K1716">
        <v>11.46</v>
      </c>
      <c r="L1716">
        <v>11.46</v>
      </c>
      <c r="M1716">
        <v>9.3800000000000008</v>
      </c>
      <c r="N1716">
        <f t="shared" si="339"/>
        <v>1.4400000000000239E-2</v>
      </c>
      <c r="O1716">
        <f t="shared" si="340"/>
        <v>1.0000000000000285E-2</v>
      </c>
      <c r="P1716">
        <f t="shared" si="341"/>
        <v>2.25</v>
      </c>
      <c r="Q1716">
        <f t="shared" si="342"/>
        <v>4.2436000000000025</v>
      </c>
      <c r="R1716">
        <f t="shared" si="343"/>
        <v>4.0000000000005401E-4</v>
      </c>
      <c r="S1716">
        <f t="shared" si="344"/>
        <v>0.31360000000000054</v>
      </c>
      <c r="T1716">
        <f t="shared" si="345"/>
        <v>9.0000000000000427E-2</v>
      </c>
      <c r="U1716">
        <f t="shared" si="346"/>
        <v>0.51839999999999842</v>
      </c>
      <c r="V1716">
        <f t="shared" si="347"/>
        <v>4.2436000000000025</v>
      </c>
      <c r="W1716">
        <f t="shared" si="348"/>
        <v>0</v>
      </c>
      <c r="X1716">
        <f t="shared" si="349"/>
        <v>0</v>
      </c>
      <c r="Y1716">
        <f t="shared" si="350"/>
        <v>2.6243999999999974</v>
      </c>
      <c r="Z1716">
        <f t="shared" si="351"/>
        <v>3.7826445775409567</v>
      </c>
    </row>
    <row r="1717" spans="1:26" hidden="1">
      <c r="A1717" s="1">
        <v>1714</v>
      </c>
      <c r="B1717">
        <v>11.46</v>
      </c>
      <c r="C1717">
        <v>10.88</v>
      </c>
      <c r="D1717">
        <v>11.46</v>
      </c>
      <c r="E1717">
        <v>11.46</v>
      </c>
      <c r="F1717">
        <v>10.9</v>
      </c>
      <c r="G1717">
        <v>11.16</v>
      </c>
      <c r="H1717">
        <v>9.32</v>
      </c>
      <c r="I1717">
        <v>9.4</v>
      </c>
      <c r="J1717">
        <v>11.46</v>
      </c>
      <c r="K1717">
        <v>11.46</v>
      </c>
      <c r="L1717">
        <v>9.3800000000000008</v>
      </c>
      <c r="M1717">
        <v>9.5</v>
      </c>
      <c r="N1717">
        <f t="shared" si="339"/>
        <v>1.4400000000000239E-2</v>
      </c>
      <c r="O1717">
        <f t="shared" si="340"/>
        <v>0.23039999999999872</v>
      </c>
      <c r="P1717">
        <f t="shared" si="341"/>
        <v>4.3264000000000005</v>
      </c>
      <c r="Q1717">
        <f t="shared" si="342"/>
        <v>4.2436000000000025</v>
      </c>
      <c r="R1717">
        <f t="shared" si="343"/>
        <v>0.29159999999999908</v>
      </c>
      <c r="S1717">
        <f t="shared" si="344"/>
        <v>9.0000000000000427E-2</v>
      </c>
      <c r="T1717">
        <f t="shared" si="345"/>
        <v>4.5796000000000028</v>
      </c>
      <c r="U1717">
        <f t="shared" si="346"/>
        <v>0.40959999999999847</v>
      </c>
      <c r="V1717">
        <f t="shared" si="347"/>
        <v>0</v>
      </c>
      <c r="W1717">
        <f t="shared" si="348"/>
        <v>0</v>
      </c>
      <c r="X1717">
        <f t="shared" si="349"/>
        <v>4.3264000000000005</v>
      </c>
      <c r="Y1717">
        <f t="shared" si="350"/>
        <v>2.25</v>
      </c>
      <c r="Z1717">
        <f t="shared" si="351"/>
        <v>4.5565337703126927</v>
      </c>
    </row>
    <row r="1718" spans="1:26" hidden="1">
      <c r="A1718" s="1">
        <v>1715</v>
      </c>
      <c r="B1718">
        <v>10.88</v>
      </c>
      <c r="C1718">
        <v>11.46</v>
      </c>
      <c r="D1718">
        <v>11.46</v>
      </c>
      <c r="E1718">
        <v>10.9</v>
      </c>
      <c r="F1718">
        <v>11.16</v>
      </c>
      <c r="G1718">
        <v>9.32</v>
      </c>
      <c r="H1718">
        <v>9.4</v>
      </c>
      <c r="I1718">
        <v>11.46</v>
      </c>
      <c r="J1718">
        <v>11.46</v>
      </c>
      <c r="K1718">
        <v>9.3800000000000008</v>
      </c>
      <c r="L1718">
        <v>9.5</v>
      </c>
      <c r="M1718">
        <v>11.46</v>
      </c>
      <c r="N1718">
        <f t="shared" si="339"/>
        <v>0.21159999999999915</v>
      </c>
      <c r="O1718">
        <f t="shared" si="340"/>
        <v>1.0000000000000285E-2</v>
      </c>
      <c r="P1718">
        <f t="shared" si="341"/>
        <v>4.3264000000000005</v>
      </c>
      <c r="Q1718">
        <f t="shared" si="342"/>
        <v>2.25</v>
      </c>
      <c r="R1718">
        <f t="shared" si="343"/>
        <v>7.8399999999999637E-2</v>
      </c>
      <c r="S1718">
        <f t="shared" si="344"/>
        <v>4.5796000000000028</v>
      </c>
      <c r="T1718">
        <f t="shared" si="345"/>
        <v>4.2436000000000025</v>
      </c>
      <c r="U1718">
        <f t="shared" si="346"/>
        <v>2.0164000000000049</v>
      </c>
      <c r="V1718">
        <f t="shared" si="347"/>
        <v>0</v>
      </c>
      <c r="W1718">
        <f t="shared" si="348"/>
        <v>4.3264000000000005</v>
      </c>
      <c r="X1718">
        <f t="shared" si="349"/>
        <v>3.8416000000000032</v>
      </c>
      <c r="Y1718">
        <f t="shared" si="350"/>
        <v>0.21160000000000079</v>
      </c>
      <c r="Z1718">
        <f t="shared" si="351"/>
        <v>5.1083852634663351</v>
      </c>
    </row>
    <row r="1719" spans="1:26" hidden="1">
      <c r="A1719" s="1">
        <v>1716</v>
      </c>
      <c r="B1719">
        <v>11.46</v>
      </c>
      <c r="C1719">
        <v>11.46</v>
      </c>
      <c r="D1719">
        <v>10.9</v>
      </c>
      <c r="E1719">
        <v>11.16</v>
      </c>
      <c r="F1719">
        <v>9.32</v>
      </c>
      <c r="G1719">
        <v>9.4</v>
      </c>
      <c r="H1719">
        <v>11.46</v>
      </c>
      <c r="I1719">
        <v>11.46</v>
      </c>
      <c r="J1719">
        <v>9.3800000000000008</v>
      </c>
      <c r="K1719">
        <v>9.5</v>
      </c>
      <c r="L1719">
        <v>11.46</v>
      </c>
      <c r="M1719">
        <v>11.44</v>
      </c>
      <c r="N1719">
        <f t="shared" si="339"/>
        <v>1.4400000000000239E-2</v>
      </c>
      <c r="O1719">
        <f t="shared" si="340"/>
        <v>1.0000000000000285E-2</v>
      </c>
      <c r="P1719">
        <f t="shared" si="341"/>
        <v>2.3103999999999987</v>
      </c>
      <c r="Q1719">
        <f t="shared" si="342"/>
        <v>3.0975999999999995</v>
      </c>
      <c r="R1719">
        <f t="shared" si="343"/>
        <v>4.4943999999999971</v>
      </c>
      <c r="S1719">
        <f t="shared" si="344"/>
        <v>4.2436000000000025</v>
      </c>
      <c r="T1719">
        <f t="shared" si="345"/>
        <v>0</v>
      </c>
      <c r="U1719">
        <f t="shared" si="346"/>
        <v>2.0164000000000049</v>
      </c>
      <c r="V1719">
        <f t="shared" si="347"/>
        <v>4.3264000000000005</v>
      </c>
      <c r="W1719">
        <f t="shared" si="348"/>
        <v>3.8416000000000032</v>
      </c>
      <c r="X1719">
        <f t="shared" si="349"/>
        <v>0</v>
      </c>
      <c r="Y1719">
        <f t="shared" si="350"/>
        <v>0.19359999999999955</v>
      </c>
      <c r="Z1719">
        <f t="shared" si="351"/>
        <v>4.9546341943679364</v>
      </c>
    </row>
    <row r="1720" spans="1:26" hidden="1">
      <c r="A1720" s="1">
        <v>1717</v>
      </c>
      <c r="B1720">
        <v>11.46</v>
      </c>
      <c r="C1720">
        <v>10.9</v>
      </c>
      <c r="D1720">
        <v>11.16</v>
      </c>
      <c r="E1720">
        <v>9.32</v>
      </c>
      <c r="F1720">
        <v>9.4</v>
      </c>
      <c r="G1720">
        <v>11.46</v>
      </c>
      <c r="H1720">
        <v>11.46</v>
      </c>
      <c r="I1720">
        <v>9.3800000000000008</v>
      </c>
      <c r="J1720">
        <v>9.5</v>
      </c>
      <c r="K1720">
        <v>11.46</v>
      </c>
      <c r="L1720">
        <v>11.44</v>
      </c>
      <c r="M1720">
        <v>10.039999999999999</v>
      </c>
      <c r="N1720">
        <f t="shared" si="339"/>
        <v>1.4400000000000239E-2</v>
      </c>
      <c r="O1720">
        <f t="shared" si="340"/>
        <v>0.21159999999999915</v>
      </c>
      <c r="P1720">
        <f t="shared" si="341"/>
        <v>3.1683999999999979</v>
      </c>
      <c r="Q1720">
        <f t="shared" si="342"/>
        <v>6.4000000000000116E-3</v>
      </c>
      <c r="R1720">
        <f t="shared" si="343"/>
        <v>4.1615999999999964</v>
      </c>
      <c r="S1720">
        <f t="shared" si="344"/>
        <v>0</v>
      </c>
      <c r="T1720">
        <f t="shared" si="345"/>
        <v>0</v>
      </c>
      <c r="U1720">
        <f t="shared" si="346"/>
        <v>0.43559999999999782</v>
      </c>
      <c r="V1720">
        <f t="shared" si="347"/>
        <v>3.8416000000000032</v>
      </c>
      <c r="W1720">
        <f t="shared" si="348"/>
        <v>0</v>
      </c>
      <c r="X1720">
        <f t="shared" si="349"/>
        <v>4.0000000000005401E-4</v>
      </c>
      <c r="Y1720">
        <f t="shared" si="350"/>
        <v>0.92160000000000164</v>
      </c>
      <c r="Z1720">
        <f t="shared" si="351"/>
        <v>3.5723381698825767</v>
      </c>
    </row>
    <row r="1721" spans="1:26" hidden="1">
      <c r="A1721" s="1">
        <v>1718</v>
      </c>
      <c r="B1721">
        <v>10.9</v>
      </c>
      <c r="C1721">
        <v>11.16</v>
      </c>
      <c r="D1721">
        <v>9.32</v>
      </c>
      <c r="E1721">
        <v>9.4</v>
      </c>
      <c r="F1721">
        <v>11.46</v>
      </c>
      <c r="G1721">
        <v>11.46</v>
      </c>
      <c r="H1721">
        <v>9.3800000000000008</v>
      </c>
      <c r="I1721">
        <v>9.5</v>
      </c>
      <c r="J1721">
        <v>11.46</v>
      </c>
      <c r="K1721">
        <v>11.44</v>
      </c>
      <c r="L1721">
        <v>10.039999999999999</v>
      </c>
      <c r="M1721">
        <v>11.44</v>
      </c>
      <c r="N1721">
        <f t="shared" si="339"/>
        <v>0.19359999999999955</v>
      </c>
      <c r="O1721">
        <f t="shared" si="340"/>
        <v>3.9999999999999716E-2</v>
      </c>
      <c r="P1721">
        <f t="shared" si="341"/>
        <v>3.6000000000000597E-3</v>
      </c>
      <c r="Q1721">
        <f t="shared" si="342"/>
        <v>0</v>
      </c>
      <c r="R1721">
        <f t="shared" si="343"/>
        <v>4.0000000000005401E-4</v>
      </c>
      <c r="S1721">
        <f t="shared" si="344"/>
        <v>0</v>
      </c>
      <c r="T1721">
        <f t="shared" si="345"/>
        <v>4.3264000000000005</v>
      </c>
      <c r="U1721">
        <f t="shared" si="346"/>
        <v>0.29159999999999908</v>
      </c>
      <c r="V1721">
        <f t="shared" si="347"/>
        <v>0</v>
      </c>
      <c r="W1721">
        <f t="shared" si="348"/>
        <v>4.0000000000005401E-4</v>
      </c>
      <c r="X1721">
        <f t="shared" si="349"/>
        <v>2.0164000000000049</v>
      </c>
      <c r="Y1721">
        <f t="shared" si="350"/>
        <v>0.19359999999999955</v>
      </c>
      <c r="Z1721">
        <f t="shared" si="351"/>
        <v>2.6581948762270993</v>
      </c>
    </row>
    <row r="1722" spans="1:26" hidden="1">
      <c r="A1722" s="1">
        <v>1719</v>
      </c>
      <c r="B1722">
        <v>11.16</v>
      </c>
      <c r="C1722">
        <v>9.32</v>
      </c>
      <c r="D1722">
        <v>9.4</v>
      </c>
      <c r="E1722">
        <v>11.46</v>
      </c>
      <c r="F1722">
        <v>11.46</v>
      </c>
      <c r="G1722">
        <v>9.3800000000000008</v>
      </c>
      <c r="H1722">
        <v>9.5</v>
      </c>
      <c r="I1722">
        <v>11.46</v>
      </c>
      <c r="J1722">
        <v>11.44</v>
      </c>
      <c r="K1722">
        <v>10.039999999999999</v>
      </c>
      <c r="L1722">
        <v>11.44</v>
      </c>
      <c r="M1722">
        <v>11.44</v>
      </c>
      <c r="N1722">
        <f t="shared" si="339"/>
        <v>3.2399999999999901E-2</v>
      </c>
      <c r="O1722">
        <f t="shared" si="340"/>
        <v>4.1615999999999964</v>
      </c>
      <c r="P1722">
        <f t="shared" si="341"/>
        <v>3.9999999999998294E-4</v>
      </c>
      <c r="Q1722">
        <f t="shared" si="342"/>
        <v>4.2436000000000025</v>
      </c>
      <c r="R1722">
        <f t="shared" si="343"/>
        <v>4.0000000000005401E-4</v>
      </c>
      <c r="S1722">
        <f t="shared" si="344"/>
        <v>4.3264000000000005</v>
      </c>
      <c r="T1722">
        <f t="shared" si="345"/>
        <v>3.8416000000000032</v>
      </c>
      <c r="U1722">
        <f t="shared" si="346"/>
        <v>2.0164000000000049</v>
      </c>
      <c r="V1722">
        <f t="shared" si="347"/>
        <v>4.0000000000005401E-4</v>
      </c>
      <c r="W1722">
        <f t="shared" si="348"/>
        <v>2.0164000000000049</v>
      </c>
      <c r="X1722">
        <f t="shared" si="349"/>
        <v>4.0000000000005401E-4</v>
      </c>
      <c r="Y1722">
        <f t="shared" si="350"/>
        <v>0.19359999999999955</v>
      </c>
      <c r="Z1722">
        <f t="shared" si="351"/>
        <v>4.5643838576526417</v>
      </c>
    </row>
    <row r="1723" spans="1:26" hidden="1">
      <c r="A1723" s="1">
        <v>1720</v>
      </c>
      <c r="B1723">
        <v>9.32</v>
      </c>
      <c r="C1723">
        <v>9.4</v>
      </c>
      <c r="D1723">
        <v>11.46</v>
      </c>
      <c r="E1723">
        <v>11.46</v>
      </c>
      <c r="F1723">
        <v>9.3800000000000008</v>
      </c>
      <c r="G1723">
        <v>9.5</v>
      </c>
      <c r="H1723">
        <v>11.46</v>
      </c>
      <c r="I1723">
        <v>11.44</v>
      </c>
      <c r="J1723">
        <v>10.039999999999999</v>
      </c>
      <c r="K1723">
        <v>11.44</v>
      </c>
      <c r="L1723">
        <v>11.44</v>
      </c>
      <c r="M1723">
        <v>11.44</v>
      </c>
      <c r="N1723">
        <f t="shared" si="339"/>
        <v>4.0803999999999983</v>
      </c>
      <c r="O1723">
        <f t="shared" si="340"/>
        <v>3.8415999999999966</v>
      </c>
      <c r="P1723">
        <f t="shared" si="341"/>
        <v>4.3264000000000005</v>
      </c>
      <c r="Q1723">
        <f t="shared" si="342"/>
        <v>4.2436000000000025</v>
      </c>
      <c r="R1723">
        <f t="shared" si="343"/>
        <v>4.2435999999999945</v>
      </c>
      <c r="S1723">
        <f t="shared" si="344"/>
        <v>3.8416000000000032</v>
      </c>
      <c r="T1723">
        <f t="shared" si="345"/>
        <v>0</v>
      </c>
      <c r="U1723">
        <f t="shared" si="346"/>
        <v>1.9600000000000011</v>
      </c>
      <c r="V1723">
        <f t="shared" si="347"/>
        <v>2.0164000000000049</v>
      </c>
      <c r="W1723">
        <f t="shared" si="348"/>
        <v>4.0000000000005401E-4</v>
      </c>
      <c r="X1723">
        <f t="shared" si="349"/>
        <v>4.0000000000005401E-4</v>
      </c>
      <c r="Y1723">
        <f t="shared" si="350"/>
        <v>0.19359999999999955</v>
      </c>
      <c r="Z1723">
        <f t="shared" si="351"/>
        <v>5.3617161431765483</v>
      </c>
    </row>
    <row r="1724" spans="1:26" hidden="1">
      <c r="A1724" s="1">
        <v>1721</v>
      </c>
      <c r="B1724">
        <v>9.4</v>
      </c>
      <c r="C1724">
        <v>11.46</v>
      </c>
      <c r="D1724">
        <v>11.46</v>
      </c>
      <c r="E1724">
        <v>9.3800000000000008</v>
      </c>
      <c r="F1724">
        <v>9.5</v>
      </c>
      <c r="G1724">
        <v>11.46</v>
      </c>
      <c r="H1724">
        <v>11.44</v>
      </c>
      <c r="I1724">
        <v>10.039999999999999</v>
      </c>
      <c r="J1724">
        <v>11.44</v>
      </c>
      <c r="K1724">
        <v>11.44</v>
      </c>
      <c r="L1724">
        <v>11.44</v>
      </c>
      <c r="M1724">
        <v>10.74</v>
      </c>
      <c r="N1724">
        <f t="shared" si="339"/>
        <v>3.7635999999999981</v>
      </c>
      <c r="O1724">
        <f t="shared" si="340"/>
        <v>1.0000000000000285E-2</v>
      </c>
      <c r="P1724">
        <f t="shared" si="341"/>
        <v>4.3264000000000005</v>
      </c>
      <c r="Q1724">
        <f t="shared" si="342"/>
        <v>3.9999999999998294E-4</v>
      </c>
      <c r="R1724">
        <f t="shared" si="343"/>
        <v>3.7635999999999981</v>
      </c>
      <c r="S1724">
        <f t="shared" si="344"/>
        <v>0</v>
      </c>
      <c r="T1724">
        <f t="shared" si="345"/>
        <v>4.0000000000005401E-4</v>
      </c>
      <c r="U1724">
        <f t="shared" si="346"/>
        <v>0</v>
      </c>
      <c r="V1724">
        <f t="shared" si="347"/>
        <v>4.0000000000005401E-4</v>
      </c>
      <c r="W1724">
        <f t="shared" si="348"/>
        <v>4.0000000000005401E-4</v>
      </c>
      <c r="X1724">
        <f t="shared" si="349"/>
        <v>4.0000000000005401E-4</v>
      </c>
      <c r="Y1724">
        <f t="shared" si="350"/>
        <v>6.7599999999999882E-2</v>
      </c>
      <c r="Z1724">
        <f t="shared" si="351"/>
        <v>3.4544464100634129</v>
      </c>
    </row>
    <row r="1725" spans="1:26" hidden="1">
      <c r="A1725" s="1">
        <v>1722</v>
      </c>
      <c r="B1725">
        <v>11.46</v>
      </c>
      <c r="C1725">
        <v>11.46</v>
      </c>
      <c r="D1725">
        <v>9.3800000000000008</v>
      </c>
      <c r="E1725">
        <v>9.5</v>
      </c>
      <c r="F1725">
        <v>11.46</v>
      </c>
      <c r="G1725">
        <v>11.44</v>
      </c>
      <c r="H1725">
        <v>10.039999999999999</v>
      </c>
      <c r="I1725">
        <v>11.44</v>
      </c>
      <c r="J1725">
        <v>11.44</v>
      </c>
      <c r="K1725">
        <v>11.44</v>
      </c>
      <c r="L1725">
        <v>10.74</v>
      </c>
      <c r="M1725">
        <v>9.4</v>
      </c>
      <c r="N1725">
        <f t="shared" si="339"/>
        <v>1.4400000000000239E-2</v>
      </c>
      <c r="O1725">
        <f t="shared" si="340"/>
        <v>1.0000000000000285E-2</v>
      </c>
      <c r="P1725">
        <f t="shared" si="341"/>
        <v>0</v>
      </c>
      <c r="Q1725">
        <f t="shared" si="342"/>
        <v>9.9999999999999291E-3</v>
      </c>
      <c r="R1725">
        <f t="shared" si="343"/>
        <v>4.0000000000005401E-4</v>
      </c>
      <c r="S1725">
        <f t="shared" si="344"/>
        <v>4.0000000000005401E-4</v>
      </c>
      <c r="T1725">
        <f t="shared" si="345"/>
        <v>2.0164000000000049</v>
      </c>
      <c r="U1725">
        <f t="shared" si="346"/>
        <v>1.9600000000000011</v>
      </c>
      <c r="V1725">
        <f t="shared" si="347"/>
        <v>4.0000000000005401E-4</v>
      </c>
      <c r="W1725">
        <f t="shared" si="348"/>
        <v>4.0000000000005401E-4</v>
      </c>
      <c r="X1725">
        <f t="shared" si="349"/>
        <v>0.51840000000000097</v>
      </c>
      <c r="Y1725">
        <f t="shared" si="350"/>
        <v>2.5599999999999987</v>
      </c>
      <c r="Z1725">
        <f t="shared" si="351"/>
        <v>2.6628556100547409</v>
      </c>
    </row>
    <row r="1726" spans="1:26" hidden="1">
      <c r="A1726" s="1">
        <v>1723</v>
      </c>
      <c r="B1726">
        <v>11.46</v>
      </c>
      <c r="C1726">
        <v>9.3800000000000008</v>
      </c>
      <c r="D1726">
        <v>9.5</v>
      </c>
      <c r="E1726">
        <v>11.46</v>
      </c>
      <c r="F1726">
        <v>11.44</v>
      </c>
      <c r="G1726">
        <v>10.039999999999999</v>
      </c>
      <c r="H1726">
        <v>11.44</v>
      </c>
      <c r="I1726">
        <v>11.44</v>
      </c>
      <c r="J1726">
        <v>11.44</v>
      </c>
      <c r="K1726">
        <v>10.74</v>
      </c>
      <c r="L1726">
        <v>9.4</v>
      </c>
      <c r="M1726">
        <v>9.3800000000000008</v>
      </c>
      <c r="N1726">
        <f t="shared" si="339"/>
        <v>1.4400000000000239E-2</v>
      </c>
      <c r="O1726">
        <f t="shared" si="340"/>
        <v>3.9203999999999946</v>
      </c>
      <c r="P1726">
        <f t="shared" si="341"/>
        <v>1.4399999999999812E-2</v>
      </c>
      <c r="Q1726">
        <f t="shared" si="342"/>
        <v>4.2436000000000025</v>
      </c>
      <c r="R1726">
        <f t="shared" si="343"/>
        <v>0</v>
      </c>
      <c r="S1726">
        <f t="shared" si="344"/>
        <v>2.0164000000000049</v>
      </c>
      <c r="T1726">
        <f t="shared" si="345"/>
        <v>4.0000000000005401E-4</v>
      </c>
      <c r="U1726">
        <f t="shared" si="346"/>
        <v>1.9600000000000011</v>
      </c>
      <c r="V1726">
        <f t="shared" si="347"/>
        <v>4.0000000000005401E-4</v>
      </c>
      <c r="W1726">
        <f t="shared" si="348"/>
        <v>0.51840000000000097</v>
      </c>
      <c r="X1726">
        <f t="shared" si="349"/>
        <v>4.2436000000000025</v>
      </c>
      <c r="Y1726">
        <f t="shared" si="350"/>
        <v>2.6243999999999974</v>
      </c>
      <c r="Z1726">
        <f t="shared" si="351"/>
        <v>4.4222618647022713</v>
      </c>
    </row>
    <row r="1727" spans="1:26" hidden="1">
      <c r="A1727" s="1">
        <v>1724</v>
      </c>
      <c r="B1727">
        <v>9.3800000000000008</v>
      </c>
      <c r="C1727">
        <v>9.5</v>
      </c>
      <c r="D1727">
        <v>11.46</v>
      </c>
      <c r="E1727">
        <v>11.44</v>
      </c>
      <c r="F1727">
        <v>10.039999999999999</v>
      </c>
      <c r="G1727">
        <v>11.44</v>
      </c>
      <c r="H1727">
        <v>11.44</v>
      </c>
      <c r="I1727">
        <v>11.44</v>
      </c>
      <c r="J1727">
        <v>10.74</v>
      </c>
      <c r="K1727">
        <v>9.4</v>
      </c>
      <c r="L1727">
        <v>9.3800000000000008</v>
      </c>
      <c r="M1727">
        <v>11.38</v>
      </c>
      <c r="N1727">
        <f t="shared" si="339"/>
        <v>3.8415999999999966</v>
      </c>
      <c r="O1727">
        <f t="shared" si="340"/>
        <v>3.4595999999999978</v>
      </c>
      <c r="P1727">
        <f t="shared" si="341"/>
        <v>4.3264000000000005</v>
      </c>
      <c r="Q1727">
        <f t="shared" si="342"/>
        <v>4.1615999999999964</v>
      </c>
      <c r="R1727">
        <f t="shared" si="343"/>
        <v>1.9600000000000011</v>
      </c>
      <c r="S1727">
        <f t="shared" si="344"/>
        <v>4.0000000000005401E-4</v>
      </c>
      <c r="T1727">
        <f t="shared" si="345"/>
        <v>4.0000000000005401E-4</v>
      </c>
      <c r="U1727">
        <f t="shared" si="346"/>
        <v>1.9600000000000011</v>
      </c>
      <c r="V1727">
        <f t="shared" si="347"/>
        <v>0.51840000000000097</v>
      </c>
      <c r="W1727">
        <f t="shared" si="348"/>
        <v>4.2436000000000025</v>
      </c>
      <c r="X1727">
        <f t="shared" si="349"/>
        <v>4.3264000000000005</v>
      </c>
      <c r="Y1727">
        <f t="shared" si="350"/>
        <v>0.14440000000000058</v>
      </c>
      <c r="Z1727">
        <f t="shared" si="351"/>
        <v>5.379851299060225</v>
      </c>
    </row>
    <row r="1728" spans="1:26" hidden="1">
      <c r="A1728" s="1">
        <v>1725</v>
      </c>
      <c r="B1728">
        <v>9.5</v>
      </c>
      <c r="C1728">
        <v>11.46</v>
      </c>
      <c r="D1728">
        <v>11.44</v>
      </c>
      <c r="E1728">
        <v>10.039999999999999</v>
      </c>
      <c r="F1728">
        <v>11.44</v>
      </c>
      <c r="G1728">
        <v>11.44</v>
      </c>
      <c r="H1728">
        <v>11.44</v>
      </c>
      <c r="I1728">
        <v>10.74</v>
      </c>
      <c r="J1728">
        <v>9.4</v>
      </c>
      <c r="K1728">
        <v>9.3800000000000008</v>
      </c>
      <c r="L1728">
        <v>11.38</v>
      </c>
      <c r="M1728">
        <v>11.4</v>
      </c>
      <c r="N1728">
        <f t="shared" si="339"/>
        <v>3.3855999999999993</v>
      </c>
      <c r="O1728">
        <f t="shared" si="340"/>
        <v>1.0000000000000285E-2</v>
      </c>
      <c r="P1728">
        <f t="shared" si="341"/>
        <v>4.2435999999999945</v>
      </c>
      <c r="Q1728">
        <f t="shared" si="342"/>
        <v>0.40959999999999847</v>
      </c>
      <c r="R1728">
        <f t="shared" si="343"/>
        <v>0</v>
      </c>
      <c r="S1728">
        <f t="shared" si="344"/>
        <v>4.0000000000005401E-4</v>
      </c>
      <c r="T1728">
        <f t="shared" si="345"/>
        <v>4.0000000000005401E-4</v>
      </c>
      <c r="U1728">
        <f t="shared" si="346"/>
        <v>0.49000000000000149</v>
      </c>
      <c r="V1728">
        <f t="shared" si="347"/>
        <v>4.2436000000000025</v>
      </c>
      <c r="W1728">
        <f t="shared" si="348"/>
        <v>4.3264000000000005</v>
      </c>
      <c r="X1728">
        <f t="shared" si="349"/>
        <v>6.4000000000000116E-3</v>
      </c>
      <c r="Y1728">
        <f t="shared" si="350"/>
        <v>0.16000000000000028</v>
      </c>
      <c r="Z1728">
        <f t="shared" si="351"/>
        <v>4.1564407850948628</v>
      </c>
    </row>
    <row r="1729" spans="1:26" hidden="1">
      <c r="A1729" s="1">
        <v>1726</v>
      </c>
      <c r="B1729">
        <v>11.46</v>
      </c>
      <c r="C1729">
        <v>11.44</v>
      </c>
      <c r="D1729">
        <v>10.039999999999999</v>
      </c>
      <c r="E1729">
        <v>11.44</v>
      </c>
      <c r="F1729">
        <v>11.44</v>
      </c>
      <c r="G1729">
        <v>11.44</v>
      </c>
      <c r="H1729">
        <v>10.74</v>
      </c>
      <c r="I1729">
        <v>9.4</v>
      </c>
      <c r="J1729">
        <v>9.3800000000000008</v>
      </c>
      <c r="K1729">
        <v>11.38</v>
      </c>
      <c r="L1729">
        <v>11.4</v>
      </c>
      <c r="M1729">
        <v>9.32</v>
      </c>
      <c r="N1729">
        <f t="shared" si="339"/>
        <v>1.4400000000000239E-2</v>
      </c>
      <c r="O1729">
        <f t="shared" si="340"/>
        <v>6.4000000000000116E-3</v>
      </c>
      <c r="P1729">
        <f t="shared" si="341"/>
        <v>0.43559999999999782</v>
      </c>
      <c r="Q1729">
        <f t="shared" si="342"/>
        <v>4.1615999999999964</v>
      </c>
      <c r="R1729">
        <f t="shared" si="343"/>
        <v>0</v>
      </c>
      <c r="S1729">
        <f t="shared" si="344"/>
        <v>4.0000000000005401E-4</v>
      </c>
      <c r="T1729">
        <f t="shared" si="345"/>
        <v>0.51840000000000097</v>
      </c>
      <c r="U1729">
        <f t="shared" si="346"/>
        <v>0.40959999999999847</v>
      </c>
      <c r="V1729">
        <f t="shared" si="347"/>
        <v>4.3264000000000005</v>
      </c>
      <c r="W1729">
        <f t="shared" si="348"/>
        <v>6.4000000000000116E-3</v>
      </c>
      <c r="X1729">
        <f t="shared" si="349"/>
        <v>3.6000000000000597E-3</v>
      </c>
      <c r="Y1729">
        <f t="shared" si="350"/>
        <v>2.8223999999999991</v>
      </c>
      <c r="Z1729">
        <f t="shared" si="351"/>
        <v>3.5644354391684518</v>
      </c>
    </row>
    <row r="1730" spans="1:26" hidden="1">
      <c r="A1730" s="1">
        <v>1727</v>
      </c>
      <c r="B1730">
        <v>11.44</v>
      </c>
      <c r="C1730">
        <v>10.039999999999999</v>
      </c>
      <c r="D1730">
        <v>11.44</v>
      </c>
      <c r="E1730">
        <v>11.44</v>
      </c>
      <c r="F1730">
        <v>11.44</v>
      </c>
      <c r="G1730">
        <v>10.74</v>
      </c>
      <c r="H1730">
        <v>9.4</v>
      </c>
      <c r="I1730">
        <v>9.3800000000000008</v>
      </c>
      <c r="J1730">
        <v>11.38</v>
      </c>
      <c r="K1730">
        <v>11.4</v>
      </c>
      <c r="L1730">
        <v>9.32</v>
      </c>
      <c r="M1730">
        <v>9.3800000000000008</v>
      </c>
      <c r="N1730">
        <f t="shared" si="339"/>
        <v>9.9999999999999291E-3</v>
      </c>
      <c r="O1730">
        <f t="shared" si="340"/>
        <v>1.7424000000000008</v>
      </c>
      <c r="P1730">
        <f t="shared" si="341"/>
        <v>4.2435999999999945</v>
      </c>
      <c r="Q1730">
        <f t="shared" si="342"/>
        <v>4.1615999999999964</v>
      </c>
      <c r="R1730">
        <f t="shared" si="343"/>
        <v>0</v>
      </c>
      <c r="S1730">
        <f t="shared" si="344"/>
        <v>0.51840000000000097</v>
      </c>
      <c r="T1730">
        <f t="shared" si="345"/>
        <v>4.2436000000000025</v>
      </c>
      <c r="U1730">
        <f t="shared" si="346"/>
        <v>0.43559999999999782</v>
      </c>
      <c r="V1730">
        <f t="shared" si="347"/>
        <v>6.4000000000000116E-3</v>
      </c>
      <c r="W1730">
        <f t="shared" si="348"/>
        <v>3.6000000000000597E-3</v>
      </c>
      <c r="X1730">
        <f t="shared" si="349"/>
        <v>4.5796000000000028</v>
      </c>
      <c r="Y1730">
        <f t="shared" si="350"/>
        <v>2.6243999999999974</v>
      </c>
      <c r="Z1730">
        <f t="shared" si="351"/>
        <v>4.7507052108081798</v>
      </c>
    </row>
    <row r="1731" spans="1:26" hidden="1">
      <c r="A1731" s="1">
        <v>1728</v>
      </c>
      <c r="B1731">
        <v>10.039999999999999</v>
      </c>
      <c r="C1731">
        <v>11.44</v>
      </c>
      <c r="D1731">
        <v>11.44</v>
      </c>
      <c r="E1731">
        <v>11.44</v>
      </c>
      <c r="F1731">
        <v>10.74</v>
      </c>
      <c r="G1731">
        <v>9.4</v>
      </c>
      <c r="H1731">
        <v>9.3800000000000008</v>
      </c>
      <c r="I1731">
        <v>11.38</v>
      </c>
      <c r="J1731">
        <v>11.4</v>
      </c>
      <c r="K1731">
        <v>9.32</v>
      </c>
      <c r="L1731">
        <v>9.3800000000000008</v>
      </c>
      <c r="M1731">
        <v>11.76</v>
      </c>
      <c r="N1731">
        <f t="shared" si="339"/>
        <v>1.6900000000000019</v>
      </c>
      <c r="O1731">
        <f t="shared" si="340"/>
        <v>6.4000000000000116E-3</v>
      </c>
      <c r="P1731">
        <f t="shared" si="341"/>
        <v>4.2435999999999945</v>
      </c>
      <c r="Q1731">
        <f t="shared" si="342"/>
        <v>4.1615999999999964</v>
      </c>
      <c r="R1731">
        <f t="shared" si="343"/>
        <v>0.48999999999999899</v>
      </c>
      <c r="S1731">
        <f t="shared" si="344"/>
        <v>4.2436000000000025</v>
      </c>
      <c r="T1731">
        <f t="shared" si="345"/>
        <v>4.3264000000000005</v>
      </c>
      <c r="U1731">
        <f t="shared" si="346"/>
        <v>1.7956000000000043</v>
      </c>
      <c r="V1731">
        <f t="shared" si="347"/>
        <v>3.6000000000000597E-3</v>
      </c>
      <c r="W1731">
        <f t="shared" si="348"/>
        <v>4.5796000000000028</v>
      </c>
      <c r="X1731">
        <f t="shared" si="349"/>
        <v>4.3264000000000005</v>
      </c>
      <c r="Y1731">
        <f t="shared" si="350"/>
        <v>0.57759999999999967</v>
      </c>
      <c r="Z1731">
        <f t="shared" si="351"/>
        <v>5.5176444249335237</v>
      </c>
    </row>
    <row r="1732" spans="1:26" hidden="1">
      <c r="A1732" s="1">
        <v>1729</v>
      </c>
      <c r="B1732">
        <v>11.44</v>
      </c>
      <c r="C1732">
        <v>11.44</v>
      </c>
      <c r="D1732">
        <v>11.44</v>
      </c>
      <c r="E1732">
        <v>10.74</v>
      </c>
      <c r="F1732">
        <v>9.4</v>
      </c>
      <c r="G1732">
        <v>9.3800000000000008</v>
      </c>
      <c r="H1732">
        <v>11.38</v>
      </c>
      <c r="I1732">
        <v>11.4</v>
      </c>
      <c r="J1732">
        <v>9.32</v>
      </c>
      <c r="K1732">
        <v>9.3800000000000008</v>
      </c>
      <c r="L1732">
        <v>11.76</v>
      </c>
      <c r="M1732">
        <v>11.46</v>
      </c>
      <c r="N1732">
        <f t="shared" ref="N1732:N1795" si="352">(B1732-B$1)^2</f>
        <v>9.9999999999999291E-3</v>
      </c>
      <c r="O1732">
        <f t="shared" ref="O1732:O1795" si="353">(C1732-C$1)^2</f>
        <v>6.4000000000000116E-3</v>
      </c>
      <c r="P1732">
        <f t="shared" ref="P1732:P1795" si="354">(D1732-D$1)^2</f>
        <v>4.2435999999999945</v>
      </c>
      <c r="Q1732">
        <f t="shared" ref="Q1732:Q1795" si="355">(E1732-E$1)^2</f>
        <v>1.7955999999999996</v>
      </c>
      <c r="R1732">
        <f t="shared" ref="R1732:R1795" si="356">(F1732-F$1)^2</f>
        <v>4.1615999999999964</v>
      </c>
      <c r="S1732">
        <f t="shared" ref="S1732:S1795" si="357">(G1732-G$1)^2</f>
        <v>4.3264000000000005</v>
      </c>
      <c r="T1732">
        <f t="shared" ref="T1732:T1795" si="358">(H1732-H$1)^2</f>
        <v>6.4000000000000116E-3</v>
      </c>
      <c r="U1732">
        <f t="shared" ref="U1732:U1795" si="359">(I1732-I$1)^2</f>
        <v>1.8496000000000032</v>
      </c>
      <c r="V1732">
        <f t="shared" ref="V1732:V1795" si="360">(J1732-J$1)^2</f>
        <v>4.5796000000000028</v>
      </c>
      <c r="W1732">
        <f t="shared" ref="W1732:W1795" si="361">(K1732-K$1)^2</f>
        <v>4.3264000000000005</v>
      </c>
      <c r="X1732">
        <f t="shared" ref="X1732:X1795" si="362">(L1732-L$1)^2</f>
        <v>8.9999999999999358E-2</v>
      </c>
      <c r="Y1732">
        <f t="shared" ref="Y1732:Y1795" si="363">(M1732-M$1)^2</f>
        <v>0.21160000000000079</v>
      </c>
      <c r="Z1732">
        <f t="shared" ref="Z1732:Z1795" si="364">SQRT(SUM(N1732:Y1732))</f>
        <v>5.0603557187217572</v>
      </c>
    </row>
    <row r="1733" spans="1:26" hidden="1">
      <c r="A1733" s="1">
        <v>1730</v>
      </c>
      <c r="B1733">
        <v>11.44</v>
      </c>
      <c r="C1733">
        <v>11.44</v>
      </c>
      <c r="D1733">
        <v>10.74</v>
      </c>
      <c r="E1733">
        <v>9.4</v>
      </c>
      <c r="F1733">
        <v>9.3800000000000008</v>
      </c>
      <c r="G1733">
        <v>11.38</v>
      </c>
      <c r="H1733">
        <v>11.4</v>
      </c>
      <c r="I1733">
        <v>9.32</v>
      </c>
      <c r="J1733">
        <v>9.3800000000000008</v>
      </c>
      <c r="K1733">
        <v>11.76</v>
      </c>
      <c r="L1733">
        <v>11.46</v>
      </c>
      <c r="M1733">
        <v>11.44</v>
      </c>
      <c r="N1733">
        <f t="shared" si="352"/>
        <v>9.9999999999999291E-3</v>
      </c>
      <c r="O1733">
        <f t="shared" si="353"/>
        <v>6.4000000000000116E-3</v>
      </c>
      <c r="P1733">
        <f t="shared" si="354"/>
        <v>1.8495999999999984</v>
      </c>
      <c r="Q1733">
        <f t="shared" si="355"/>
        <v>0</v>
      </c>
      <c r="R1733">
        <f t="shared" si="356"/>
        <v>4.2435999999999945</v>
      </c>
      <c r="S1733">
        <f t="shared" si="357"/>
        <v>6.4000000000000116E-3</v>
      </c>
      <c r="T1733">
        <f t="shared" si="358"/>
        <v>3.6000000000000597E-3</v>
      </c>
      <c r="U1733">
        <f t="shared" si="359"/>
        <v>0.51839999999999842</v>
      </c>
      <c r="V1733">
        <f t="shared" si="360"/>
        <v>4.3264000000000005</v>
      </c>
      <c r="W1733">
        <f t="shared" si="361"/>
        <v>8.9999999999999358E-2</v>
      </c>
      <c r="X1733">
        <f t="shared" si="362"/>
        <v>0</v>
      </c>
      <c r="Y1733">
        <f t="shared" si="363"/>
        <v>0.19359999999999955</v>
      </c>
      <c r="Z1733">
        <f t="shared" si="364"/>
        <v>3.3538038106007324</v>
      </c>
    </row>
    <row r="1734" spans="1:26" hidden="1">
      <c r="A1734" s="1">
        <v>1731</v>
      </c>
      <c r="B1734">
        <v>11.44</v>
      </c>
      <c r="C1734">
        <v>10.74</v>
      </c>
      <c r="D1734">
        <v>9.4</v>
      </c>
      <c r="E1734">
        <v>9.3800000000000008</v>
      </c>
      <c r="F1734">
        <v>11.38</v>
      </c>
      <c r="G1734">
        <v>11.4</v>
      </c>
      <c r="H1734">
        <v>9.32</v>
      </c>
      <c r="I1734">
        <v>9.3800000000000008</v>
      </c>
      <c r="J1734">
        <v>11.76</v>
      </c>
      <c r="K1734">
        <v>11.46</v>
      </c>
      <c r="L1734">
        <v>11.44</v>
      </c>
      <c r="M1734">
        <v>10.02</v>
      </c>
      <c r="N1734">
        <f t="shared" si="352"/>
        <v>9.9999999999999291E-3</v>
      </c>
      <c r="O1734">
        <f t="shared" si="353"/>
        <v>0.38439999999999902</v>
      </c>
      <c r="P1734">
        <f t="shared" si="354"/>
        <v>3.9999999999998294E-4</v>
      </c>
      <c r="Q1734">
        <f t="shared" si="355"/>
        <v>3.9999999999998294E-4</v>
      </c>
      <c r="R1734">
        <f t="shared" si="356"/>
        <v>3.5999999999998464E-3</v>
      </c>
      <c r="S1734">
        <f t="shared" si="357"/>
        <v>3.6000000000000597E-3</v>
      </c>
      <c r="T1734">
        <f t="shared" si="358"/>
        <v>4.5796000000000028</v>
      </c>
      <c r="U1734">
        <f t="shared" si="359"/>
        <v>0.43559999999999782</v>
      </c>
      <c r="V1734">
        <f t="shared" si="360"/>
        <v>8.9999999999999358E-2</v>
      </c>
      <c r="W1734">
        <f t="shared" si="361"/>
        <v>0</v>
      </c>
      <c r="X1734">
        <f t="shared" si="362"/>
        <v>4.0000000000005401E-4</v>
      </c>
      <c r="Y1734">
        <f t="shared" si="363"/>
        <v>0.96040000000000081</v>
      </c>
      <c r="Z1734">
        <f t="shared" si="364"/>
        <v>2.5433049364950322</v>
      </c>
    </row>
    <row r="1735" spans="1:26" hidden="1">
      <c r="A1735" s="1">
        <v>1732</v>
      </c>
      <c r="B1735">
        <v>10.74</v>
      </c>
      <c r="C1735">
        <v>9.4</v>
      </c>
      <c r="D1735">
        <v>9.3800000000000008</v>
      </c>
      <c r="E1735">
        <v>11.38</v>
      </c>
      <c r="F1735">
        <v>11.4</v>
      </c>
      <c r="G1735">
        <v>9.32</v>
      </c>
      <c r="H1735">
        <v>9.3800000000000008</v>
      </c>
      <c r="I1735">
        <v>11.76</v>
      </c>
      <c r="J1735">
        <v>11.46</v>
      </c>
      <c r="K1735">
        <v>11.44</v>
      </c>
      <c r="L1735">
        <v>10.02</v>
      </c>
      <c r="M1735">
        <v>11.44</v>
      </c>
      <c r="N1735">
        <f t="shared" si="352"/>
        <v>0.3599999999999996</v>
      </c>
      <c r="O1735">
        <f t="shared" si="353"/>
        <v>3.8415999999999966</v>
      </c>
      <c r="P1735">
        <f t="shared" si="354"/>
        <v>0</v>
      </c>
      <c r="Q1735">
        <f t="shared" si="355"/>
        <v>3.9204000000000017</v>
      </c>
      <c r="R1735">
        <f t="shared" si="356"/>
        <v>1.5999999999999318E-3</v>
      </c>
      <c r="S1735">
        <f t="shared" si="357"/>
        <v>4.5796000000000028</v>
      </c>
      <c r="T1735">
        <f t="shared" si="358"/>
        <v>4.3264000000000005</v>
      </c>
      <c r="U1735">
        <f t="shared" si="359"/>
        <v>2.9584000000000024</v>
      </c>
      <c r="V1735">
        <f t="shared" si="360"/>
        <v>0</v>
      </c>
      <c r="W1735">
        <f t="shared" si="361"/>
        <v>4.0000000000005401E-4</v>
      </c>
      <c r="X1735">
        <f t="shared" si="362"/>
        <v>2.0736000000000039</v>
      </c>
      <c r="Y1735">
        <f t="shared" si="363"/>
        <v>0.19359999999999955</v>
      </c>
      <c r="Z1735">
        <f t="shared" si="364"/>
        <v>4.7175841274957682</v>
      </c>
    </row>
    <row r="1736" spans="1:26" hidden="1">
      <c r="A1736" s="1">
        <v>1733</v>
      </c>
      <c r="B1736">
        <v>9.4</v>
      </c>
      <c r="C1736">
        <v>9.3800000000000008</v>
      </c>
      <c r="D1736">
        <v>11.38</v>
      </c>
      <c r="E1736">
        <v>11.4</v>
      </c>
      <c r="F1736">
        <v>9.32</v>
      </c>
      <c r="G1736">
        <v>9.3800000000000008</v>
      </c>
      <c r="H1736">
        <v>11.76</v>
      </c>
      <c r="I1736">
        <v>11.46</v>
      </c>
      <c r="J1736">
        <v>11.44</v>
      </c>
      <c r="K1736">
        <v>10.02</v>
      </c>
      <c r="L1736">
        <v>11.44</v>
      </c>
      <c r="M1736">
        <v>11.46</v>
      </c>
      <c r="N1736">
        <f t="shared" si="352"/>
        <v>3.7635999999999981</v>
      </c>
      <c r="O1736">
        <f t="shared" si="353"/>
        <v>3.9203999999999946</v>
      </c>
      <c r="P1736">
        <f t="shared" si="354"/>
        <v>4</v>
      </c>
      <c r="Q1736">
        <f t="shared" si="355"/>
        <v>4</v>
      </c>
      <c r="R1736">
        <f t="shared" si="356"/>
        <v>4.4943999999999971</v>
      </c>
      <c r="S1736">
        <f t="shared" si="357"/>
        <v>4.3264000000000005</v>
      </c>
      <c r="T1736">
        <f t="shared" si="358"/>
        <v>8.9999999999999358E-2</v>
      </c>
      <c r="U1736">
        <f t="shared" si="359"/>
        <v>2.0164000000000049</v>
      </c>
      <c r="V1736">
        <f t="shared" si="360"/>
        <v>4.0000000000005401E-4</v>
      </c>
      <c r="W1736">
        <f t="shared" si="361"/>
        <v>2.0736000000000039</v>
      </c>
      <c r="X1736">
        <f t="shared" si="362"/>
        <v>4.0000000000005401E-4</v>
      </c>
      <c r="Y1736">
        <f t="shared" si="363"/>
        <v>0.21160000000000079</v>
      </c>
      <c r="Z1736">
        <f t="shared" si="364"/>
        <v>5.3756115931119872</v>
      </c>
    </row>
    <row r="1737" spans="1:26" hidden="1">
      <c r="A1737" s="1">
        <v>1734</v>
      </c>
      <c r="B1737">
        <v>9.3800000000000008</v>
      </c>
      <c r="C1737">
        <v>11.38</v>
      </c>
      <c r="D1737">
        <v>11.4</v>
      </c>
      <c r="E1737">
        <v>9.32</v>
      </c>
      <c r="F1737">
        <v>9.3800000000000008</v>
      </c>
      <c r="G1737">
        <v>11.76</v>
      </c>
      <c r="H1737">
        <v>11.46</v>
      </c>
      <c r="I1737">
        <v>11.44</v>
      </c>
      <c r="J1737">
        <v>10.02</v>
      </c>
      <c r="K1737">
        <v>11.44</v>
      </c>
      <c r="L1737">
        <v>11.46</v>
      </c>
      <c r="M1737">
        <v>11.44</v>
      </c>
      <c r="N1737">
        <f t="shared" si="352"/>
        <v>3.8415999999999966</v>
      </c>
      <c r="O1737">
        <f t="shared" si="353"/>
        <v>4.0000000000005401E-4</v>
      </c>
      <c r="P1737">
        <f t="shared" si="354"/>
        <v>4.0803999999999983</v>
      </c>
      <c r="Q1737">
        <f t="shared" si="355"/>
        <v>6.4000000000000116E-3</v>
      </c>
      <c r="R1737">
        <f t="shared" si="356"/>
        <v>4.2435999999999945</v>
      </c>
      <c r="S1737">
        <f t="shared" si="357"/>
        <v>8.9999999999999358E-2</v>
      </c>
      <c r="T1737">
        <f t="shared" si="358"/>
        <v>0</v>
      </c>
      <c r="U1737">
        <f t="shared" si="359"/>
        <v>1.9600000000000011</v>
      </c>
      <c r="V1737">
        <f t="shared" si="360"/>
        <v>2.0736000000000039</v>
      </c>
      <c r="W1737">
        <f t="shared" si="361"/>
        <v>4.0000000000005401E-4</v>
      </c>
      <c r="X1737">
        <f t="shared" si="362"/>
        <v>0</v>
      </c>
      <c r="Y1737">
        <f t="shared" si="363"/>
        <v>0.19359999999999955</v>
      </c>
      <c r="Z1737">
        <f t="shared" si="364"/>
        <v>4.0607881008493898</v>
      </c>
    </row>
    <row r="1738" spans="1:26">
      <c r="A1738" s="1">
        <v>1735</v>
      </c>
      <c r="B1738">
        <v>11.38</v>
      </c>
      <c r="C1738">
        <v>11.4</v>
      </c>
      <c r="D1738">
        <v>9.32</v>
      </c>
      <c r="E1738">
        <v>9.3800000000000008</v>
      </c>
      <c r="F1738">
        <v>11.76</v>
      </c>
      <c r="G1738">
        <v>11.46</v>
      </c>
      <c r="H1738">
        <v>11.44</v>
      </c>
      <c r="I1738">
        <v>10.02</v>
      </c>
      <c r="J1738">
        <v>11.44</v>
      </c>
      <c r="K1738">
        <v>11.46</v>
      </c>
      <c r="L1738">
        <v>11.44</v>
      </c>
      <c r="M1738">
        <v>10.96</v>
      </c>
      <c r="N1738">
        <f t="shared" si="352"/>
        <v>1.6000000000000738E-3</v>
      </c>
      <c r="O1738">
        <f t="shared" si="353"/>
        <v>1.6000000000000738E-3</v>
      </c>
      <c r="P1738">
        <f t="shared" si="354"/>
        <v>3.6000000000000597E-3</v>
      </c>
      <c r="Q1738">
        <f t="shared" si="355"/>
        <v>3.9999999999998294E-4</v>
      </c>
      <c r="R1738">
        <f t="shared" si="356"/>
        <v>0.10240000000000019</v>
      </c>
      <c r="S1738">
        <f t="shared" si="357"/>
        <v>0</v>
      </c>
      <c r="T1738">
        <f t="shared" si="358"/>
        <v>4.0000000000005401E-4</v>
      </c>
      <c r="U1738">
        <f t="shared" si="359"/>
        <v>3.9999999999998294E-4</v>
      </c>
      <c r="V1738">
        <f t="shared" si="360"/>
        <v>4.0000000000005401E-4</v>
      </c>
      <c r="W1738">
        <f t="shared" si="361"/>
        <v>0</v>
      </c>
      <c r="X1738">
        <f t="shared" si="362"/>
        <v>4.0000000000005401E-4</v>
      </c>
      <c r="Y1738">
        <f t="shared" si="363"/>
        <v>1.5999999999999318E-3</v>
      </c>
      <c r="Z1738">
        <f t="shared" si="364"/>
        <v>0.33585711247493399</v>
      </c>
    </row>
    <row r="1739" spans="1:26" hidden="1">
      <c r="A1739" s="1">
        <v>1736</v>
      </c>
      <c r="B1739">
        <v>11.4</v>
      </c>
      <c r="C1739">
        <v>9.32</v>
      </c>
      <c r="D1739">
        <v>9.3800000000000008</v>
      </c>
      <c r="E1739">
        <v>11.76</v>
      </c>
      <c r="F1739">
        <v>11.46</v>
      </c>
      <c r="G1739">
        <v>11.44</v>
      </c>
      <c r="H1739">
        <v>10.02</v>
      </c>
      <c r="I1739">
        <v>11.44</v>
      </c>
      <c r="J1739">
        <v>11.46</v>
      </c>
      <c r="K1739">
        <v>11.44</v>
      </c>
      <c r="L1739">
        <v>10.96</v>
      </c>
      <c r="M1739">
        <v>9.34</v>
      </c>
      <c r="N1739">
        <f t="shared" si="352"/>
        <v>3.6000000000000597E-3</v>
      </c>
      <c r="O1739">
        <f t="shared" si="353"/>
        <v>4.1615999999999964</v>
      </c>
      <c r="P1739">
        <f t="shared" si="354"/>
        <v>0</v>
      </c>
      <c r="Q1739">
        <f t="shared" si="355"/>
        <v>5.5695999999999977</v>
      </c>
      <c r="R1739">
        <f t="shared" si="356"/>
        <v>4.0000000000005401E-4</v>
      </c>
      <c r="S1739">
        <f t="shared" si="357"/>
        <v>4.0000000000005401E-4</v>
      </c>
      <c r="T1739">
        <f t="shared" si="358"/>
        <v>2.0736000000000039</v>
      </c>
      <c r="U1739">
        <f t="shared" si="359"/>
        <v>1.9600000000000011</v>
      </c>
      <c r="V1739">
        <f t="shared" si="360"/>
        <v>0</v>
      </c>
      <c r="W1739">
        <f t="shared" si="361"/>
        <v>4.0000000000005401E-4</v>
      </c>
      <c r="X1739">
        <f t="shared" si="362"/>
        <v>0.25</v>
      </c>
      <c r="Y1739">
        <f t="shared" si="363"/>
        <v>2.7556000000000003</v>
      </c>
      <c r="Z1739">
        <f t="shared" si="364"/>
        <v>4.0957538988567173</v>
      </c>
    </row>
    <row r="1740" spans="1:26" hidden="1">
      <c r="A1740" s="1">
        <v>1737</v>
      </c>
      <c r="B1740">
        <v>9.32</v>
      </c>
      <c r="C1740">
        <v>9.3800000000000008</v>
      </c>
      <c r="D1740">
        <v>11.76</v>
      </c>
      <c r="E1740">
        <v>11.46</v>
      </c>
      <c r="F1740">
        <v>11.44</v>
      </c>
      <c r="G1740">
        <v>10.02</v>
      </c>
      <c r="H1740">
        <v>11.44</v>
      </c>
      <c r="I1740">
        <v>11.46</v>
      </c>
      <c r="J1740">
        <v>11.44</v>
      </c>
      <c r="K1740">
        <v>10.96</v>
      </c>
      <c r="L1740">
        <v>9.34</v>
      </c>
      <c r="M1740">
        <v>9.34</v>
      </c>
      <c r="N1740">
        <f t="shared" si="352"/>
        <v>4.0803999999999983</v>
      </c>
      <c r="O1740">
        <f t="shared" si="353"/>
        <v>3.9203999999999946</v>
      </c>
      <c r="P1740">
        <f t="shared" si="354"/>
        <v>5.6643999999999952</v>
      </c>
      <c r="Q1740">
        <f t="shared" si="355"/>
        <v>4.2436000000000025</v>
      </c>
      <c r="R1740">
        <f t="shared" si="356"/>
        <v>0</v>
      </c>
      <c r="S1740">
        <f t="shared" si="357"/>
        <v>2.0736000000000039</v>
      </c>
      <c r="T1740">
        <f t="shared" si="358"/>
        <v>4.0000000000005401E-4</v>
      </c>
      <c r="U1740">
        <f t="shared" si="359"/>
        <v>2.0164000000000049</v>
      </c>
      <c r="V1740">
        <f t="shared" si="360"/>
        <v>4.0000000000005401E-4</v>
      </c>
      <c r="W1740">
        <f t="shared" si="361"/>
        <v>0.25</v>
      </c>
      <c r="X1740">
        <f t="shared" si="362"/>
        <v>4.4944000000000042</v>
      </c>
      <c r="Y1740">
        <f t="shared" si="363"/>
        <v>2.7556000000000003</v>
      </c>
      <c r="Z1740">
        <f t="shared" si="364"/>
        <v>5.4313534224905675</v>
      </c>
    </row>
    <row r="1741" spans="1:26" hidden="1">
      <c r="A1741" s="1">
        <v>1738</v>
      </c>
      <c r="B1741">
        <v>9.3800000000000008</v>
      </c>
      <c r="C1741">
        <v>11.76</v>
      </c>
      <c r="D1741">
        <v>11.46</v>
      </c>
      <c r="E1741">
        <v>11.44</v>
      </c>
      <c r="F1741">
        <v>10.02</v>
      </c>
      <c r="G1741">
        <v>11.44</v>
      </c>
      <c r="H1741">
        <v>11.46</v>
      </c>
      <c r="I1741">
        <v>11.44</v>
      </c>
      <c r="J1741">
        <v>10.96</v>
      </c>
      <c r="K1741">
        <v>9.34</v>
      </c>
      <c r="L1741">
        <v>9.34</v>
      </c>
      <c r="M1741">
        <v>11.46</v>
      </c>
      <c r="N1741">
        <f t="shared" si="352"/>
        <v>3.8415999999999966</v>
      </c>
      <c r="O1741">
        <f t="shared" si="353"/>
        <v>0.16000000000000028</v>
      </c>
      <c r="P1741">
        <f t="shared" si="354"/>
        <v>4.3264000000000005</v>
      </c>
      <c r="Q1741">
        <f t="shared" si="355"/>
        <v>4.1615999999999964</v>
      </c>
      <c r="R1741">
        <f t="shared" si="356"/>
        <v>2.0164</v>
      </c>
      <c r="S1741">
        <f t="shared" si="357"/>
        <v>4.0000000000005401E-4</v>
      </c>
      <c r="T1741">
        <f t="shared" si="358"/>
        <v>0</v>
      </c>
      <c r="U1741">
        <f t="shared" si="359"/>
        <v>1.9600000000000011</v>
      </c>
      <c r="V1741">
        <f t="shared" si="360"/>
        <v>0.25</v>
      </c>
      <c r="W1741">
        <f t="shared" si="361"/>
        <v>4.4944000000000042</v>
      </c>
      <c r="X1741">
        <f t="shared" si="362"/>
        <v>4.4944000000000042</v>
      </c>
      <c r="Y1741">
        <f t="shared" si="363"/>
        <v>0.21160000000000079</v>
      </c>
      <c r="Z1741">
        <f t="shared" si="364"/>
        <v>5.090854545162335</v>
      </c>
    </row>
    <row r="1742" spans="1:26" hidden="1">
      <c r="A1742" s="1">
        <v>1739</v>
      </c>
      <c r="B1742">
        <v>11.76</v>
      </c>
      <c r="C1742">
        <v>11.46</v>
      </c>
      <c r="D1742">
        <v>11.44</v>
      </c>
      <c r="E1742">
        <v>10.02</v>
      </c>
      <c r="F1742">
        <v>11.44</v>
      </c>
      <c r="G1742">
        <v>11.46</v>
      </c>
      <c r="H1742">
        <v>11.44</v>
      </c>
      <c r="I1742">
        <v>10.96</v>
      </c>
      <c r="J1742">
        <v>9.34</v>
      </c>
      <c r="K1742">
        <v>9.34</v>
      </c>
      <c r="L1742">
        <v>11.46</v>
      </c>
      <c r="M1742">
        <v>11.46</v>
      </c>
      <c r="N1742">
        <f t="shared" si="352"/>
        <v>0.17639999999999995</v>
      </c>
      <c r="O1742">
        <f t="shared" si="353"/>
        <v>1.0000000000000285E-2</v>
      </c>
      <c r="P1742">
        <f t="shared" si="354"/>
        <v>4.2435999999999945</v>
      </c>
      <c r="Q1742">
        <f t="shared" si="355"/>
        <v>0.38439999999999902</v>
      </c>
      <c r="R1742">
        <f t="shared" si="356"/>
        <v>0</v>
      </c>
      <c r="S1742">
        <f t="shared" si="357"/>
        <v>0</v>
      </c>
      <c r="T1742">
        <f t="shared" si="358"/>
        <v>4.0000000000005401E-4</v>
      </c>
      <c r="U1742">
        <f t="shared" si="359"/>
        <v>0.84640000000000315</v>
      </c>
      <c r="V1742">
        <f t="shared" si="360"/>
        <v>4.4944000000000042</v>
      </c>
      <c r="W1742">
        <f t="shared" si="361"/>
        <v>4.4944000000000042</v>
      </c>
      <c r="X1742">
        <f t="shared" si="362"/>
        <v>0</v>
      </c>
      <c r="Y1742">
        <f t="shared" si="363"/>
        <v>0.21160000000000079</v>
      </c>
      <c r="Z1742">
        <f t="shared" si="364"/>
        <v>3.855074577748141</v>
      </c>
    </row>
    <row r="1743" spans="1:26" hidden="1">
      <c r="A1743" s="1">
        <v>1740</v>
      </c>
      <c r="B1743">
        <v>11.46</v>
      </c>
      <c r="C1743">
        <v>11.44</v>
      </c>
      <c r="D1743">
        <v>10.02</v>
      </c>
      <c r="E1743">
        <v>11.44</v>
      </c>
      <c r="F1743">
        <v>11.46</v>
      </c>
      <c r="G1743">
        <v>11.44</v>
      </c>
      <c r="H1743">
        <v>10.96</v>
      </c>
      <c r="I1743">
        <v>9.34</v>
      </c>
      <c r="J1743">
        <v>9.34</v>
      </c>
      <c r="K1743">
        <v>11.46</v>
      </c>
      <c r="L1743">
        <v>11.46</v>
      </c>
      <c r="M1743">
        <v>9.4</v>
      </c>
      <c r="N1743">
        <f t="shared" si="352"/>
        <v>1.4400000000000239E-2</v>
      </c>
      <c r="O1743">
        <f t="shared" si="353"/>
        <v>6.4000000000000116E-3</v>
      </c>
      <c r="P1743">
        <f t="shared" si="354"/>
        <v>0.40959999999999847</v>
      </c>
      <c r="Q1743">
        <f t="shared" si="355"/>
        <v>4.1615999999999964</v>
      </c>
      <c r="R1743">
        <f t="shared" si="356"/>
        <v>4.0000000000005401E-4</v>
      </c>
      <c r="S1743">
        <f t="shared" si="357"/>
        <v>4.0000000000005401E-4</v>
      </c>
      <c r="T1743">
        <f t="shared" si="358"/>
        <v>0.25</v>
      </c>
      <c r="U1743">
        <f t="shared" si="359"/>
        <v>0.48999999999999899</v>
      </c>
      <c r="V1743">
        <f t="shared" si="360"/>
        <v>4.4944000000000042</v>
      </c>
      <c r="W1743">
        <f t="shared" si="361"/>
        <v>0</v>
      </c>
      <c r="X1743">
        <f t="shared" si="362"/>
        <v>0</v>
      </c>
      <c r="Y1743">
        <f t="shared" si="363"/>
        <v>2.5599999999999987</v>
      </c>
      <c r="Z1743">
        <f t="shared" si="364"/>
        <v>3.5195454251934293</v>
      </c>
    </row>
    <row r="1744" spans="1:26" hidden="1">
      <c r="A1744" s="1">
        <v>1741</v>
      </c>
      <c r="B1744">
        <v>11.44</v>
      </c>
      <c r="C1744">
        <v>10.02</v>
      </c>
      <c r="D1744">
        <v>11.44</v>
      </c>
      <c r="E1744">
        <v>11.46</v>
      </c>
      <c r="F1744">
        <v>11.44</v>
      </c>
      <c r="G1744">
        <v>10.96</v>
      </c>
      <c r="H1744">
        <v>9.34</v>
      </c>
      <c r="I1744">
        <v>9.34</v>
      </c>
      <c r="J1744">
        <v>11.46</v>
      </c>
      <c r="K1744">
        <v>11.46</v>
      </c>
      <c r="L1744">
        <v>9.4</v>
      </c>
      <c r="M1744">
        <v>9.4</v>
      </c>
      <c r="N1744">
        <f t="shared" si="352"/>
        <v>9.9999999999999291E-3</v>
      </c>
      <c r="O1744">
        <f t="shared" si="353"/>
        <v>1.7955999999999996</v>
      </c>
      <c r="P1744">
        <f t="shared" si="354"/>
        <v>4.2435999999999945</v>
      </c>
      <c r="Q1744">
        <f t="shared" si="355"/>
        <v>4.2436000000000025</v>
      </c>
      <c r="R1744">
        <f t="shared" si="356"/>
        <v>0</v>
      </c>
      <c r="S1744">
        <f t="shared" si="357"/>
        <v>0.25</v>
      </c>
      <c r="T1744">
        <f t="shared" si="358"/>
        <v>4.4944000000000042</v>
      </c>
      <c r="U1744">
        <f t="shared" si="359"/>
        <v>0.48999999999999899</v>
      </c>
      <c r="V1744">
        <f t="shared" si="360"/>
        <v>0</v>
      </c>
      <c r="W1744">
        <f t="shared" si="361"/>
        <v>0</v>
      </c>
      <c r="X1744">
        <f t="shared" si="362"/>
        <v>4.2436000000000025</v>
      </c>
      <c r="Y1744">
        <f t="shared" si="363"/>
        <v>2.5599999999999987</v>
      </c>
      <c r="Z1744">
        <f t="shared" si="364"/>
        <v>4.7255475873172621</v>
      </c>
    </row>
    <row r="1745" spans="1:26" hidden="1">
      <c r="A1745" s="1">
        <v>1742</v>
      </c>
      <c r="B1745">
        <v>10.02</v>
      </c>
      <c r="C1745">
        <v>11.44</v>
      </c>
      <c r="D1745">
        <v>11.46</v>
      </c>
      <c r="E1745">
        <v>11.44</v>
      </c>
      <c r="F1745">
        <v>10.96</v>
      </c>
      <c r="G1745">
        <v>9.34</v>
      </c>
      <c r="H1745">
        <v>9.34</v>
      </c>
      <c r="I1745">
        <v>11.46</v>
      </c>
      <c r="J1745">
        <v>11.46</v>
      </c>
      <c r="K1745">
        <v>9.4</v>
      </c>
      <c r="L1745">
        <v>9.4</v>
      </c>
      <c r="M1745">
        <v>11.42</v>
      </c>
      <c r="N1745">
        <f t="shared" si="352"/>
        <v>1.7424000000000008</v>
      </c>
      <c r="O1745">
        <f t="shared" si="353"/>
        <v>6.4000000000000116E-3</v>
      </c>
      <c r="P1745">
        <f t="shared" si="354"/>
        <v>4.3264000000000005</v>
      </c>
      <c r="Q1745">
        <f t="shared" si="355"/>
        <v>4.1615999999999964</v>
      </c>
      <c r="R1745">
        <f t="shared" si="356"/>
        <v>0.23039999999999872</v>
      </c>
      <c r="S1745">
        <f t="shared" si="357"/>
        <v>4.4944000000000042</v>
      </c>
      <c r="T1745">
        <f t="shared" si="358"/>
        <v>4.4944000000000042</v>
      </c>
      <c r="U1745">
        <f t="shared" si="359"/>
        <v>2.0164000000000049</v>
      </c>
      <c r="V1745">
        <f t="shared" si="360"/>
        <v>0</v>
      </c>
      <c r="W1745">
        <f t="shared" si="361"/>
        <v>4.2436000000000025</v>
      </c>
      <c r="X1745">
        <f t="shared" si="362"/>
        <v>4.2436000000000025</v>
      </c>
      <c r="Y1745">
        <f t="shared" si="363"/>
        <v>0.17639999999999995</v>
      </c>
      <c r="Z1745">
        <f t="shared" si="364"/>
        <v>5.4896265811073173</v>
      </c>
    </row>
    <row r="1746" spans="1:26" hidden="1">
      <c r="A1746" s="1">
        <v>1743</v>
      </c>
      <c r="B1746">
        <v>11.44</v>
      </c>
      <c r="C1746">
        <v>11.46</v>
      </c>
      <c r="D1746">
        <v>11.44</v>
      </c>
      <c r="E1746">
        <v>10.96</v>
      </c>
      <c r="F1746">
        <v>9.34</v>
      </c>
      <c r="G1746">
        <v>9.34</v>
      </c>
      <c r="H1746">
        <v>11.46</v>
      </c>
      <c r="I1746">
        <v>11.46</v>
      </c>
      <c r="J1746">
        <v>9.4</v>
      </c>
      <c r="K1746">
        <v>9.4</v>
      </c>
      <c r="L1746">
        <v>11.42</v>
      </c>
      <c r="M1746">
        <v>11.46</v>
      </c>
      <c r="N1746">
        <f t="shared" si="352"/>
        <v>9.9999999999999291E-3</v>
      </c>
      <c r="O1746">
        <f t="shared" si="353"/>
        <v>1.0000000000000285E-2</v>
      </c>
      <c r="P1746">
        <f t="shared" si="354"/>
        <v>4.2435999999999945</v>
      </c>
      <c r="Q1746">
        <f t="shared" si="355"/>
        <v>2.4336000000000015</v>
      </c>
      <c r="R1746">
        <f t="shared" si="356"/>
        <v>4.4099999999999984</v>
      </c>
      <c r="S1746">
        <f t="shared" si="357"/>
        <v>4.4944000000000042</v>
      </c>
      <c r="T1746">
        <f t="shared" si="358"/>
        <v>0</v>
      </c>
      <c r="U1746">
        <f t="shared" si="359"/>
        <v>2.0164000000000049</v>
      </c>
      <c r="V1746">
        <f t="shared" si="360"/>
        <v>4.2436000000000025</v>
      </c>
      <c r="W1746">
        <f t="shared" si="361"/>
        <v>4.2436000000000025</v>
      </c>
      <c r="X1746">
        <f t="shared" si="362"/>
        <v>1.6000000000000738E-3</v>
      </c>
      <c r="Y1746">
        <f t="shared" si="363"/>
        <v>0.21160000000000079</v>
      </c>
      <c r="Z1746">
        <f t="shared" si="364"/>
        <v>5.1301461967472246</v>
      </c>
    </row>
    <row r="1747" spans="1:26" hidden="1">
      <c r="A1747" s="1">
        <v>1744</v>
      </c>
      <c r="B1747">
        <v>11.46</v>
      </c>
      <c r="C1747">
        <v>11.44</v>
      </c>
      <c r="D1747">
        <v>10.96</v>
      </c>
      <c r="E1747">
        <v>9.34</v>
      </c>
      <c r="F1747">
        <v>9.34</v>
      </c>
      <c r="G1747">
        <v>11.46</v>
      </c>
      <c r="H1747">
        <v>11.46</v>
      </c>
      <c r="I1747">
        <v>9.4</v>
      </c>
      <c r="J1747">
        <v>9.4</v>
      </c>
      <c r="K1747">
        <v>11.42</v>
      </c>
      <c r="L1747">
        <v>11.46</v>
      </c>
      <c r="M1747">
        <v>11.44</v>
      </c>
      <c r="N1747">
        <f t="shared" si="352"/>
        <v>1.4400000000000239E-2</v>
      </c>
      <c r="O1747">
        <f t="shared" si="353"/>
        <v>6.4000000000000116E-3</v>
      </c>
      <c r="P1747">
        <f t="shared" si="354"/>
        <v>2.4964000000000004</v>
      </c>
      <c r="Q1747">
        <f t="shared" si="355"/>
        <v>3.6000000000000597E-3</v>
      </c>
      <c r="R1747">
        <f t="shared" si="356"/>
        <v>4.4099999999999984</v>
      </c>
      <c r="S1747">
        <f t="shared" si="357"/>
        <v>0</v>
      </c>
      <c r="T1747">
        <f t="shared" si="358"/>
        <v>0</v>
      </c>
      <c r="U1747">
        <f t="shared" si="359"/>
        <v>0.40959999999999847</v>
      </c>
      <c r="V1747">
        <f t="shared" si="360"/>
        <v>4.2436000000000025</v>
      </c>
      <c r="W1747">
        <f t="shared" si="361"/>
        <v>1.6000000000000738E-3</v>
      </c>
      <c r="X1747">
        <f t="shared" si="362"/>
        <v>0</v>
      </c>
      <c r="Y1747">
        <f t="shared" si="363"/>
        <v>0.19359999999999955</v>
      </c>
      <c r="Z1747">
        <f t="shared" si="364"/>
        <v>3.4320839150580218</v>
      </c>
    </row>
    <row r="1748" spans="1:26" hidden="1">
      <c r="A1748" s="1">
        <v>1745</v>
      </c>
      <c r="B1748">
        <v>11.44</v>
      </c>
      <c r="C1748">
        <v>10.96</v>
      </c>
      <c r="D1748">
        <v>9.34</v>
      </c>
      <c r="E1748">
        <v>9.34</v>
      </c>
      <c r="F1748">
        <v>11.46</v>
      </c>
      <c r="G1748">
        <v>11.46</v>
      </c>
      <c r="H1748">
        <v>9.4</v>
      </c>
      <c r="I1748">
        <v>9.4</v>
      </c>
      <c r="J1748">
        <v>11.42</v>
      </c>
      <c r="K1748">
        <v>11.46</v>
      </c>
      <c r="L1748">
        <v>11.44</v>
      </c>
      <c r="M1748">
        <v>11.44</v>
      </c>
      <c r="N1748">
        <f t="shared" si="352"/>
        <v>9.9999999999999291E-3</v>
      </c>
      <c r="O1748">
        <f t="shared" si="353"/>
        <v>0.15999999999999887</v>
      </c>
      <c r="P1748">
        <f t="shared" si="354"/>
        <v>1.6000000000000738E-3</v>
      </c>
      <c r="Q1748">
        <f t="shared" si="355"/>
        <v>3.6000000000000597E-3</v>
      </c>
      <c r="R1748">
        <f t="shared" si="356"/>
        <v>4.0000000000005401E-4</v>
      </c>
      <c r="S1748">
        <f t="shared" si="357"/>
        <v>0</v>
      </c>
      <c r="T1748">
        <f t="shared" si="358"/>
        <v>4.2436000000000025</v>
      </c>
      <c r="U1748">
        <f t="shared" si="359"/>
        <v>0.40959999999999847</v>
      </c>
      <c r="V1748">
        <f t="shared" si="360"/>
        <v>1.6000000000000738E-3</v>
      </c>
      <c r="W1748">
        <f t="shared" si="361"/>
        <v>0</v>
      </c>
      <c r="X1748">
        <f t="shared" si="362"/>
        <v>4.0000000000005401E-4</v>
      </c>
      <c r="Y1748">
        <f t="shared" si="363"/>
        <v>0.19359999999999955</v>
      </c>
      <c r="Z1748">
        <f t="shared" si="364"/>
        <v>2.2415173432298041</v>
      </c>
    </row>
    <row r="1749" spans="1:26" hidden="1">
      <c r="A1749" s="1">
        <v>1746</v>
      </c>
      <c r="B1749">
        <v>10.96</v>
      </c>
      <c r="C1749">
        <v>9.34</v>
      </c>
      <c r="D1749">
        <v>9.34</v>
      </c>
      <c r="E1749">
        <v>11.46</v>
      </c>
      <c r="F1749">
        <v>11.46</v>
      </c>
      <c r="G1749">
        <v>9.4</v>
      </c>
      <c r="H1749">
        <v>9.4</v>
      </c>
      <c r="I1749">
        <v>11.42</v>
      </c>
      <c r="J1749">
        <v>11.46</v>
      </c>
      <c r="K1749">
        <v>11.44</v>
      </c>
      <c r="L1749">
        <v>11.44</v>
      </c>
      <c r="M1749">
        <v>11.28</v>
      </c>
      <c r="N1749">
        <f t="shared" si="352"/>
        <v>0.14439999999999925</v>
      </c>
      <c r="O1749">
        <f t="shared" si="353"/>
        <v>4.0803999999999983</v>
      </c>
      <c r="P1749">
        <f t="shared" si="354"/>
        <v>1.6000000000000738E-3</v>
      </c>
      <c r="Q1749">
        <f t="shared" si="355"/>
        <v>4.2436000000000025</v>
      </c>
      <c r="R1749">
        <f t="shared" si="356"/>
        <v>4.0000000000005401E-4</v>
      </c>
      <c r="S1749">
        <f t="shared" si="357"/>
        <v>4.2436000000000025</v>
      </c>
      <c r="T1749">
        <f t="shared" si="358"/>
        <v>4.2436000000000025</v>
      </c>
      <c r="U1749">
        <f t="shared" si="359"/>
        <v>1.9044000000000021</v>
      </c>
      <c r="V1749">
        <f t="shared" si="360"/>
        <v>0</v>
      </c>
      <c r="W1749">
        <f t="shared" si="361"/>
        <v>4.0000000000005401E-4</v>
      </c>
      <c r="X1749">
        <f t="shared" si="362"/>
        <v>4.0000000000005401E-4</v>
      </c>
      <c r="Y1749">
        <f t="shared" si="363"/>
        <v>7.8399999999999637E-2</v>
      </c>
      <c r="Z1749">
        <f t="shared" si="364"/>
        <v>4.3521488945117683</v>
      </c>
    </row>
    <row r="1750" spans="1:26" hidden="1">
      <c r="A1750" s="1">
        <v>1747</v>
      </c>
      <c r="B1750">
        <v>9.34</v>
      </c>
      <c r="C1750">
        <v>9.34</v>
      </c>
      <c r="D1750">
        <v>11.46</v>
      </c>
      <c r="E1750">
        <v>11.46</v>
      </c>
      <c r="F1750">
        <v>9.4</v>
      </c>
      <c r="G1750">
        <v>9.4</v>
      </c>
      <c r="H1750">
        <v>11.42</v>
      </c>
      <c r="I1750">
        <v>11.46</v>
      </c>
      <c r="J1750">
        <v>11.44</v>
      </c>
      <c r="K1750">
        <v>11.44</v>
      </c>
      <c r="L1750">
        <v>11.28</v>
      </c>
      <c r="M1750">
        <v>11.46</v>
      </c>
      <c r="N1750">
        <f t="shared" si="352"/>
        <v>4</v>
      </c>
      <c r="O1750">
        <f t="shared" si="353"/>
        <v>4.0803999999999983</v>
      </c>
      <c r="P1750">
        <f t="shared" si="354"/>
        <v>4.3264000000000005</v>
      </c>
      <c r="Q1750">
        <f t="shared" si="355"/>
        <v>4.2436000000000025</v>
      </c>
      <c r="R1750">
        <f t="shared" si="356"/>
        <v>4.1615999999999964</v>
      </c>
      <c r="S1750">
        <f t="shared" si="357"/>
        <v>4.2436000000000025</v>
      </c>
      <c r="T1750">
        <f t="shared" si="358"/>
        <v>1.6000000000000738E-3</v>
      </c>
      <c r="U1750">
        <f t="shared" si="359"/>
        <v>2.0164000000000049</v>
      </c>
      <c r="V1750">
        <f t="shared" si="360"/>
        <v>4.0000000000005401E-4</v>
      </c>
      <c r="W1750">
        <f t="shared" si="361"/>
        <v>4.0000000000005401E-4</v>
      </c>
      <c r="X1750">
        <f t="shared" si="362"/>
        <v>3.2400000000000539E-2</v>
      </c>
      <c r="Y1750">
        <f t="shared" si="363"/>
        <v>0.21160000000000079</v>
      </c>
      <c r="Z1750">
        <f t="shared" si="364"/>
        <v>5.226700680161434</v>
      </c>
    </row>
    <row r="1751" spans="1:26" hidden="1">
      <c r="A1751" s="1">
        <v>1748</v>
      </c>
      <c r="B1751">
        <v>9.34</v>
      </c>
      <c r="C1751">
        <v>11.46</v>
      </c>
      <c r="D1751">
        <v>11.46</v>
      </c>
      <c r="E1751">
        <v>9.4</v>
      </c>
      <c r="F1751">
        <v>9.4</v>
      </c>
      <c r="G1751">
        <v>11.42</v>
      </c>
      <c r="H1751">
        <v>11.46</v>
      </c>
      <c r="I1751">
        <v>11.44</v>
      </c>
      <c r="J1751">
        <v>11.44</v>
      </c>
      <c r="K1751">
        <v>11.28</v>
      </c>
      <c r="L1751">
        <v>11.46</v>
      </c>
      <c r="M1751">
        <v>11.46</v>
      </c>
      <c r="N1751">
        <f t="shared" si="352"/>
        <v>4</v>
      </c>
      <c r="O1751">
        <f t="shared" si="353"/>
        <v>1.0000000000000285E-2</v>
      </c>
      <c r="P1751">
        <f t="shared" si="354"/>
        <v>4.3264000000000005</v>
      </c>
      <c r="Q1751">
        <f t="shared" si="355"/>
        <v>0</v>
      </c>
      <c r="R1751">
        <f t="shared" si="356"/>
        <v>4.1615999999999964</v>
      </c>
      <c r="S1751">
        <f t="shared" si="357"/>
        <v>1.6000000000000738E-3</v>
      </c>
      <c r="T1751">
        <f t="shared" si="358"/>
        <v>0</v>
      </c>
      <c r="U1751">
        <f t="shared" si="359"/>
        <v>1.9600000000000011</v>
      </c>
      <c r="V1751">
        <f t="shared" si="360"/>
        <v>4.0000000000005401E-4</v>
      </c>
      <c r="W1751">
        <f t="shared" si="361"/>
        <v>3.2400000000000539E-2</v>
      </c>
      <c r="X1751">
        <f t="shared" si="362"/>
        <v>0</v>
      </c>
      <c r="Y1751">
        <f t="shared" si="363"/>
        <v>0.21160000000000079</v>
      </c>
      <c r="Z1751">
        <f t="shared" si="364"/>
        <v>3.8345795075861968</v>
      </c>
    </row>
    <row r="1752" spans="1:26" hidden="1">
      <c r="A1752" s="1">
        <v>1749</v>
      </c>
      <c r="B1752">
        <v>11.46</v>
      </c>
      <c r="C1752">
        <v>11.46</v>
      </c>
      <c r="D1752">
        <v>9.4</v>
      </c>
      <c r="E1752">
        <v>9.4</v>
      </c>
      <c r="F1752">
        <v>11.42</v>
      </c>
      <c r="G1752">
        <v>11.46</v>
      </c>
      <c r="H1752">
        <v>11.44</v>
      </c>
      <c r="I1752">
        <v>11.44</v>
      </c>
      <c r="J1752">
        <v>11.28</v>
      </c>
      <c r="K1752">
        <v>11.46</v>
      </c>
      <c r="L1752">
        <v>11.46</v>
      </c>
      <c r="M1752">
        <v>11.02</v>
      </c>
      <c r="N1752">
        <f t="shared" si="352"/>
        <v>1.4400000000000239E-2</v>
      </c>
      <c r="O1752">
        <f t="shared" si="353"/>
        <v>1.0000000000000285E-2</v>
      </c>
      <c r="P1752">
        <f t="shared" si="354"/>
        <v>3.9999999999998294E-4</v>
      </c>
      <c r="Q1752">
        <f t="shared" si="355"/>
        <v>0</v>
      </c>
      <c r="R1752">
        <f t="shared" si="356"/>
        <v>3.9999999999998294E-4</v>
      </c>
      <c r="S1752">
        <f t="shared" si="357"/>
        <v>0</v>
      </c>
      <c r="T1752">
        <f t="shared" si="358"/>
        <v>4.0000000000005401E-4</v>
      </c>
      <c r="U1752">
        <f t="shared" si="359"/>
        <v>1.9600000000000011</v>
      </c>
      <c r="V1752">
        <f t="shared" si="360"/>
        <v>3.2400000000000539E-2</v>
      </c>
      <c r="W1752">
        <f t="shared" si="361"/>
        <v>0</v>
      </c>
      <c r="X1752">
        <f t="shared" si="362"/>
        <v>0</v>
      </c>
      <c r="Y1752">
        <f t="shared" si="363"/>
        <v>3.9999999999998294E-4</v>
      </c>
      <c r="Z1752">
        <f t="shared" si="364"/>
        <v>1.4207040508142439</v>
      </c>
    </row>
    <row r="1753" spans="1:26" hidden="1">
      <c r="A1753" s="1">
        <v>1750</v>
      </c>
      <c r="B1753">
        <v>11.46</v>
      </c>
      <c r="C1753">
        <v>9.4</v>
      </c>
      <c r="D1753">
        <v>9.4</v>
      </c>
      <c r="E1753">
        <v>11.42</v>
      </c>
      <c r="F1753">
        <v>11.46</v>
      </c>
      <c r="G1753">
        <v>11.44</v>
      </c>
      <c r="H1753">
        <v>11.44</v>
      </c>
      <c r="I1753">
        <v>11.28</v>
      </c>
      <c r="J1753">
        <v>11.46</v>
      </c>
      <c r="K1753">
        <v>11.46</v>
      </c>
      <c r="L1753">
        <v>11.02</v>
      </c>
      <c r="M1753">
        <v>10.86</v>
      </c>
      <c r="N1753">
        <f t="shared" si="352"/>
        <v>1.4400000000000239E-2</v>
      </c>
      <c r="O1753">
        <f t="shared" si="353"/>
        <v>3.8415999999999966</v>
      </c>
      <c r="P1753">
        <f t="shared" si="354"/>
        <v>3.9999999999998294E-4</v>
      </c>
      <c r="Q1753">
        <f t="shared" si="355"/>
        <v>4.0803999999999983</v>
      </c>
      <c r="R1753">
        <f t="shared" si="356"/>
        <v>4.0000000000005401E-4</v>
      </c>
      <c r="S1753">
        <f t="shared" si="357"/>
        <v>4.0000000000005401E-4</v>
      </c>
      <c r="T1753">
        <f t="shared" si="358"/>
        <v>4.0000000000005401E-4</v>
      </c>
      <c r="U1753">
        <f t="shared" si="359"/>
        <v>1.5376000000000005</v>
      </c>
      <c r="V1753">
        <f t="shared" si="360"/>
        <v>0</v>
      </c>
      <c r="W1753">
        <f t="shared" si="361"/>
        <v>0</v>
      </c>
      <c r="X1753">
        <f t="shared" si="362"/>
        <v>0.19360000000000113</v>
      </c>
      <c r="Y1753">
        <f t="shared" si="363"/>
        <v>1.9600000000000159E-2</v>
      </c>
      <c r="Z1753">
        <f t="shared" si="364"/>
        <v>3.112683729517022</v>
      </c>
    </row>
    <row r="1754" spans="1:26" hidden="1">
      <c r="A1754" s="1">
        <v>1751</v>
      </c>
      <c r="B1754">
        <v>9.4</v>
      </c>
      <c r="C1754">
        <v>9.4</v>
      </c>
      <c r="D1754">
        <v>11.42</v>
      </c>
      <c r="E1754">
        <v>11.46</v>
      </c>
      <c r="F1754">
        <v>11.44</v>
      </c>
      <c r="G1754">
        <v>11.44</v>
      </c>
      <c r="H1754">
        <v>11.28</v>
      </c>
      <c r="I1754">
        <v>11.46</v>
      </c>
      <c r="J1754">
        <v>11.46</v>
      </c>
      <c r="K1754">
        <v>11.02</v>
      </c>
      <c r="L1754">
        <v>10.86</v>
      </c>
      <c r="M1754">
        <v>9.4</v>
      </c>
      <c r="N1754">
        <f t="shared" si="352"/>
        <v>3.7635999999999981</v>
      </c>
      <c r="O1754">
        <f t="shared" si="353"/>
        <v>3.8415999999999966</v>
      </c>
      <c r="P1754">
        <f t="shared" si="354"/>
        <v>4.1615999999999964</v>
      </c>
      <c r="Q1754">
        <f t="shared" si="355"/>
        <v>4.2436000000000025</v>
      </c>
      <c r="R1754">
        <f t="shared" si="356"/>
        <v>0</v>
      </c>
      <c r="S1754">
        <f t="shared" si="357"/>
        <v>4.0000000000005401E-4</v>
      </c>
      <c r="T1754">
        <f t="shared" si="358"/>
        <v>3.2400000000000539E-2</v>
      </c>
      <c r="U1754">
        <f t="shared" si="359"/>
        <v>2.0164000000000049</v>
      </c>
      <c r="V1754">
        <f t="shared" si="360"/>
        <v>0</v>
      </c>
      <c r="W1754">
        <f t="shared" si="361"/>
        <v>0.19360000000000113</v>
      </c>
      <c r="X1754">
        <f t="shared" si="362"/>
        <v>0.36000000000000171</v>
      </c>
      <c r="Y1754">
        <f t="shared" si="363"/>
        <v>2.5599999999999987</v>
      </c>
      <c r="Z1754">
        <f t="shared" si="364"/>
        <v>4.6014345589174681</v>
      </c>
    </row>
    <row r="1755" spans="1:26" hidden="1">
      <c r="A1755" s="1">
        <v>1752</v>
      </c>
      <c r="B1755">
        <v>9.4</v>
      </c>
      <c r="C1755">
        <v>11.42</v>
      </c>
      <c r="D1755">
        <v>11.46</v>
      </c>
      <c r="E1755">
        <v>11.44</v>
      </c>
      <c r="F1755">
        <v>11.44</v>
      </c>
      <c r="G1755">
        <v>11.28</v>
      </c>
      <c r="H1755">
        <v>11.46</v>
      </c>
      <c r="I1755">
        <v>11.46</v>
      </c>
      <c r="J1755">
        <v>11.02</v>
      </c>
      <c r="K1755">
        <v>10.86</v>
      </c>
      <c r="L1755">
        <v>9.4</v>
      </c>
      <c r="M1755">
        <v>9.6199999999999992</v>
      </c>
      <c r="N1755">
        <f t="shared" si="352"/>
        <v>3.7635999999999981</v>
      </c>
      <c r="O1755">
        <f t="shared" si="353"/>
        <v>3.6000000000000597E-3</v>
      </c>
      <c r="P1755">
        <f t="shared" si="354"/>
        <v>4.3264000000000005</v>
      </c>
      <c r="Q1755">
        <f t="shared" si="355"/>
        <v>4.1615999999999964</v>
      </c>
      <c r="R1755">
        <f t="shared" si="356"/>
        <v>0</v>
      </c>
      <c r="S1755">
        <f t="shared" si="357"/>
        <v>3.2400000000000539E-2</v>
      </c>
      <c r="T1755">
        <f t="shared" si="358"/>
        <v>0</v>
      </c>
      <c r="U1755">
        <f t="shared" si="359"/>
        <v>2.0164000000000049</v>
      </c>
      <c r="V1755">
        <f t="shared" si="360"/>
        <v>0.19360000000000113</v>
      </c>
      <c r="W1755">
        <f t="shared" si="361"/>
        <v>0.36000000000000171</v>
      </c>
      <c r="X1755">
        <f t="shared" si="362"/>
        <v>4.2436000000000025</v>
      </c>
      <c r="Y1755">
        <f t="shared" si="363"/>
        <v>1.9044000000000021</v>
      </c>
      <c r="Z1755">
        <f t="shared" si="364"/>
        <v>4.5831866643199257</v>
      </c>
    </row>
    <row r="1756" spans="1:26" hidden="1">
      <c r="A1756" s="1">
        <v>1753</v>
      </c>
      <c r="B1756">
        <v>11.42</v>
      </c>
      <c r="C1756">
        <v>11.46</v>
      </c>
      <c r="D1756">
        <v>11.44</v>
      </c>
      <c r="E1756">
        <v>11.44</v>
      </c>
      <c r="F1756">
        <v>11.28</v>
      </c>
      <c r="G1756">
        <v>11.46</v>
      </c>
      <c r="H1756">
        <v>11.46</v>
      </c>
      <c r="I1756">
        <v>11.02</v>
      </c>
      <c r="J1756">
        <v>10.86</v>
      </c>
      <c r="K1756">
        <v>9.4</v>
      </c>
      <c r="L1756">
        <v>9.6199999999999992</v>
      </c>
      <c r="M1756">
        <v>11.46</v>
      </c>
      <c r="N1756">
        <f t="shared" si="352"/>
        <v>6.4000000000000116E-3</v>
      </c>
      <c r="O1756">
        <f t="shared" si="353"/>
        <v>1.0000000000000285E-2</v>
      </c>
      <c r="P1756">
        <f t="shared" si="354"/>
        <v>4.2435999999999945</v>
      </c>
      <c r="Q1756">
        <f t="shared" si="355"/>
        <v>4.1615999999999964</v>
      </c>
      <c r="R1756">
        <f t="shared" si="356"/>
        <v>2.5600000000000046E-2</v>
      </c>
      <c r="S1756">
        <f t="shared" si="357"/>
        <v>0</v>
      </c>
      <c r="T1756">
        <f t="shared" si="358"/>
        <v>0</v>
      </c>
      <c r="U1756">
        <f t="shared" si="359"/>
        <v>0.96040000000000081</v>
      </c>
      <c r="V1756">
        <f t="shared" si="360"/>
        <v>0.36000000000000171</v>
      </c>
      <c r="W1756">
        <f t="shared" si="361"/>
        <v>4.2436000000000025</v>
      </c>
      <c r="X1756">
        <f t="shared" si="362"/>
        <v>3.3856000000000059</v>
      </c>
      <c r="Y1756">
        <f t="shared" si="363"/>
        <v>0.21160000000000079</v>
      </c>
      <c r="Z1756">
        <f t="shared" si="364"/>
        <v>4.1962364089741184</v>
      </c>
    </row>
    <row r="1757" spans="1:26" hidden="1">
      <c r="A1757" s="1">
        <v>1754</v>
      </c>
      <c r="B1757">
        <v>11.46</v>
      </c>
      <c r="C1757">
        <v>11.44</v>
      </c>
      <c r="D1757">
        <v>11.44</v>
      </c>
      <c r="E1757">
        <v>11.28</v>
      </c>
      <c r="F1757">
        <v>11.46</v>
      </c>
      <c r="G1757">
        <v>11.46</v>
      </c>
      <c r="H1757">
        <v>11.02</v>
      </c>
      <c r="I1757">
        <v>10.86</v>
      </c>
      <c r="J1757">
        <v>9.4</v>
      </c>
      <c r="K1757">
        <v>9.6199999999999992</v>
      </c>
      <c r="L1757">
        <v>11.46</v>
      </c>
      <c r="M1757">
        <v>11.46</v>
      </c>
      <c r="N1757">
        <f t="shared" si="352"/>
        <v>1.4400000000000239E-2</v>
      </c>
      <c r="O1757">
        <f t="shared" si="353"/>
        <v>6.4000000000000116E-3</v>
      </c>
      <c r="P1757">
        <f t="shared" si="354"/>
        <v>4.2435999999999945</v>
      </c>
      <c r="Q1757">
        <f t="shared" si="355"/>
        <v>3.5343999999999962</v>
      </c>
      <c r="R1757">
        <f t="shared" si="356"/>
        <v>4.0000000000005401E-4</v>
      </c>
      <c r="S1757">
        <f t="shared" si="357"/>
        <v>0</v>
      </c>
      <c r="T1757">
        <f t="shared" si="358"/>
        <v>0.19360000000000113</v>
      </c>
      <c r="U1757">
        <f t="shared" si="359"/>
        <v>0.67240000000000044</v>
      </c>
      <c r="V1757">
        <f t="shared" si="360"/>
        <v>4.2436000000000025</v>
      </c>
      <c r="W1757">
        <f t="shared" si="361"/>
        <v>3.3856000000000059</v>
      </c>
      <c r="X1757">
        <f t="shared" si="362"/>
        <v>0</v>
      </c>
      <c r="Y1757">
        <f t="shared" si="363"/>
        <v>0.21160000000000079</v>
      </c>
      <c r="Z1757">
        <f t="shared" si="364"/>
        <v>4.0627576841352475</v>
      </c>
    </row>
    <row r="1758" spans="1:26" hidden="1">
      <c r="A1758" s="1">
        <v>1755</v>
      </c>
      <c r="B1758">
        <v>11.44</v>
      </c>
      <c r="C1758">
        <v>11.44</v>
      </c>
      <c r="D1758">
        <v>11.28</v>
      </c>
      <c r="E1758">
        <v>11.46</v>
      </c>
      <c r="F1758">
        <v>11.46</v>
      </c>
      <c r="G1758">
        <v>11.02</v>
      </c>
      <c r="H1758">
        <v>10.86</v>
      </c>
      <c r="I1758">
        <v>9.4</v>
      </c>
      <c r="J1758">
        <v>9.6199999999999992</v>
      </c>
      <c r="K1758">
        <v>11.46</v>
      </c>
      <c r="L1758">
        <v>11.46</v>
      </c>
      <c r="M1758">
        <v>9.42</v>
      </c>
      <c r="N1758">
        <f t="shared" si="352"/>
        <v>9.9999999999999291E-3</v>
      </c>
      <c r="O1758">
        <f t="shared" si="353"/>
        <v>6.4000000000000116E-3</v>
      </c>
      <c r="P1758">
        <f t="shared" si="354"/>
        <v>3.6099999999999945</v>
      </c>
      <c r="Q1758">
        <f t="shared" si="355"/>
        <v>4.2436000000000025</v>
      </c>
      <c r="R1758">
        <f t="shared" si="356"/>
        <v>4.0000000000005401E-4</v>
      </c>
      <c r="S1758">
        <f t="shared" si="357"/>
        <v>0.19360000000000113</v>
      </c>
      <c r="T1758">
        <f t="shared" si="358"/>
        <v>0.36000000000000171</v>
      </c>
      <c r="U1758">
        <f t="shared" si="359"/>
        <v>0.40959999999999847</v>
      </c>
      <c r="V1758">
        <f t="shared" si="360"/>
        <v>3.3856000000000059</v>
      </c>
      <c r="W1758">
        <f t="shared" si="361"/>
        <v>0</v>
      </c>
      <c r="X1758">
        <f t="shared" si="362"/>
        <v>0</v>
      </c>
      <c r="Y1758">
        <f t="shared" si="363"/>
        <v>2.4964000000000004</v>
      </c>
      <c r="Z1758">
        <f t="shared" si="364"/>
        <v>3.8360917611548353</v>
      </c>
    </row>
    <row r="1759" spans="1:26" hidden="1">
      <c r="A1759" s="1">
        <v>1756</v>
      </c>
      <c r="B1759">
        <v>11.44</v>
      </c>
      <c r="C1759">
        <v>11.28</v>
      </c>
      <c r="D1759">
        <v>11.46</v>
      </c>
      <c r="E1759">
        <v>11.46</v>
      </c>
      <c r="F1759">
        <v>11.02</v>
      </c>
      <c r="G1759">
        <v>10.86</v>
      </c>
      <c r="H1759">
        <v>9.4</v>
      </c>
      <c r="I1759">
        <v>9.6199999999999992</v>
      </c>
      <c r="J1759">
        <v>11.46</v>
      </c>
      <c r="K1759">
        <v>11.46</v>
      </c>
      <c r="L1759">
        <v>9.42</v>
      </c>
      <c r="M1759">
        <v>11.42</v>
      </c>
      <c r="N1759">
        <f t="shared" si="352"/>
        <v>9.9999999999999291E-3</v>
      </c>
      <c r="O1759">
        <f t="shared" si="353"/>
        <v>6.4000000000000116E-3</v>
      </c>
      <c r="P1759">
        <f t="shared" si="354"/>
        <v>4.3264000000000005</v>
      </c>
      <c r="Q1759">
        <f t="shared" si="355"/>
        <v>4.2436000000000025</v>
      </c>
      <c r="R1759">
        <f t="shared" si="356"/>
        <v>0.17639999999999995</v>
      </c>
      <c r="S1759">
        <f t="shared" si="357"/>
        <v>0.36000000000000171</v>
      </c>
      <c r="T1759">
        <f t="shared" si="358"/>
        <v>4.2436000000000025</v>
      </c>
      <c r="U1759">
        <f t="shared" si="359"/>
        <v>0.17639999999999995</v>
      </c>
      <c r="V1759">
        <f t="shared" si="360"/>
        <v>0</v>
      </c>
      <c r="W1759">
        <f t="shared" si="361"/>
        <v>0</v>
      </c>
      <c r="X1759">
        <f t="shared" si="362"/>
        <v>4.1616000000000035</v>
      </c>
      <c r="Y1759">
        <f t="shared" si="363"/>
        <v>0.17639999999999995</v>
      </c>
      <c r="Z1759">
        <f t="shared" si="364"/>
        <v>4.2285694980690582</v>
      </c>
    </row>
    <row r="1760" spans="1:26" hidden="1">
      <c r="A1760" s="1">
        <v>1757</v>
      </c>
      <c r="B1760">
        <v>11.28</v>
      </c>
      <c r="C1760">
        <v>11.46</v>
      </c>
      <c r="D1760">
        <v>11.46</v>
      </c>
      <c r="E1760">
        <v>11.02</v>
      </c>
      <c r="F1760">
        <v>10.86</v>
      </c>
      <c r="G1760">
        <v>9.4</v>
      </c>
      <c r="H1760">
        <v>9.6199999999999992</v>
      </c>
      <c r="I1760">
        <v>11.46</v>
      </c>
      <c r="J1760">
        <v>11.46</v>
      </c>
      <c r="K1760">
        <v>9.42</v>
      </c>
      <c r="L1760">
        <v>11.42</v>
      </c>
      <c r="M1760">
        <v>11.46</v>
      </c>
      <c r="N1760">
        <f t="shared" si="352"/>
        <v>3.6000000000000597E-3</v>
      </c>
      <c r="O1760">
        <f t="shared" si="353"/>
        <v>1.0000000000000285E-2</v>
      </c>
      <c r="P1760">
        <f t="shared" si="354"/>
        <v>4.3264000000000005</v>
      </c>
      <c r="Q1760">
        <f t="shared" si="355"/>
        <v>2.6243999999999974</v>
      </c>
      <c r="R1760">
        <f t="shared" si="356"/>
        <v>0.33640000000000009</v>
      </c>
      <c r="S1760">
        <f t="shared" si="357"/>
        <v>4.2436000000000025</v>
      </c>
      <c r="T1760">
        <f t="shared" si="358"/>
        <v>3.3856000000000059</v>
      </c>
      <c r="U1760">
        <f t="shared" si="359"/>
        <v>2.0164000000000049</v>
      </c>
      <c r="V1760">
        <f t="shared" si="360"/>
        <v>0</v>
      </c>
      <c r="W1760">
        <f t="shared" si="361"/>
        <v>4.1616000000000035</v>
      </c>
      <c r="X1760">
        <f t="shared" si="362"/>
        <v>1.6000000000000738E-3</v>
      </c>
      <c r="Y1760">
        <f t="shared" si="363"/>
        <v>0.21160000000000079</v>
      </c>
      <c r="Z1760">
        <f t="shared" si="364"/>
        <v>4.6174884948421928</v>
      </c>
    </row>
    <row r="1761" spans="1:26" hidden="1">
      <c r="A1761" s="1">
        <v>1758</v>
      </c>
      <c r="B1761">
        <v>11.46</v>
      </c>
      <c r="C1761">
        <v>11.46</v>
      </c>
      <c r="D1761">
        <v>11.02</v>
      </c>
      <c r="E1761">
        <v>10.86</v>
      </c>
      <c r="F1761">
        <v>9.4</v>
      </c>
      <c r="G1761">
        <v>9.6199999999999992</v>
      </c>
      <c r="H1761">
        <v>11.46</v>
      </c>
      <c r="I1761">
        <v>11.46</v>
      </c>
      <c r="J1761">
        <v>9.42</v>
      </c>
      <c r="K1761">
        <v>11.42</v>
      </c>
      <c r="L1761">
        <v>11.46</v>
      </c>
      <c r="M1761">
        <v>11.46</v>
      </c>
      <c r="N1761">
        <f t="shared" si="352"/>
        <v>1.4400000000000239E-2</v>
      </c>
      <c r="O1761">
        <f t="shared" si="353"/>
        <v>1.0000000000000285E-2</v>
      </c>
      <c r="P1761">
        <f t="shared" si="354"/>
        <v>2.689599999999996</v>
      </c>
      <c r="Q1761">
        <f t="shared" si="355"/>
        <v>2.1315999999999975</v>
      </c>
      <c r="R1761">
        <f t="shared" si="356"/>
        <v>4.1615999999999964</v>
      </c>
      <c r="S1761">
        <f t="shared" si="357"/>
        <v>3.3856000000000059</v>
      </c>
      <c r="T1761">
        <f t="shared" si="358"/>
        <v>0</v>
      </c>
      <c r="U1761">
        <f t="shared" si="359"/>
        <v>2.0164000000000049</v>
      </c>
      <c r="V1761">
        <f t="shared" si="360"/>
        <v>4.1616000000000035</v>
      </c>
      <c r="W1761">
        <f t="shared" si="361"/>
        <v>1.6000000000000738E-3</v>
      </c>
      <c r="X1761">
        <f t="shared" si="362"/>
        <v>0</v>
      </c>
      <c r="Y1761">
        <f t="shared" si="363"/>
        <v>0.21160000000000079</v>
      </c>
      <c r="Z1761">
        <f t="shared" si="364"/>
        <v>4.3340512225860932</v>
      </c>
    </row>
    <row r="1762" spans="1:26" hidden="1">
      <c r="A1762" s="1">
        <v>1759</v>
      </c>
      <c r="B1762">
        <v>11.46</v>
      </c>
      <c r="C1762">
        <v>11.02</v>
      </c>
      <c r="D1762">
        <v>10.86</v>
      </c>
      <c r="E1762">
        <v>9.4</v>
      </c>
      <c r="F1762">
        <v>9.6199999999999992</v>
      </c>
      <c r="G1762">
        <v>11.46</v>
      </c>
      <c r="H1762">
        <v>11.46</v>
      </c>
      <c r="I1762">
        <v>9.42</v>
      </c>
      <c r="J1762">
        <v>11.42</v>
      </c>
      <c r="K1762">
        <v>11.46</v>
      </c>
      <c r="L1762">
        <v>11.46</v>
      </c>
      <c r="M1762">
        <v>11.42</v>
      </c>
      <c r="N1762">
        <f t="shared" si="352"/>
        <v>1.4400000000000239E-2</v>
      </c>
      <c r="O1762">
        <f t="shared" si="353"/>
        <v>0.1155999999999999</v>
      </c>
      <c r="P1762">
        <f t="shared" si="354"/>
        <v>2.1903999999999959</v>
      </c>
      <c r="Q1762">
        <f t="shared" si="355"/>
        <v>0</v>
      </c>
      <c r="R1762">
        <f t="shared" si="356"/>
        <v>3.3124000000000011</v>
      </c>
      <c r="S1762">
        <f t="shared" si="357"/>
        <v>0</v>
      </c>
      <c r="T1762">
        <f t="shared" si="358"/>
        <v>0</v>
      </c>
      <c r="U1762">
        <f t="shared" si="359"/>
        <v>0.38439999999999902</v>
      </c>
      <c r="V1762">
        <f t="shared" si="360"/>
        <v>1.6000000000000738E-3</v>
      </c>
      <c r="W1762">
        <f t="shared" si="361"/>
        <v>0</v>
      </c>
      <c r="X1762">
        <f t="shared" si="362"/>
        <v>0</v>
      </c>
      <c r="Y1762">
        <f t="shared" si="363"/>
        <v>0.17639999999999995</v>
      </c>
      <c r="Z1762">
        <f t="shared" si="364"/>
        <v>2.4890158697766469</v>
      </c>
    </row>
    <row r="1763" spans="1:26" hidden="1">
      <c r="A1763" s="1">
        <v>1760</v>
      </c>
      <c r="B1763">
        <v>11.02</v>
      </c>
      <c r="C1763">
        <v>10.86</v>
      </c>
      <c r="D1763">
        <v>9.4</v>
      </c>
      <c r="E1763">
        <v>9.6199999999999992</v>
      </c>
      <c r="F1763">
        <v>11.46</v>
      </c>
      <c r="G1763">
        <v>11.46</v>
      </c>
      <c r="H1763">
        <v>9.42</v>
      </c>
      <c r="I1763">
        <v>11.42</v>
      </c>
      <c r="J1763">
        <v>11.46</v>
      </c>
      <c r="K1763">
        <v>11.46</v>
      </c>
      <c r="L1763">
        <v>11.42</v>
      </c>
      <c r="M1763">
        <v>11.46</v>
      </c>
      <c r="N1763">
        <f t="shared" si="352"/>
        <v>0.10240000000000019</v>
      </c>
      <c r="O1763">
        <f t="shared" si="353"/>
        <v>0.25</v>
      </c>
      <c r="P1763">
        <f t="shared" si="354"/>
        <v>3.9999999999998294E-4</v>
      </c>
      <c r="Q1763">
        <f t="shared" si="355"/>
        <v>4.8399999999999499E-2</v>
      </c>
      <c r="R1763">
        <f t="shared" si="356"/>
        <v>4.0000000000005401E-4</v>
      </c>
      <c r="S1763">
        <f t="shared" si="357"/>
        <v>0</v>
      </c>
      <c r="T1763">
        <f t="shared" si="358"/>
        <v>4.1616000000000035</v>
      </c>
      <c r="U1763">
        <f t="shared" si="359"/>
        <v>1.9044000000000021</v>
      </c>
      <c r="V1763">
        <f t="shared" si="360"/>
        <v>0</v>
      </c>
      <c r="W1763">
        <f t="shared" si="361"/>
        <v>0</v>
      </c>
      <c r="X1763">
        <f t="shared" si="362"/>
        <v>1.6000000000000738E-3</v>
      </c>
      <c r="Y1763">
        <f t="shared" si="363"/>
        <v>0.21160000000000079</v>
      </c>
      <c r="Z1763">
        <f t="shared" si="364"/>
        <v>2.5847243566771301</v>
      </c>
    </row>
    <row r="1764" spans="1:26" hidden="1">
      <c r="A1764" s="1">
        <v>1761</v>
      </c>
      <c r="B1764">
        <v>10.86</v>
      </c>
      <c r="C1764">
        <v>9.4</v>
      </c>
      <c r="D1764">
        <v>9.6199999999999992</v>
      </c>
      <c r="E1764">
        <v>11.46</v>
      </c>
      <c r="F1764">
        <v>11.46</v>
      </c>
      <c r="G1764">
        <v>9.42</v>
      </c>
      <c r="H1764">
        <v>11.42</v>
      </c>
      <c r="I1764">
        <v>11.46</v>
      </c>
      <c r="J1764">
        <v>11.46</v>
      </c>
      <c r="K1764">
        <v>11.42</v>
      </c>
      <c r="L1764">
        <v>11.46</v>
      </c>
      <c r="M1764">
        <v>11.46</v>
      </c>
      <c r="N1764">
        <f t="shared" si="352"/>
        <v>0.23040000000000041</v>
      </c>
      <c r="O1764">
        <f t="shared" si="353"/>
        <v>3.8415999999999966</v>
      </c>
      <c r="P1764">
        <f t="shared" si="354"/>
        <v>5.7599999999999249E-2</v>
      </c>
      <c r="Q1764">
        <f t="shared" si="355"/>
        <v>4.2436000000000025</v>
      </c>
      <c r="R1764">
        <f t="shared" si="356"/>
        <v>4.0000000000005401E-4</v>
      </c>
      <c r="S1764">
        <f t="shared" si="357"/>
        <v>4.1616000000000035</v>
      </c>
      <c r="T1764">
        <f t="shared" si="358"/>
        <v>1.6000000000000738E-3</v>
      </c>
      <c r="U1764">
        <f t="shared" si="359"/>
        <v>2.0164000000000049</v>
      </c>
      <c r="V1764">
        <f t="shared" si="360"/>
        <v>0</v>
      </c>
      <c r="W1764">
        <f t="shared" si="361"/>
        <v>1.6000000000000738E-3</v>
      </c>
      <c r="X1764">
        <f t="shared" si="362"/>
        <v>0</v>
      </c>
      <c r="Y1764">
        <f t="shared" si="363"/>
        <v>0.21160000000000079</v>
      </c>
      <c r="Z1764">
        <f t="shared" si="364"/>
        <v>3.8427073789191923</v>
      </c>
    </row>
    <row r="1765" spans="1:26" hidden="1">
      <c r="A1765" s="1">
        <v>1762</v>
      </c>
      <c r="B1765">
        <v>9.4</v>
      </c>
      <c r="C1765">
        <v>9.6199999999999992</v>
      </c>
      <c r="D1765">
        <v>11.46</v>
      </c>
      <c r="E1765">
        <v>11.46</v>
      </c>
      <c r="F1765">
        <v>9.42</v>
      </c>
      <c r="G1765">
        <v>11.42</v>
      </c>
      <c r="H1765">
        <v>11.46</v>
      </c>
      <c r="I1765">
        <v>11.46</v>
      </c>
      <c r="J1765">
        <v>11.42</v>
      </c>
      <c r="K1765">
        <v>11.46</v>
      </c>
      <c r="L1765">
        <v>11.46</v>
      </c>
      <c r="M1765">
        <v>11.64</v>
      </c>
      <c r="N1765">
        <f t="shared" si="352"/>
        <v>3.7635999999999981</v>
      </c>
      <c r="O1765">
        <f t="shared" si="353"/>
        <v>3.027600000000001</v>
      </c>
      <c r="P1765">
        <f t="shared" si="354"/>
        <v>4.3264000000000005</v>
      </c>
      <c r="Q1765">
        <f t="shared" si="355"/>
        <v>4.2436000000000025</v>
      </c>
      <c r="R1765">
        <f t="shared" si="356"/>
        <v>4.0803999999999983</v>
      </c>
      <c r="S1765">
        <f t="shared" si="357"/>
        <v>1.6000000000000738E-3</v>
      </c>
      <c r="T1765">
        <f t="shared" si="358"/>
        <v>0</v>
      </c>
      <c r="U1765">
        <f t="shared" si="359"/>
        <v>2.0164000000000049</v>
      </c>
      <c r="V1765">
        <f t="shared" si="360"/>
        <v>1.6000000000000738E-3</v>
      </c>
      <c r="W1765">
        <f t="shared" si="361"/>
        <v>0</v>
      </c>
      <c r="X1765">
        <f t="shared" si="362"/>
        <v>0</v>
      </c>
      <c r="Y1765">
        <f t="shared" si="363"/>
        <v>0.40960000000000074</v>
      </c>
      <c r="Z1765">
        <f t="shared" si="364"/>
        <v>4.6766227130269984</v>
      </c>
    </row>
    <row r="1766" spans="1:26" hidden="1">
      <c r="A1766" s="1">
        <v>1763</v>
      </c>
      <c r="B1766">
        <v>9.6199999999999992</v>
      </c>
      <c r="C1766">
        <v>11.46</v>
      </c>
      <c r="D1766">
        <v>11.46</v>
      </c>
      <c r="E1766">
        <v>9.42</v>
      </c>
      <c r="F1766">
        <v>11.42</v>
      </c>
      <c r="G1766">
        <v>11.46</v>
      </c>
      <c r="H1766">
        <v>11.46</v>
      </c>
      <c r="I1766">
        <v>11.42</v>
      </c>
      <c r="J1766">
        <v>11.46</v>
      </c>
      <c r="K1766">
        <v>11.46</v>
      </c>
      <c r="L1766">
        <v>11.64</v>
      </c>
      <c r="M1766">
        <v>9.42</v>
      </c>
      <c r="N1766">
        <f t="shared" si="352"/>
        <v>2.9584000000000024</v>
      </c>
      <c r="O1766">
        <f t="shared" si="353"/>
        <v>1.0000000000000285E-2</v>
      </c>
      <c r="P1766">
        <f t="shared" si="354"/>
        <v>4.3264000000000005</v>
      </c>
      <c r="Q1766">
        <f t="shared" si="355"/>
        <v>3.9999999999998294E-4</v>
      </c>
      <c r="R1766">
        <f t="shared" si="356"/>
        <v>3.9999999999998294E-4</v>
      </c>
      <c r="S1766">
        <f t="shared" si="357"/>
        <v>0</v>
      </c>
      <c r="T1766">
        <f t="shared" si="358"/>
        <v>0</v>
      </c>
      <c r="U1766">
        <f t="shared" si="359"/>
        <v>1.9044000000000021</v>
      </c>
      <c r="V1766">
        <f t="shared" si="360"/>
        <v>0</v>
      </c>
      <c r="W1766">
        <f t="shared" si="361"/>
        <v>0</v>
      </c>
      <c r="X1766">
        <f t="shared" si="362"/>
        <v>3.2399999999999901E-2</v>
      </c>
      <c r="Y1766">
        <f t="shared" si="363"/>
        <v>2.4964000000000004</v>
      </c>
      <c r="Z1766">
        <f t="shared" si="364"/>
        <v>3.424733566279281</v>
      </c>
    </row>
    <row r="1767" spans="1:26" hidden="1">
      <c r="A1767" s="1">
        <v>1764</v>
      </c>
      <c r="B1767">
        <v>11.46</v>
      </c>
      <c r="C1767">
        <v>11.46</v>
      </c>
      <c r="D1767">
        <v>9.42</v>
      </c>
      <c r="E1767">
        <v>11.42</v>
      </c>
      <c r="F1767">
        <v>11.46</v>
      </c>
      <c r="G1767">
        <v>11.46</v>
      </c>
      <c r="H1767">
        <v>11.42</v>
      </c>
      <c r="I1767">
        <v>11.46</v>
      </c>
      <c r="J1767">
        <v>11.46</v>
      </c>
      <c r="K1767">
        <v>11.64</v>
      </c>
      <c r="L1767">
        <v>9.42</v>
      </c>
      <c r="M1767">
        <v>9.4</v>
      </c>
      <c r="N1767">
        <f t="shared" si="352"/>
        <v>1.4400000000000239E-2</v>
      </c>
      <c r="O1767">
        <f t="shared" si="353"/>
        <v>1.0000000000000285E-2</v>
      </c>
      <c r="P1767">
        <f t="shared" si="354"/>
        <v>1.5999999999999318E-3</v>
      </c>
      <c r="Q1767">
        <f t="shared" si="355"/>
        <v>4.0803999999999983</v>
      </c>
      <c r="R1767">
        <f t="shared" si="356"/>
        <v>4.0000000000005401E-4</v>
      </c>
      <c r="S1767">
        <f t="shared" si="357"/>
        <v>0</v>
      </c>
      <c r="T1767">
        <f t="shared" si="358"/>
        <v>1.6000000000000738E-3</v>
      </c>
      <c r="U1767">
        <f t="shared" si="359"/>
        <v>2.0164000000000049</v>
      </c>
      <c r="V1767">
        <f t="shared" si="360"/>
        <v>0</v>
      </c>
      <c r="W1767">
        <f t="shared" si="361"/>
        <v>3.2399999999999901E-2</v>
      </c>
      <c r="X1767">
        <f t="shared" si="362"/>
        <v>4.1616000000000035</v>
      </c>
      <c r="Y1767">
        <f t="shared" si="363"/>
        <v>2.5599999999999987</v>
      </c>
      <c r="Z1767">
        <f t="shared" si="364"/>
        <v>3.5887045016272943</v>
      </c>
    </row>
    <row r="1768" spans="1:26" hidden="1">
      <c r="A1768" s="1">
        <v>1765</v>
      </c>
      <c r="B1768">
        <v>11.46</v>
      </c>
      <c r="C1768">
        <v>9.42</v>
      </c>
      <c r="D1768">
        <v>11.42</v>
      </c>
      <c r="E1768">
        <v>11.46</v>
      </c>
      <c r="F1768">
        <v>11.46</v>
      </c>
      <c r="G1768">
        <v>11.42</v>
      </c>
      <c r="H1768">
        <v>11.46</v>
      </c>
      <c r="I1768">
        <v>11.46</v>
      </c>
      <c r="J1768">
        <v>11.64</v>
      </c>
      <c r="K1768">
        <v>9.42</v>
      </c>
      <c r="L1768">
        <v>9.4</v>
      </c>
      <c r="M1768">
        <v>11.32</v>
      </c>
      <c r="N1768">
        <f t="shared" si="352"/>
        <v>1.4400000000000239E-2</v>
      </c>
      <c r="O1768">
        <f t="shared" si="353"/>
        <v>3.7635999999999981</v>
      </c>
      <c r="P1768">
        <f t="shared" si="354"/>
        <v>4.1615999999999964</v>
      </c>
      <c r="Q1768">
        <f t="shared" si="355"/>
        <v>4.2436000000000025</v>
      </c>
      <c r="R1768">
        <f t="shared" si="356"/>
        <v>4.0000000000005401E-4</v>
      </c>
      <c r="S1768">
        <f t="shared" si="357"/>
        <v>1.6000000000000738E-3</v>
      </c>
      <c r="T1768">
        <f t="shared" si="358"/>
        <v>0</v>
      </c>
      <c r="U1768">
        <f t="shared" si="359"/>
        <v>2.0164000000000049</v>
      </c>
      <c r="V1768">
        <f t="shared" si="360"/>
        <v>3.2399999999999901E-2</v>
      </c>
      <c r="W1768">
        <f t="shared" si="361"/>
        <v>4.1616000000000035</v>
      </c>
      <c r="X1768">
        <f t="shared" si="362"/>
        <v>4.2436000000000025</v>
      </c>
      <c r="Y1768">
        <f t="shared" si="363"/>
        <v>0.10240000000000019</v>
      </c>
      <c r="Z1768">
        <f t="shared" si="364"/>
        <v>4.7688153665244801</v>
      </c>
    </row>
    <row r="1769" spans="1:26" hidden="1">
      <c r="A1769" s="1">
        <v>1766</v>
      </c>
      <c r="B1769">
        <v>9.42</v>
      </c>
      <c r="C1769">
        <v>11.42</v>
      </c>
      <c r="D1769">
        <v>11.46</v>
      </c>
      <c r="E1769">
        <v>11.46</v>
      </c>
      <c r="F1769">
        <v>11.42</v>
      </c>
      <c r="G1769">
        <v>11.46</v>
      </c>
      <c r="H1769">
        <v>11.46</v>
      </c>
      <c r="I1769">
        <v>11.64</v>
      </c>
      <c r="J1769">
        <v>9.42</v>
      </c>
      <c r="K1769">
        <v>9.4</v>
      </c>
      <c r="L1769">
        <v>11.32</v>
      </c>
      <c r="M1769">
        <v>11.36</v>
      </c>
      <c r="N1769">
        <f t="shared" si="352"/>
        <v>3.6863999999999999</v>
      </c>
      <c r="O1769">
        <f t="shared" si="353"/>
        <v>3.6000000000000597E-3</v>
      </c>
      <c r="P1769">
        <f t="shared" si="354"/>
        <v>4.3264000000000005</v>
      </c>
      <c r="Q1769">
        <f t="shared" si="355"/>
        <v>4.2436000000000025</v>
      </c>
      <c r="R1769">
        <f t="shared" si="356"/>
        <v>3.9999999999998294E-4</v>
      </c>
      <c r="S1769">
        <f t="shared" si="357"/>
        <v>0</v>
      </c>
      <c r="T1769">
        <f t="shared" si="358"/>
        <v>0</v>
      </c>
      <c r="U1769">
        <f t="shared" si="359"/>
        <v>2.5600000000000045</v>
      </c>
      <c r="V1769">
        <f t="shared" si="360"/>
        <v>4.1616000000000035</v>
      </c>
      <c r="W1769">
        <f t="shared" si="361"/>
        <v>4.2436000000000025</v>
      </c>
      <c r="X1769">
        <f t="shared" si="362"/>
        <v>1.9600000000000159E-2</v>
      </c>
      <c r="Y1769">
        <f t="shared" si="363"/>
        <v>0.1295999999999996</v>
      </c>
      <c r="Z1769">
        <f t="shared" si="364"/>
        <v>4.8347492179015878</v>
      </c>
    </row>
    <row r="1770" spans="1:26" hidden="1">
      <c r="A1770" s="1">
        <v>1767</v>
      </c>
      <c r="B1770">
        <v>11.42</v>
      </c>
      <c r="C1770">
        <v>11.46</v>
      </c>
      <c r="D1770">
        <v>11.46</v>
      </c>
      <c r="E1770">
        <v>11.42</v>
      </c>
      <c r="F1770">
        <v>11.46</v>
      </c>
      <c r="G1770">
        <v>11.46</v>
      </c>
      <c r="H1770">
        <v>11.64</v>
      </c>
      <c r="I1770">
        <v>9.42</v>
      </c>
      <c r="J1770">
        <v>9.4</v>
      </c>
      <c r="K1770">
        <v>11.32</v>
      </c>
      <c r="L1770">
        <v>11.36</v>
      </c>
      <c r="M1770">
        <v>9.8000000000000007</v>
      </c>
      <c r="N1770">
        <f t="shared" si="352"/>
        <v>6.4000000000000116E-3</v>
      </c>
      <c r="O1770">
        <f t="shared" si="353"/>
        <v>1.0000000000000285E-2</v>
      </c>
      <c r="P1770">
        <f t="shared" si="354"/>
        <v>4.3264000000000005</v>
      </c>
      <c r="Q1770">
        <f t="shared" si="355"/>
        <v>4.0803999999999983</v>
      </c>
      <c r="R1770">
        <f t="shared" si="356"/>
        <v>4.0000000000005401E-4</v>
      </c>
      <c r="S1770">
        <f t="shared" si="357"/>
        <v>0</v>
      </c>
      <c r="T1770">
        <f t="shared" si="358"/>
        <v>3.2399999999999901E-2</v>
      </c>
      <c r="U1770">
        <f t="shared" si="359"/>
        <v>0.38439999999999902</v>
      </c>
      <c r="V1770">
        <f t="shared" si="360"/>
        <v>4.2436000000000025</v>
      </c>
      <c r="W1770">
        <f t="shared" si="361"/>
        <v>1.9600000000000159E-2</v>
      </c>
      <c r="X1770">
        <f t="shared" si="362"/>
        <v>1.0000000000000285E-2</v>
      </c>
      <c r="Y1770">
        <f t="shared" si="363"/>
        <v>1.4399999999999984</v>
      </c>
      <c r="Z1770">
        <f t="shared" si="364"/>
        <v>3.8149180856212364</v>
      </c>
    </row>
    <row r="1771" spans="1:26" hidden="1">
      <c r="A1771" s="1">
        <v>1768</v>
      </c>
      <c r="B1771">
        <v>11.46</v>
      </c>
      <c r="C1771">
        <v>11.46</v>
      </c>
      <c r="D1771">
        <v>11.42</v>
      </c>
      <c r="E1771">
        <v>11.46</v>
      </c>
      <c r="F1771">
        <v>11.46</v>
      </c>
      <c r="G1771">
        <v>11.64</v>
      </c>
      <c r="H1771">
        <v>9.42</v>
      </c>
      <c r="I1771">
        <v>9.4</v>
      </c>
      <c r="J1771">
        <v>11.32</v>
      </c>
      <c r="K1771">
        <v>11.36</v>
      </c>
      <c r="L1771">
        <v>9.8000000000000007</v>
      </c>
      <c r="M1771">
        <v>9.3800000000000008</v>
      </c>
      <c r="N1771">
        <f t="shared" si="352"/>
        <v>1.4400000000000239E-2</v>
      </c>
      <c r="O1771">
        <f t="shared" si="353"/>
        <v>1.0000000000000285E-2</v>
      </c>
      <c r="P1771">
        <f t="shared" si="354"/>
        <v>4.1615999999999964</v>
      </c>
      <c r="Q1771">
        <f t="shared" si="355"/>
        <v>4.2436000000000025</v>
      </c>
      <c r="R1771">
        <f t="shared" si="356"/>
        <v>4.0000000000005401E-4</v>
      </c>
      <c r="S1771">
        <f t="shared" si="357"/>
        <v>3.2399999999999901E-2</v>
      </c>
      <c r="T1771">
        <f t="shared" si="358"/>
        <v>4.1616000000000035</v>
      </c>
      <c r="U1771">
        <f t="shared" si="359"/>
        <v>0.40959999999999847</v>
      </c>
      <c r="V1771">
        <f t="shared" si="360"/>
        <v>1.9600000000000159E-2</v>
      </c>
      <c r="W1771">
        <f t="shared" si="361"/>
        <v>1.0000000000000285E-2</v>
      </c>
      <c r="X1771">
        <f t="shared" si="362"/>
        <v>2.7556000000000003</v>
      </c>
      <c r="Y1771">
        <f t="shared" si="363"/>
        <v>2.6243999999999974</v>
      </c>
      <c r="Z1771">
        <f t="shared" si="364"/>
        <v>4.2945546916997115</v>
      </c>
    </row>
    <row r="1772" spans="1:26" hidden="1">
      <c r="A1772" s="1">
        <v>1769</v>
      </c>
      <c r="B1772">
        <v>11.46</v>
      </c>
      <c r="C1772">
        <v>11.42</v>
      </c>
      <c r="D1772">
        <v>11.46</v>
      </c>
      <c r="E1772">
        <v>11.46</v>
      </c>
      <c r="F1772">
        <v>11.64</v>
      </c>
      <c r="G1772">
        <v>9.42</v>
      </c>
      <c r="H1772">
        <v>9.4</v>
      </c>
      <c r="I1772">
        <v>11.32</v>
      </c>
      <c r="J1772">
        <v>11.36</v>
      </c>
      <c r="K1772">
        <v>9.8000000000000007</v>
      </c>
      <c r="L1772">
        <v>9.3800000000000008</v>
      </c>
      <c r="M1772">
        <v>10.7</v>
      </c>
      <c r="N1772">
        <f t="shared" si="352"/>
        <v>1.4400000000000239E-2</v>
      </c>
      <c r="O1772">
        <f t="shared" si="353"/>
        <v>3.6000000000000597E-3</v>
      </c>
      <c r="P1772">
        <f t="shared" si="354"/>
        <v>4.3264000000000005</v>
      </c>
      <c r="Q1772">
        <f t="shared" si="355"/>
        <v>4.2436000000000025</v>
      </c>
      <c r="R1772">
        <f t="shared" si="356"/>
        <v>4.0000000000000424E-2</v>
      </c>
      <c r="S1772">
        <f t="shared" si="357"/>
        <v>4.1616000000000035</v>
      </c>
      <c r="T1772">
        <f t="shared" si="358"/>
        <v>4.2436000000000025</v>
      </c>
      <c r="U1772">
        <f t="shared" si="359"/>
        <v>1.638400000000003</v>
      </c>
      <c r="V1772">
        <f t="shared" si="360"/>
        <v>1.0000000000000285E-2</v>
      </c>
      <c r="W1772">
        <f t="shared" si="361"/>
        <v>2.7556000000000003</v>
      </c>
      <c r="X1772">
        <f t="shared" si="362"/>
        <v>4.3264000000000005</v>
      </c>
      <c r="Y1772">
        <f t="shared" si="363"/>
        <v>9.0000000000000427E-2</v>
      </c>
      <c r="Z1772">
        <f t="shared" si="364"/>
        <v>5.0846435469952089</v>
      </c>
    </row>
    <row r="1773" spans="1:26" hidden="1">
      <c r="A1773" s="1">
        <v>1770</v>
      </c>
      <c r="B1773">
        <v>11.42</v>
      </c>
      <c r="C1773">
        <v>11.46</v>
      </c>
      <c r="D1773">
        <v>11.46</v>
      </c>
      <c r="E1773">
        <v>11.64</v>
      </c>
      <c r="F1773">
        <v>9.42</v>
      </c>
      <c r="G1773">
        <v>9.4</v>
      </c>
      <c r="H1773">
        <v>11.32</v>
      </c>
      <c r="I1773">
        <v>11.36</v>
      </c>
      <c r="J1773">
        <v>9.8000000000000007</v>
      </c>
      <c r="K1773">
        <v>9.3800000000000008</v>
      </c>
      <c r="L1773">
        <v>10.7</v>
      </c>
      <c r="M1773">
        <v>11.46</v>
      </c>
      <c r="N1773">
        <f t="shared" si="352"/>
        <v>6.4000000000000116E-3</v>
      </c>
      <c r="O1773">
        <f t="shared" si="353"/>
        <v>1.0000000000000285E-2</v>
      </c>
      <c r="P1773">
        <f t="shared" si="354"/>
        <v>4.3264000000000005</v>
      </c>
      <c r="Q1773">
        <f t="shared" si="355"/>
        <v>5.0176000000000007</v>
      </c>
      <c r="R1773">
        <f t="shared" si="356"/>
        <v>4.0803999999999983</v>
      </c>
      <c r="S1773">
        <f t="shared" si="357"/>
        <v>4.2436000000000025</v>
      </c>
      <c r="T1773">
        <f t="shared" si="358"/>
        <v>1.9600000000000159E-2</v>
      </c>
      <c r="U1773">
        <f t="shared" si="359"/>
        <v>1.7424000000000008</v>
      </c>
      <c r="V1773">
        <f t="shared" si="360"/>
        <v>2.7556000000000003</v>
      </c>
      <c r="W1773">
        <f t="shared" si="361"/>
        <v>4.3264000000000005</v>
      </c>
      <c r="X1773">
        <f t="shared" si="362"/>
        <v>0.57760000000000233</v>
      </c>
      <c r="Y1773">
        <f t="shared" si="363"/>
        <v>0.21160000000000079</v>
      </c>
      <c r="Z1773">
        <f t="shared" si="364"/>
        <v>5.2266241494869332</v>
      </c>
    </row>
    <row r="1774" spans="1:26" hidden="1">
      <c r="A1774" s="1">
        <v>1771</v>
      </c>
      <c r="B1774">
        <v>11.46</v>
      </c>
      <c r="C1774">
        <v>11.46</v>
      </c>
      <c r="D1774">
        <v>11.64</v>
      </c>
      <c r="E1774">
        <v>9.42</v>
      </c>
      <c r="F1774">
        <v>9.4</v>
      </c>
      <c r="G1774">
        <v>11.32</v>
      </c>
      <c r="H1774">
        <v>11.36</v>
      </c>
      <c r="I1774">
        <v>9.8000000000000007</v>
      </c>
      <c r="J1774">
        <v>9.3800000000000008</v>
      </c>
      <c r="K1774">
        <v>10.7</v>
      </c>
      <c r="L1774">
        <v>11.46</v>
      </c>
      <c r="M1774">
        <v>11.46</v>
      </c>
      <c r="N1774">
        <f t="shared" si="352"/>
        <v>1.4400000000000239E-2</v>
      </c>
      <c r="O1774">
        <f t="shared" si="353"/>
        <v>1.0000000000000285E-2</v>
      </c>
      <c r="P1774">
        <f t="shared" si="354"/>
        <v>5.1075999999999988</v>
      </c>
      <c r="Q1774">
        <f t="shared" si="355"/>
        <v>3.9999999999998294E-4</v>
      </c>
      <c r="R1774">
        <f t="shared" si="356"/>
        <v>4.1615999999999964</v>
      </c>
      <c r="S1774">
        <f t="shared" si="357"/>
        <v>1.9600000000000159E-2</v>
      </c>
      <c r="T1774">
        <f t="shared" si="358"/>
        <v>1.0000000000000285E-2</v>
      </c>
      <c r="U1774">
        <f t="shared" si="359"/>
        <v>5.7599999999999249E-2</v>
      </c>
      <c r="V1774">
        <f t="shared" si="360"/>
        <v>4.3264000000000005</v>
      </c>
      <c r="W1774">
        <f t="shared" si="361"/>
        <v>0.57760000000000233</v>
      </c>
      <c r="X1774">
        <f t="shared" si="362"/>
        <v>0</v>
      </c>
      <c r="Y1774">
        <f t="shared" si="363"/>
        <v>0.21160000000000079</v>
      </c>
      <c r="Z1774">
        <f t="shared" si="364"/>
        <v>3.8074663491618672</v>
      </c>
    </row>
    <row r="1775" spans="1:26" hidden="1">
      <c r="A1775" s="1">
        <v>1772</v>
      </c>
      <c r="B1775">
        <v>11.46</v>
      </c>
      <c r="C1775">
        <v>11.64</v>
      </c>
      <c r="D1775">
        <v>9.42</v>
      </c>
      <c r="E1775">
        <v>9.4</v>
      </c>
      <c r="F1775">
        <v>11.32</v>
      </c>
      <c r="G1775">
        <v>11.36</v>
      </c>
      <c r="H1775">
        <v>9.8000000000000007</v>
      </c>
      <c r="I1775">
        <v>9.3800000000000008</v>
      </c>
      <c r="J1775">
        <v>10.7</v>
      </c>
      <c r="K1775">
        <v>11.46</v>
      </c>
      <c r="L1775">
        <v>11.46</v>
      </c>
      <c r="M1775">
        <v>9.98</v>
      </c>
      <c r="N1775">
        <f t="shared" si="352"/>
        <v>1.4400000000000239E-2</v>
      </c>
      <c r="O1775">
        <f t="shared" si="353"/>
        <v>7.8400000000000636E-2</v>
      </c>
      <c r="P1775">
        <f t="shared" si="354"/>
        <v>1.5999999999999318E-3</v>
      </c>
      <c r="Q1775">
        <f t="shared" si="355"/>
        <v>0</v>
      </c>
      <c r="R1775">
        <f t="shared" si="356"/>
        <v>1.4399999999999812E-2</v>
      </c>
      <c r="S1775">
        <f t="shared" si="357"/>
        <v>1.0000000000000285E-2</v>
      </c>
      <c r="T1775">
        <f t="shared" si="358"/>
        <v>2.7556000000000003</v>
      </c>
      <c r="U1775">
        <f t="shared" si="359"/>
        <v>0.43559999999999782</v>
      </c>
      <c r="V1775">
        <f t="shared" si="360"/>
        <v>0.57760000000000233</v>
      </c>
      <c r="W1775">
        <f t="shared" si="361"/>
        <v>0</v>
      </c>
      <c r="X1775">
        <f t="shared" si="362"/>
        <v>0</v>
      </c>
      <c r="Y1775">
        <f t="shared" si="363"/>
        <v>1.0403999999999991</v>
      </c>
      <c r="Z1775">
        <f t="shared" si="364"/>
        <v>2.2199099080818576</v>
      </c>
    </row>
    <row r="1776" spans="1:26" hidden="1">
      <c r="A1776" s="1">
        <v>1773</v>
      </c>
      <c r="B1776">
        <v>11.64</v>
      </c>
      <c r="C1776">
        <v>9.42</v>
      </c>
      <c r="D1776">
        <v>9.4</v>
      </c>
      <c r="E1776">
        <v>11.32</v>
      </c>
      <c r="F1776">
        <v>11.36</v>
      </c>
      <c r="G1776">
        <v>9.8000000000000007</v>
      </c>
      <c r="H1776">
        <v>9.3800000000000008</v>
      </c>
      <c r="I1776">
        <v>10.7</v>
      </c>
      <c r="J1776">
        <v>11.46</v>
      </c>
      <c r="K1776">
        <v>11.46</v>
      </c>
      <c r="L1776">
        <v>9.98</v>
      </c>
      <c r="M1776">
        <v>11.44</v>
      </c>
      <c r="N1776">
        <f t="shared" si="352"/>
        <v>9.0000000000000427E-2</v>
      </c>
      <c r="O1776">
        <f t="shared" si="353"/>
        <v>3.7635999999999981</v>
      </c>
      <c r="P1776">
        <f t="shared" si="354"/>
        <v>3.9999999999998294E-4</v>
      </c>
      <c r="Q1776">
        <f t="shared" si="355"/>
        <v>3.6863999999999999</v>
      </c>
      <c r="R1776">
        <f t="shared" si="356"/>
        <v>6.4000000000000116E-3</v>
      </c>
      <c r="S1776">
        <f t="shared" si="357"/>
        <v>2.7556000000000003</v>
      </c>
      <c r="T1776">
        <f t="shared" si="358"/>
        <v>4.3264000000000005</v>
      </c>
      <c r="U1776">
        <f t="shared" si="359"/>
        <v>0.43560000000000021</v>
      </c>
      <c r="V1776">
        <f t="shared" si="360"/>
        <v>0</v>
      </c>
      <c r="W1776">
        <f t="shared" si="361"/>
        <v>0</v>
      </c>
      <c r="X1776">
        <f t="shared" si="362"/>
        <v>2.1904000000000012</v>
      </c>
      <c r="Y1776">
        <f t="shared" si="363"/>
        <v>0.19359999999999955</v>
      </c>
      <c r="Z1776">
        <f t="shared" si="364"/>
        <v>4.1771282000915413</v>
      </c>
    </row>
    <row r="1777" spans="1:26" hidden="1">
      <c r="A1777" s="1">
        <v>1774</v>
      </c>
      <c r="B1777">
        <v>9.42</v>
      </c>
      <c r="C1777">
        <v>9.4</v>
      </c>
      <c r="D1777">
        <v>11.32</v>
      </c>
      <c r="E1777">
        <v>11.36</v>
      </c>
      <c r="F1777">
        <v>9.8000000000000007</v>
      </c>
      <c r="G1777">
        <v>9.3800000000000008</v>
      </c>
      <c r="H1777">
        <v>10.7</v>
      </c>
      <c r="I1777">
        <v>11.46</v>
      </c>
      <c r="J1777">
        <v>11.46</v>
      </c>
      <c r="K1777">
        <v>9.98</v>
      </c>
      <c r="L1777">
        <v>11.44</v>
      </c>
      <c r="M1777">
        <v>11.44</v>
      </c>
      <c r="N1777">
        <f t="shared" si="352"/>
        <v>3.6863999999999999</v>
      </c>
      <c r="O1777">
        <f t="shared" si="353"/>
        <v>3.8415999999999966</v>
      </c>
      <c r="P1777">
        <f t="shared" si="354"/>
        <v>3.7635999999999981</v>
      </c>
      <c r="Q1777">
        <f t="shared" si="355"/>
        <v>3.8415999999999966</v>
      </c>
      <c r="R1777">
        <f t="shared" si="356"/>
        <v>2.689599999999996</v>
      </c>
      <c r="S1777">
        <f t="shared" si="357"/>
        <v>4.3264000000000005</v>
      </c>
      <c r="T1777">
        <f t="shared" si="358"/>
        <v>0.57760000000000233</v>
      </c>
      <c r="U1777">
        <f t="shared" si="359"/>
        <v>2.0164000000000049</v>
      </c>
      <c r="V1777">
        <f t="shared" si="360"/>
        <v>0</v>
      </c>
      <c r="W1777">
        <f t="shared" si="361"/>
        <v>2.1904000000000012</v>
      </c>
      <c r="X1777">
        <f t="shared" si="362"/>
        <v>4.0000000000005401E-4</v>
      </c>
      <c r="Y1777">
        <f t="shared" si="363"/>
        <v>0.19359999999999955</v>
      </c>
      <c r="Z1777">
        <f t="shared" si="364"/>
        <v>5.2084162660063944</v>
      </c>
    </row>
    <row r="1778" spans="1:26" hidden="1">
      <c r="A1778" s="1">
        <v>1775</v>
      </c>
      <c r="B1778">
        <v>9.4</v>
      </c>
      <c r="C1778">
        <v>11.32</v>
      </c>
      <c r="D1778">
        <v>11.36</v>
      </c>
      <c r="E1778">
        <v>9.8000000000000007</v>
      </c>
      <c r="F1778">
        <v>9.3800000000000008</v>
      </c>
      <c r="G1778">
        <v>10.7</v>
      </c>
      <c r="H1778">
        <v>11.46</v>
      </c>
      <c r="I1778">
        <v>11.46</v>
      </c>
      <c r="J1778">
        <v>9.98</v>
      </c>
      <c r="K1778">
        <v>11.44</v>
      </c>
      <c r="L1778">
        <v>11.44</v>
      </c>
      <c r="M1778">
        <v>11.44</v>
      </c>
      <c r="N1778">
        <f t="shared" si="352"/>
        <v>3.7635999999999981</v>
      </c>
      <c r="O1778">
        <f t="shared" si="353"/>
        <v>1.5999999999999318E-3</v>
      </c>
      <c r="P1778">
        <f t="shared" si="354"/>
        <v>3.9203999999999946</v>
      </c>
      <c r="Q1778">
        <f t="shared" si="355"/>
        <v>0.16000000000000028</v>
      </c>
      <c r="R1778">
        <f t="shared" si="356"/>
        <v>4.2435999999999945</v>
      </c>
      <c r="S1778">
        <f t="shared" si="357"/>
        <v>0.57760000000000233</v>
      </c>
      <c r="T1778">
        <f t="shared" si="358"/>
        <v>0</v>
      </c>
      <c r="U1778">
        <f t="shared" si="359"/>
        <v>2.0164000000000049</v>
      </c>
      <c r="V1778">
        <f t="shared" si="360"/>
        <v>2.1904000000000012</v>
      </c>
      <c r="W1778">
        <f t="shared" si="361"/>
        <v>4.0000000000005401E-4</v>
      </c>
      <c r="X1778">
        <f t="shared" si="362"/>
        <v>4.0000000000005401E-4</v>
      </c>
      <c r="Y1778">
        <f t="shared" si="363"/>
        <v>0.19359999999999955</v>
      </c>
      <c r="Z1778">
        <f t="shared" si="364"/>
        <v>4.1313436071089509</v>
      </c>
    </row>
    <row r="1779" spans="1:26">
      <c r="A1779" s="1">
        <v>1776</v>
      </c>
      <c r="B1779">
        <v>11.32</v>
      </c>
      <c r="C1779">
        <v>11.36</v>
      </c>
      <c r="D1779">
        <v>9.8000000000000007</v>
      </c>
      <c r="E1779">
        <v>9.3800000000000008</v>
      </c>
      <c r="F1779">
        <v>10.7</v>
      </c>
      <c r="G1779">
        <v>11.46</v>
      </c>
      <c r="H1779">
        <v>11.46</v>
      </c>
      <c r="I1779">
        <v>9.98</v>
      </c>
      <c r="J1779">
        <v>11.44</v>
      </c>
      <c r="K1779">
        <v>11.44</v>
      </c>
      <c r="L1779">
        <v>11.44</v>
      </c>
      <c r="M1779">
        <v>11.04</v>
      </c>
      <c r="N1779">
        <f t="shared" si="352"/>
        <v>3.9999999999998294E-4</v>
      </c>
      <c r="O1779">
        <f t="shared" si="353"/>
        <v>0</v>
      </c>
      <c r="P1779">
        <f t="shared" si="354"/>
        <v>0.17639999999999995</v>
      </c>
      <c r="Q1779">
        <f t="shared" si="355"/>
        <v>3.9999999999998294E-4</v>
      </c>
      <c r="R1779">
        <f t="shared" si="356"/>
        <v>0.54760000000000031</v>
      </c>
      <c r="S1779">
        <f t="shared" si="357"/>
        <v>0</v>
      </c>
      <c r="T1779">
        <f t="shared" si="358"/>
        <v>0</v>
      </c>
      <c r="U1779">
        <f t="shared" si="359"/>
        <v>3.5999999999998464E-3</v>
      </c>
      <c r="V1779">
        <f t="shared" si="360"/>
        <v>4.0000000000005401E-4</v>
      </c>
      <c r="W1779">
        <f t="shared" si="361"/>
        <v>4.0000000000005401E-4</v>
      </c>
      <c r="X1779">
        <f t="shared" si="362"/>
        <v>4.0000000000005401E-4</v>
      </c>
      <c r="Y1779">
        <f t="shared" si="363"/>
        <v>1.5999999999999318E-3</v>
      </c>
      <c r="Z1779">
        <f t="shared" si="364"/>
        <v>0.85510233305727812</v>
      </c>
    </row>
    <row r="1780" spans="1:26" hidden="1">
      <c r="A1780" s="1">
        <v>1777</v>
      </c>
      <c r="B1780">
        <v>11.36</v>
      </c>
      <c r="C1780">
        <v>9.8000000000000007</v>
      </c>
      <c r="D1780">
        <v>9.3800000000000008</v>
      </c>
      <c r="E1780">
        <v>10.7</v>
      </c>
      <c r="F1780">
        <v>11.46</v>
      </c>
      <c r="G1780">
        <v>11.46</v>
      </c>
      <c r="H1780">
        <v>9.98</v>
      </c>
      <c r="I1780">
        <v>11.44</v>
      </c>
      <c r="J1780">
        <v>11.44</v>
      </c>
      <c r="K1780">
        <v>11.44</v>
      </c>
      <c r="L1780">
        <v>11.04</v>
      </c>
      <c r="M1780">
        <v>9.34</v>
      </c>
      <c r="N1780">
        <f t="shared" si="352"/>
        <v>3.9999999999998294E-4</v>
      </c>
      <c r="O1780">
        <f t="shared" si="353"/>
        <v>2.4335999999999962</v>
      </c>
      <c r="P1780">
        <f t="shared" si="354"/>
        <v>0</v>
      </c>
      <c r="Q1780">
        <f t="shared" si="355"/>
        <v>1.6899999999999973</v>
      </c>
      <c r="R1780">
        <f t="shared" si="356"/>
        <v>4.0000000000005401E-4</v>
      </c>
      <c r="S1780">
        <f t="shared" si="357"/>
        <v>0</v>
      </c>
      <c r="T1780">
        <f t="shared" si="358"/>
        <v>2.1904000000000012</v>
      </c>
      <c r="U1780">
        <f t="shared" si="359"/>
        <v>1.9600000000000011</v>
      </c>
      <c r="V1780">
        <f t="shared" si="360"/>
        <v>4.0000000000005401E-4</v>
      </c>
      <c r="W1780">
        <f t="shared" si="361"/>
        <v>4.0000000000005401E-4</v>
      </c>
      <c r="X1780">
        <f t="shared" si="362"/>
        <v>0.17640000000000144</v>
      </c>
      <c r="Y1780">
        <f t="shared" si="363"/>
        <v>2.7556000000000003</v>
      </c>
      <c r="Z1780">
        <f t="shared" si="364"/>
        <v>3.3477753807566</v>
      </c>
    </row>
    <row r="1781" spans="1:26" hidden="1">
      <c r="A1781" s="1">
        <v>1778</v>
      </c>
      <c r="B1781">
        <v>9.8000000000000007</v>
      </c>
      <c r="C1781">
        <v>9.3800000000000008</v>
      </c>
      <c r="D1781">
        <v>10.7</v>
      </c>
      <c r="E1781">
        <v>11.46</v>
      </c>
      <c r="F1781">
        <v>11.46</v>
      </c>
      <c r="G1781">
        <v>9.98</v>
      </c>
      <c r="H1781">
        <v>11.44</v>
      </c>
      <c r="I1781">
        <v>11.44</v>
      </c>
      <c r="J1781">
        <v>11.44</v>
      </c>
      <c r="K1781">
        <v>11.04</v>
      </c>
      <c r="L1781">
        <v>9.34</v>
      </c>
      <c r="M1781">
        <v>9.4</v>
      </c>
      <c r="N1781">
        <f t="shared" si="352"/>
        <v>2.3715999999999973</v>
      </c>
      <c r="O1781">
        <f t="shared" si="353"/>
        <v>3.9203999999999946</v>
      </c>
      <c r="P1781">
        <f t="shared" si="354"/>
        <v>1.742399999999996</v>
      </c>
      <c r="Q1781">
        <f t="shared" si="355"/>
        <v>4.2436000000000025</v>
      </c>
      <c r="R1781">
        <f t="shared" si="356"/>
        <v>4.0000000000005401E-4</v>
      </c>
      <c r="S1781">
        <f t="shared" si="357"/>
        <v>2.1904000000000012</v>
      </c>
      <c r="T1781">
        <f t="shared" si="358"/>
        <v>4.0000000000005401E-4</v>
      </c>
      <c r="U1781">
        <f t="shared" si="359"/>
        <v>1.9600000000000011</v>
      </c>
      <c r="V1781">
        <f t="shared" si="360"/>
        <v>4.0000000000005401E-4</v>
      </c>
      <c r="W1781">
        <f t="shared" si="361"/>
        <v>0.17640000000000144</v>
      </c>
      <c r="X1781">
        <f t="shared" si="362"/>
        <v>4.4944000000000042</v>
      </c>
      <c r="Y1781">
        <f t="shared" si="363"/>
        <v>2.5599999999999987</v>
      </c>
      <c r="Z1781">
        <f t="shared" si="364"/>
        <v>4.8641957197464825</v>
      </c>
    </row>
    <row r="1782" spans="1:26" hidden="1">
      <c r="A1782" s="1">
        <v>1779</v>
      </c>
      <c r="B1782">
        <v>9.3800000000000008</v>
      </c>
      <c r="C1782">
        <v>10.7</v>
      </c>
      <c r="D1782">
        <v>11.46</v>
      </c>
      <c r="E1782">
        <v>11.46</v>
      </c>
      <c r="F1782">
        <v>9.98</v>
      </c>
      <c r="G1782">
        <v>11.44</v>
      </c>
      <c r="H1782">
        <v>11.44</v>
      </c>
      <c r="I1782">
        <v>11.44</v>
      </c>
      <c r="J1782">
        <v>11.04</v>
      </c>
      <c r="K1782">
        <v>9.34</v>
      </c>
      <c r="L1782">
        <v>9.4</v>
      </c>
      <c r="M1782">
        <v>11.46</v>
      </c>
      <c r="N1782">
        <f t="shared" si="352"/>
        <v>3.8415999999999966</v>
      </c>
      <c r="O1782">
        <f t="shared" si="353"/>
        <v>0.43560000000000021</v>
      </c>
      <c r="P1782">
        <f t="shared" si="354"/>
        <v>4.3264000000000005</v>
      </c>
      <c r="Q1782">
        <f t="shared" si="355"/>
        <v>4.2436000000000025</v>
      </c>
      <c r="R1782">
        <f t="shared" si="356"/>
        <v>2.1315999999999975</v>
      </c>
      <c r="S1782">
        <f t="shared" si="357"/>
        <v>4.0000000000005401E-4</v>
      </c>
      <c r="T1782">
        <f t="shared" si="358"/>
        <v>4.0000000000005401E-4</v>
      </c>
      <c r="U1782">
        <f t="shared" si="359"/>
        <v>1.9600000000000011</v>
      </c>
      <c r="V1782">
        <f t="shared" si="360"/>
        <v>0.17640000000000144</v>
      </c>
      <c r="W1782">
        <f t="shared" si="361"/>
        <v>4.4944000000000042</v>
      </c>
      <c r="X1782">
        <f t="shared" si="362"/>
        <v>4.2436000000000025</v>
      </c>
      <c r="Y1782">
        <f t="shared" si="363"/>
        <v>0.21160000000000079</v>
      </c>
      <c r="Z1782">
        <f t="shared" si="364"/>
        <v>5.1054480704439653</v>
      </c>
    </row>
    <row r="1783" spans="1:26" hidden="1">
      <c r="A1783" s="1">
        <v>1780</v>
      </c>
      <c r="B1783">
        <v>10.7</v>
      </c>
      <c r="C1783">
        <v>11.46</v>
      </c>
      <c r="D1783">
        <v>11.46</v>
      </c>
      <c r="E1783">
        <v>9.98</v>
      </c>
      <c r="F1783">
        <v>11.44</v>
      </c>
      <c r="G1783">
        <v>11.44</v>
      </c>
      <c r="H1783">
        <v>11.44</v>
      </c>
      <c r="I1783">
        <v>11.04</v>
      </c>
      <c r="J1783">
        <v>9.34</v>
      </c>
      <c r="K1783">
        <v>9.4</v>
      </c>
      <c r="L1783">
        <v>11.46</v>
      </c>
      <c r="M1783">
        <v>11.46</v>
      </c>
      <c r="N1783">
        <f t="shared" si="352"/>
        <v>0.40960000000000074</v>
      </c>
      <c r="O1783">
        <f t="shared" si="353"/>
        <v>1.0000000000000285E-2</v>
      </c>
      <c r="P1783">
        <f t="shared" si="354"/>
        <v>4.3264000000000005</v>
      </c>
      <c r="Q1783">
        <f t="shared" si="355"/>
        <v>0.33640000000000009</v>
      </c>
      <c r="R1783">
        <f t="shared" si="356"/>
        <v>0</v>
      </c>
      <c r="S1783">
        <f t="shared" si="357"/>
        <v>4.0000000000005401E-4</v>
      </c>
      <c r="T1783">
        <f t="shared" si="358"/>
        <v>4.0000000000005401E-4</v>
      </c>
      <c r="U1783">
        <f t="shared" si="359"/>
        <v>1</v>
      </c>
      <c r="V1783">
        <f t="shared" si="360"/>
        <v>4.4944000000000042</v>
      </c>
      <c r="W1783">
        <f t="shared" si="361"/>
        <v>4.2436000000000025</v>
      </c>
      <c r="X1783">
        <f t="shared" si="362"/>
        <v>0</v>
      </c>
      <c r="Y1783">
        <f t="shared" si="363"/>
        <v>0.21160000000000079</v>
      </c>
      <c r="Z1783">
        <f t="shared" si="364"/>
        <v>3.8772154956875959</v>
      </c>
    </row>
    <row r="1784" spans="1:26" hidden="1">
      <c r="A1784" s="1">
        <v>1781</v>
      </c>
      <c r="B1784">
        <v>11.46</v>
      </c>
      <c r="C1784">
        <v>11.46</v>
      </c>
      <c r="D1784">
        <v>9.98</v>
      </c>
      <c r="E1784">
        <v>11.44</v>
      </c>
      <c r="F1784">
        <v>11.44</v>
      </c>
      <c r="G1784">
        <v>11.44</v>
      </c>
      <c r="H1784">
        <v>11.04</v>
      </c>
      <c r="I1784">
        <v>9.34</v>
      </c>
      <c r="J1784">
        <v>9.4</v>
      </c>
      <c r="K1784">
        <v>11.46</v>
      </c>
      <c r="L1784">
        <v>11.46</v>
      </c>
      <c r="M1784">
        <v>9.48</v>
      </c>
      <c r="N1784">
        <f t="shared" si="352"/>
        <v>1.4400000000000239E-2</v>
      </c>
      <c r="O1784">
        <f t="shared" si="353"/>
        <v>1.0000000000000285E-2</v>
      </c>
      <c r="P1784">
        <f t="shared" si="354"/>
        <v>0.3599999999999996</v>
      </c>
      <c r="Q1784">
        <f t="shared" si="355"/>
        <v>4.1615999999999964</v>
      </c>
      <c r="R1784">
        <f t="shared" si="356"/>
        <v>0</v>
      </c>
      <c r="S1784">
        <f t="shared" si="357"/>
        <v>4.0000000000005401E-4</v>
      </c>
      <c r="T1784">
        <f t="shared" si="358"/>
        <v>0.17640000000000144</v>
      </c>
      <c r="U1784">
        <f t="shared" si="359"/>
        <v>0.48999999999999899</v>
      </c>
      <c r="V1784">
        <f t="shared" si="360"/>
        <v>4.2436000000000025</v>
      </c>
      <c r="W1784">
        <f t="shared" si="361"/>
        <v>0</v>
      </c>
      <c r="X1784">
        <f t="shared" si="362"/>
        <v>0</v>
      </c>
      <c r="Y1784">
        <f t="shared" si="363"/>
        <v>2.3103999999999987</v>
      </c>
      <c r="Z1784">
        <f t="shared" si="364"/>
        <v>3.4302769567485361</v>
      </c>
    </row>
    <row r="1785" spans="1:26" hidden="1">
      <c r="A1785" s="1">
        <v>1782</v>
      </c>
      <c r="B1785">
        <v>11.46</v>
      </c>
      <c r="C1785">
        <v>9.98</v>
      </c>
      <c r="D1785">
        <v>11.44</v>
      </c>
      <c r="E1785">
        <v>11.44</v>
      </c>
      <c r="F1785">
        <v>11.44</v>
      </c>
      <c r="G1785">
        <v>11.04</v>
      </c>
      <c r="H1785">
        <v>9.34</v>
      </c>
      <c r="I1785">
        <v>9.4</v>
      </c>
      <c r="J1785">
        <v>11.46</v>
      </c>
      <c r="K1785">
        <v>11.46</v>
      </c>
      <c r="L1785">
        <v>9.48</v>
      </c>
      <c r="M1785">
        <v>9.42</v>
      </c>
      <c r="N1785">
        <f t="shared" si="352"/>
        <v>1.4400000000000239E-2</v>
      </c>
      <c r="O1785">
        <f t="shared" si="353"/>
        <v>1.9043999999999972</v>
      </c>
      <c r="P1785">
        <f t="shared" si="354"/>
        <v>4.2435999999999945</v>
      </c>
      <c r="Q1785">
        <f t="shared" si="355"/>
        <v>4.1615999999999964</v>
      </c>
      <c r="R1785">
        <f t="shared" si="356"/>
        <v>0</v>
      </c>
      <c r="S1785">
        <f t="shared" si="357"/>
        <v>0.17640000000000144</v>
      </c>
      <c r="T1785">
        <f t="shared" si="358"/>
        <v>4.4944000000000042</v>
      </c>
      <c r="U1785">
        <f t="shared" si="359"/>
        <v>0.40959999999999847</v>
      </c>
      <c r="V1785">
        <f t="shared" si="360"/>
        <v>0</v>
      </c>
      <c r="W1785">
        <f t="shared" si="361"/>
        <v>0</v>
      </c>
      <c r="X1785">
        <f t="shared" si="362"/>
        <v>3.9204000000000017</v>
      </c>
      <c r="Y1785">
        <f t="shared" si="363"/>
        <v>2.4964000000000004</v>
      </c>
      <c r="Z1785">
        <f t="shared" si="364"/>
        <v>4.6713167308586554</v>
      </c>
    </row>
    <row r="1786" spans="1:26" hidden="1">
      <c r="A1786" s="1">
        <v>1783</v>
      </c>
      <c r="B1786">
        <v>9.98</v>
      </c>
      <c r="C1786">
        <v>11.44</v>
      </c>
      <c r="D1786">
        <v>11.44</v>
      </c>
      <c r="E1786">
        <v>11.44</v>
      </c>
      <c r="F1786">
        <v>11.04</v>
      </c>
      <c r="G1786">
        <v>9.34</v>
      </c>
      <c r="H1786">
        <v>9.4</v>
      </c>
      <c r="I1786">
        <v>11.46</v>
      </c>
      <c r="J1786">
        <v>11.46</v>
      </c>
      <c r="K1786">
        <v>9.48</v>
      </c>
      <c r="L1786">
        <v>9.42</v>
      </c>
      <c r="M1786">
        <v>11.46</v>
      </c>
      <c r="N1786">
        <f t="shared" si="352"/>
        <v>1.8495999999999984</v>
      </c>
      <c r="O1786">
        <f t="shared" si="353"/>
        <v>6.4000000000000116E-3</v>
      </c>
      <c r="P1786">
        <f t="shared" si="354"/>
        <v>4.2435999999999945</v>
      </c>
      <c r="Q1786">
        <f t="shared" si="355"/>
        <v>4.1615999999999964</v>
      </c>
      <c r="R1786">
        <f t="shared" si="356"/>
        <v>0.16000000000000028</v>
      </c>
      <c r="S1786">
        <f t="shared" si="357"/>
        <v>4.4944000000000042</v>
      </c>
      <c r="T1786">
        <f t="shared" si="358"/>
        <v>4.2436000000000025</v>
      </c>
      <c r="U1786">
        <f t="shared" si="359"/>
        <v>2.0164000000000049</v>
      </c>
      <c r="V1786">
        <f t="shared" si="360"/>
        <v>0</v>
      </c>
      <c r="W1786">
        <f t="shared" si="361"/>
        <v>3.9204000000000017</v>
      </c>
      <c r="X1786">
        <f t="shared" si="362"/>
        <v>4.1616000000000035</v>
      </c>
      <c r="Y1786">
        <f t="shared" si="363"/>
        <v>0.21160000000000079</v>
      </c>
      <c r="Z1786">
        <f t="shared" si="364"/>
        <v>5.4285541353108018</v>
      </c>
    </row>
    <row r="1787" spans="1:26" hidden="1">
      <c r="A1787" s="1">
        <v>1784</v>
      </c>
      <c r="B1787">
        <v>11.44</v>
      </c>
      <c r="C1787">
        <v>11.44</v>
      </c>
      <c r="D1787">
        <v>11.44</v>
      </c>
      <c r="E1787">
        <v>11.04</v>
      </c>
      <c r="F1787">
        <v>9.34</v>
      </c>
      <c r="G1787">
        <v>9.4</v>
      </c>
      <c r="H1787">
        <v>11.46</v>
      </c>
      <c r="I1787">
        <v>11.46</v>
      </c>
      <c r="J1787">
        <v>9.48</v>
      </c>
      <c r="K1787">
        <v>9.42</v>
      </c>
      <c r="L1787">
        <v>11.46</v>
      </c>
      <c r="M1787">
        <v>11.46</v>
      </c>
      <c r="N1787">
        <f t="shared" si="352"/>
        <v>9.9999999999999291E-3</v>
      </c>
      <c r="O1787">
        <f t="shared" si="353"/>
        <v>6.4000000000000116E-3</v>
      </c>
      <c r="P1787">
        <f t="shared" si="354"/>
        <v>4.2435999999999945</v>
      </c>
      <c r="Q1787">
        <f t="shared" si="355"/>
        <v>2.689599999999996</v>
      </c>
      <c r="R1787">
        <f t="shared" si="356"/>
        <v>4.4099999999999984</v>
      </c>
      <c r="S1787">
        <f t="shared" si="357"/>
        <v>4.2436000000000025</v>
      </c>
      <c r="T1787">
        <f t="shared" si="358"/>
        <v>0</v>
      </c>
      <c r="U1787">
        <f t="shared" si="359"/>
        <v>2.0164000000000049</v>
      </c>
      <c r="V1787">
        <f t="shared" si="360"/>
        <v>3.9204000000000017</v>
      </c>
      <c r="W1787">
        <f t="shared" si="361"/>
        <v>4.1616000000000035</v>
      </c>
      <c r="X1787">
        <f t="shared" si="362"/>
        <v>0</v>
      </c>
      <c r="Y1787">
        <f t="shared" si="363"/>
        <v>0.21160000000000079</v>
      </c>
      <c r="Z1787">
        <f t="shared" si="364"/>
        <v>5.0905009576661513</v>
      </c>
    </row>
    <row r="1788" spans="1:26" hidden="1">
      <c r="A1788" s="1">
        <v>1785</v>
      </c>
      <c r="B1788">
        <v>11.44</v>
      </c>
      <c r="C1788">
        <v>11.44</v>
      </c>
      <c r="D1788">
        <v>11.04</v>
      </c>
      <c r="E1788">
        <v>9.34</v>
      </c>
      <c r="F1788">
        <v>9.4</v>
      </c>
      <c r="G1788">
        <v>11.46</v>
      </c>
      <c r="H1788">
        <v>11.46</v>
      </c>
      <c r="I1788">
        <v>9.48</v>
      </c>
      <c r="J1788">
        <v>9.42</v>
      </c>
      <c r="K1788">
        <v>11.46</v>
      </c>
      <c r="L1788">
        <v>11.46</v>
      </c>
      <c r="M1788">
        <v>11.44</v>
      </c>
      <c r="N1788">
        <f t="shared" si="352"/>
        <v>9.9999999999999291E-3</v>
      </c>
      <c r="O1788">
        <f t="shared" si="353"/>
        <v>6.4000000000000116E-3</v>
      </c>
      <c r="P1788">
        <f t="shared" si="354"/>
        <v>2.7555999999999945</v>
      </c>
      <c r="Q1788">
        <f t="shared" si="355"/>
        <v>3.6000000000000597E-3</v>
      </c>
      <c r="R1788">
        <f t="shared" si="356"/>
        <v>4.1615999999999964</v>
      </c>
      <c r="S1788">
        <f t="shared" si="357"/>
        <v>0</v>
      </c>
      <c r="T1788">
        <f t="shared" si="358"/>
        <v>0</v>
      </c>
      <c r="U1788">
        <f t="shared" si="359"/>
        <v>0.31359999999999855</v>
      </c>
      <c r="V1788">
        <f t="shared" si="360"/>
        <v>4.1616000000000035</v>
      </c>
      <c r="W1788">
        <f t="shared" si="361"/>
        <v>0</v>
      </c>
      <c r="X1788">
        <f t="shared" si="362"/>
        <v>0</v>
      </c>
      <c r="Y1788">
        <f t="shared" si="363"/>
        <v>0.19359999999999955</v>
      </c>
      <c r="Z1788">
        <f t="shared" si="364"/>
        <v>3.4067579896435252</v>
      </c>
    </row>
    <row r="1789" spans="1:26" hidden="1">
      <c r="A1789" s="1">
        <v>1786</v>
      </c>
      <c r="B1789">
        <v>11.44</v>
      </c>
      <c r="C1789">
        <v>11.04</v>
      </c>
      <c r="D1789">
        <v>9.34</v>
      </c>
      <c r="E1789">
        <v>9.4</v>
      </c>
      <c r="F1789">
        <v>11.46</v>
      </c>
      <c r="G1789">
        <v>11.46</v>
      </c>
      <c r="H1789">
        <v>9.48</v>
      </c>
      <c r="I1789">
        <v>9.42</v>
      </c>
      <c r="J1789">
        <v>11.46</v>
      </c>
      <c r="K1789">
        <v>11.46</v>
      </c>
      <c r="L1789">
        <v>11.44</v>
      </c>
      <c r="M1789">
        <v>11.44</v>
      </c>
      <c r="N1789">
        <f t="shared" si="352"/>
        <v>9.9999999999999291E-3</v>
      </c>
      <c r="O1789">
        <f t="shared" si="353"/>
        <v>0.10240000000000019</v>
      </c>
      <c r="P1789">
        <f t="shared" si="354"/>
        <v>1.6000000000000738E-3</v>
      </c>
      <c r="Q1789">
        <f t="shared" si="355"/>
        <v>0</v>
      </c>
      <c r="R1789">
        <f t="shared" si="356"/>
        <v>4.0000000000005401E-4</v>
      </c>
      <c r="S1789">
        <f t="shared" si="357"/>
        <v>0</v>
      </c>
      <c r="T1789">
        <f t="shared" si="358"/>
        <v>3.9204000000000017</v>
      </c>
      <c r="U1789">
        <f t="shared" si="359"/>
        <v>0.38439999999999902</v>
      </c>
      <c r="V1789">
        <f t="shared" si="360"/>
        <v>0</v>
      </c>
      <c r="W1789">
        <f t="shared" si="361"/>
        <v>0</v>
      </c>
      <c r="X1789">
        <f t="shared" si="362"/>
        <v>4.0000000000005401E-4</v>
      </c>
      <c r="Y1789">
        <f t="shared" si="363"/>
        <v>0.19359999999999955</v>
      </c>
      <c r="Z1789">
        <f t="shared" si="364"/>
        <v>2.1478361203779026</v>
      </c>
    </row>
    <row r="1790" spans="1:26" hidden="1">
      <c r="A1790" s="1">
        <v>1787</v>
      </c>
      <c r="B1790">
        <v>11.04</v>
      </c>
      <c r="C1790">
        <v>9.34</v>
      </c>
      <c r="D1790">
        <v>9.4</v>
      </c>
      <c r="E1790">
        <v>11.46</v>
      </c>
      <c r="F1790">
        <v>11.46</v>
      </c>
      <c r="G1790">
        <v>9.48</v>
      </c>
      <c r="H1790">
        <v>9.42</v>
      </c>
      <c r="I1790">
        <v>11.46</v>
      </c>
      <c r="J1790">
        <v>11.46</v>
      </c>
      <c r="K1790">
        <v>11.44</v>
      </c>
      <c r="L1790">
        <v>11.44</v>
      </c>
      <c r="M1790">
        <v>11.46</v>
      </c>
      <c r="N1790">
        <f t="shared" si="352"/>
        <v>9.0000000000000427E-2</v>
      </c>
      <c r="O1790">
        <f t="shared" si="353"/>
        <v>4.0803999999999983</v>
      </c>
      <c r="P1790">
        <f t="shared" si="354"/>
        <v>3.9999999999998294E-4</v>
      </c>
      <c r="Q1790">
        <f t="shared" si="355"/>
        <v>4.2436000000000025</v>
      </c>
      <c r="R1790">
        <f t="shared" si="356"/>
        <v>4.0000000000005401E-4</v>
      </c>
      <c r="S1790">
        <f t="shared" si="357"/>
        <v>3.9204000000000017</v>
      </c>
      <c r="T1790">
        <f t="shared" si="358"/>
        <v>4.1616000000000035</v>
      </c>
      <c r="U1790">
        <f t="shared" si="359"/>
        <v>2.0164000000000049</v>
      </c>
      <c r="V1790">
        <f t="shared" si="360"/>
        <v>0</v>
      </c>
      <c r="W1790">
        <f t="shared" si="361"/>
        <v>4.0000000000005401E-4</v>
      </c>
      <c r="X1790">
        <f t="shared" si="362"/>
        <v>4.0000000000005401E-4</v>
      </c>
      <c r="Y1790">
        <f t="shared" si="363"/>
        <v>0.21160000000000079</v>
      </c>
      <c r="Z1790">
        <f t="shared" si="364"/>
        <v>4.3273086323949679</v>
      </c>
    </row>
    <row r="1791" spans="1:26" hidden="1">
      <c r="A1791" s="1">
        <v>1788</v>
      </c>
      <c r="B1791">
        <v>9.34</v>
      </c>
      <c r="C1791">
        <v>9.4</v>
      </c>
      <c r="D1791">
        <v>11.46</v>
      </c>
      <c r="E1791">
        <v>11.46</v>
      </c>
      <c r="F1791">
        <v>9.48</v>
      </c>
      <c r="G1791">
        <v>9.42</v>
      </c>
      <c r="H1791">
        <v>11.46</v>
      </c>
      <c r="I1791">
        <v>11.46</v>
      </c>
      <c r="J1791">
        <v>11.44</v>
      </c>
      <c r="K1791">
        <v>11.44</v>
      </c>
      <c r="L1791">
        <v>11.46</v>
      </c>
      <c r="M1791">
        <v>11.46</v>
      </c>
      <c r="N1791">
        <f t="shared" si="352"/>
        <v>4</v>
      </c>
      <c r="O1791">
        <f t="shared" si="353"/>
        <v>3.8415999999999966</v>
      </c>
      <c r="P1791">
        <f t="shared" si="354"/>
        <v>4.3264000000000005</v>
      </c>
      <c r="Q1791">
        <f t="shared" si="355"/>
        <v>4.2436000000000025</v>
      </c>
      <c r="R1791">
        <f t="shared" si="356"/>
        <v>3.8415999999999966</v>
      </c>
      <c r="S1791">
        <f t="shared" si="357"/>
        <v>4.1616000000000035</v>
      </c>
      <c r="T1791">
        <f t="shared" si="358"/>
        <v>0</v>
      </c>
      <c r="U1791">
        <f t="shared" si="359"/>
        <v>2.0164000000000049</v>
      </c>
      <c r="V1791">
        <f t="shared" si="360"/>
        <v>4.0000000000005401E-4</v>
      </c>
      <c r="W1791">
        <f t="shared" si="361"/>
        <v>4.0000000000005401E-4</v>
      </c>
      <c r="X1791">
        <f t="shared" si="362"/>
        <v>0</v>
      </c>
      <c r="Y1791">
        <f t="shared" si="363"/>
        <v>0.21160000000000079</v>
      </c>
      <c r="Z1791">
        <f t="shared" si="364"/>
        <v>5.1617438913607483</v>
      </c>
    </row>
    <row r="1792" spans="1:26" hidden="1">
      <c r="A1792" s="1">
        <v>1789</v>
      </c>
      <c r="B1792">
        <v>9.4</v>
      </c>
      <c r="C1792">
        <v>11.46</v>
      </c>
      <c r="D1792">
        <v>11.46</v>
      </c>
      <c r="E1792">
        <v>9.48</v>
      </c>
      <c r="F1792">
        <v>9.42</v>
      </c>
      <c r="G1792">
        <v>11.46</v>
      </c>
      <c r="H1792">
        <v>11.46</v>
      </c>
      <c r="I1792">
        <v>11.44</v>
      </c>
      <c r="J1792">
        <v>11.44</v>
      </c>
      <c r="K1792">
        <v>11.46</v>
      </c>
      <c r="L1792">
        <v>11.46</v>
      </c>
      <c r="M1792">
        <v>11.1</v>
      </c>
      <c r="N1792">
        <f t="shared" si="352"/>
        <v>3.7635999999999981</v>
      </c>
      <c r="O1792">
        <f t="shared" si="353"/>
        <v>1.0000000000000285E-2</v>
      </c>
      <c r="P1792">
        <f t="shared" si="354"/>
        <v>4.3264000000000005</v>
      </c>
      <c r="Q1792">
        <f t="shared" si="355"/>
        <v>6.4000000000000116E-3</v>
      </c>
      <c r="R1792">
        <f t="shared" si="356"/>
        <v>4.0803999999999983</v>
      </c>
      <c r="S1792">
        <f t="shared" si="357"/>
        <v>0</v>
      </c>
      <c r="T1792">
        <f t="shared" si="358"/>
        <v>0</v>
      </c>
      <c r="U1792">
        <f t="shared" si="359"/>
        <v>1.9600000000000011</v>
      </c>
      <c r="V1792">
        <f t="shared" si="360"/>
        <v>4.0000000000005401E-4</v>
      </c>
      <c r="W1792">
        <f t="shared" si="361"/>
        <v>0</v>
      </c>
      <c r="X1792">
        <f t="shared" si="362"/>
        <v>0</v>
      </c>
      <c r="Y1792">
        <f t="shared" si="363"/>
        <v>9.9999999999999291E-3</v>
      </c>
      <c r="Z1792">
        <f t="shared" si="364"/>
        <v>3.7626054802490252</v>
      </c>
    </row>
    <row r="1793" spans="1:26" hidden="1">
      <c r="A1793" s="1">
        <v>1790</v>
      </c>
      <c r="B1793">
        <v>11.46</v>
      </c>
      <c r="C1793">
        <v>11.46</v>
      </c>
      <c r="D1793">
        <v>9.48</v>
      </c>
      <c r="E1793">
        <v>9.42</v>
      </c>
      <c r="F1793">
        <v>11.46</v>
      </c>
      <c r="G1793">
        <v>11.46</v>
      </c>
      <c r="H1793">
        <v>11.44</v>
      </c>
      <c r="I1793">
        <v>11.44</v>
      </c>
      <c r="J1793">
        <v>11.46</v>
      </c>
      <c r="K1793">
        <v>11.46</v>
      </c>
      <c r="L1793">
        <v>11.1</v>
      </c>
      <c r="M1793">
        <v>9.4</v>
      </c>
      <c r="N1793">
        <f t="shared" si="352"/>
        <v>1.4400000000000239E-2</v>
      </c>
      <c r="O1793">
        <f t="shared" si="353"/>
        <v>1.0000000000000285E-2</v>
      </c>
      <c r="P1793">
        <f t="shared" si="354"/>
        <v>9.9999999999999291E-3</v>
      </c>
      <c r="Q1793">
        <f t="shared" si="355"/>
        <v>3.9999999999998294E-4</v>
      </c>
      <c r="R1793">
        <f t="shared" si="356"/>
        <v>4.0000000000005401E-4</v>
      </c>
      <c r="S1793">
        <f t="shared" si="357"/>
        <v>0</v>
      </c>
      <c r="T1793">
        <f t="shared" si="358"/>
        <v>4.0000000000005401E-4</v>
      </c>
      <c r="U1793">
        <f t="shared" si="359"/>
        <v>1.9600000000000011</v>
      </c>
      <c r="V1793">
        <f t="shared" si="360"/>
        <v>0</v>
      </c>
      <c r="W1793">
        <f t="shared" si="361"/>
        <v>0</v>
      </c>
      <c r="X1793">
        <f t="shared" si="362"/>
        <v>0.12960000000000088</v>
      </c>
      <c r="Y1793">
        <f t="shared" si="363"/>
        <v>2.5599999999999987</v>
      </c>
      <c r="Z1793">
        <f t="shared" si="364"/>
        <v>2.1645322820415505</v>
      </c>
    </row>
    <row r="1794" spans="1:26" hidden="1">
      <c r="A1794" s="1">
        <v>1791</v>
      </c>
      <c r="B1794">
        <v>11.46</v>
      </c>
      <c r="C1794">
        <v>9.48</v>
      </c>
      <c r="D1794">
        <v>9.42</v>
      </c>
      <c r="E1794">
        <v>11.46</v>
      </c>
      <c r="F1794">
        <v>11.46</v>
      </c>
      <c r="G1794">
        <v>11.44</v>
      </c>
      <c r="H1794">
        <v>11.44</v>
      </c>
      <c r="I1794">
        <v>11.46</v>
      </c>
      <c r="J1794">
        <v>11.46</v>
      </c>
      <c r="K1794">
        <v>11.1</v>
      </c>
      <c r="L1794">
        <v>9.4</v>
      </c>
      <c r="M1794">
        <v>9.42</v>
      </c>
      <c r="N1794">
        <f t="shared" si="352"/>
        <v>1.4400000000000239E-2</v>
      </c>
      <c r="O1794">
        <f t="shared" si="353"/>
        <v>3.5343999999999962</v>
      </c>
      <c r="P1794">
        <f t="shared" si="354"/>
        <v>1.5999999999999318E-3</v>
      </c>
      <c r="Q1794">
        <f t="shared" si="355"/>
        <v>4.2436000000000025</v>
      </c>
      <c r="R1794">
        <f t="shared" si="356"/>
        <v>4.0000000000005401E-4</v>
      </c>
      <c r="S1794">
        <f t="shared" si="357"/>
        <v>4.0000000000005401E-4</v>
      </c>
      <c r="T1794">
        <f t="shared" si="358"/>
        <v>4.0000000000005401E-4</v>
      </c>
      <c r="U1794">
        <f t="shared" si="359"/>
        <v>2.0164000000000049</v>
      </c>
      <c r="V1794">
        <f t="shared" si="360"/>
        <v>0</v>
      </c>
      <c r="W1794">
        <f t="shared" si="361"/>
        <v>0.12960000000000088</v>
      </c>
      <c r="X1794">
        <f t="shared" si="362"/>
        <v>4.2436000000000025</v>
      </c>
      <c r="Y1794">
        <f t="shared" si="363"/>
        <v>2.4964000000000004</v>
      </c>
      <c r="Z1794">
        <f t="shared" si="364"/>
        <v>4.0842624793223079</v>
      </c>
    </row>
    <row r="1795" spans="1:26" hidden="1">
      <c r="A1795" s="1">
        <v>1792</v>
      </c>
      <c r="B1795">
        <v>9.48</v>
      </c>
      <c r="C1795">
        <v>9.42</v>
      </c>
      <c r="D1795">
        <v>11.46</v>
      </c>
      <c r="E1795">
        <v>11.46</v>
      </c>
      <c r="F1795">
        <v>11.44</v>
      </c>
      <c r="G1795">
        <v>11.44</v>
      </c>
      <c r="H1795">
        <v>11.46</v>
      </c>
      <c r="I1795">
        <v>11.46</v>
      </c>
      <c r="J1795">
        <v>11.1</v>
      </c>
      <c r="K1795">
        <v>9.4</v>
      </c>
      <c r="L1795">
        <v>9.42</v>
      </c>
      <c r="M1795">
        <v>11.4</v>
      </c>
      <c r="N1795">
        <f t="shared" si="352"/>
        <v>3.4595999999999978</v>
      </c>
      <c r="O1795">
        <f t="shared" si="353"/>
        <v>3.7635999999999981</v>
      </c>
      <c r="P1795">
        <f t="shared" si="354"/>
        <v>4.3264000000000005</v>
      </c>
      <c r="Q1795">
        <f t="shared" si="355"/>
        <v>4.2436000000000025</v>
      </c>
      <c r="R1795">
        <f t="shared" si="356"/>
        <v>0</v>
      </c>
      <c r="S1795">
        <f t="shared" si="357"/>
        <v>4.0000000000005401E-4</v>
      </c>
      <c r="T1795">
        <f t="shared" si="358"/>
        <v>0</v>
      </c>
      <c r="U1795">
        <f t="shared" si="359"/>
        <v>2.0164000000000049</v>
      </c>
      <c r="V1795">
        <f t="shared" si="360"/>
        <v>0.12960000000000088</v>
      </c>
      <c r="W1795">
        <f t="shared" si="361"/>
        <v>4.2436000000000025</v>
      </c>
      <c r="X1795">
        <f t="shared" si="362"/>
        <v>4.1616000000000035</v>
      </c>
      <c r="Y1795">
        <f t="shared" si="363"/>
        <v>0.16000000000000028</v>
      </c>
      <c r="Z1795">
        <f t="shared" si="364"/>
        <v>5.1482812665976212</v>
      </c>
    </row>
    <row r="1796" spans="1:26" hidden="1">
      <c r="A1796" s="1">
        <v>1793</v>
      </c>
      <c r="B1796">
        <v>9.42</v>
      </c>
      <c r="C1796">
        <v>11.46</v>
      </c>
      <c r="D1796">
        <v>11.46</v>
      </c>
      <c r="E1796">
        <v>11.44</v>
      </c>
      <c r="F1796">
        <v>11.44</v>
      </c>
      <c r="G1796">
        <v>11.46</v>
      </c>
      <c r="H1796">
        <v>11.46</v>
      </c>
      <c r="I1796">
        <v>11.1</v>
      </c>
      <c r="J1796">
        <v>9.4</v>
      </c>
      <c r="K1796">
        <v>9.42</v>
      </c>
      <c r="L1796">
        <v>11.4</v>
      </c>
      <c r="M1796">
        <v>11.36</v>
      </c>
      <c r="N1796">
        <f t="shared" ref="N1796:N1859" si="365">(B1796-B$1)^2</f>
        <v>3.6863999999999999</v>
      </c>
      <c r="O1796">
        <f t="shared" ref="O1796:O1859" si="366">(C1796-C$1)^2</f>
        <v>1.0000000000000285E-2</v>
      </c>
      <c r="P1796">
        <f t="shared" ref="P1796:P1859" si="367">(D1796-D$1)^2</f>
        <v>4.3264000000000005</v>
      </c>
      <c r="Q1796">
        <f t="shared" ref="Q1796:Q1859" si="368">(E1796-E$1)^2</f>
        <v>4.1615999999999964</v>
      </c>
      <c r="R1796">
        <f t="shared" ref="R1796:R1859" si="369">(F1796-F$1)^2</f>
        <v>0</v>
      </c>
      <c r="S1796">
        <f t="shared" ref="S1796:S1859" si="370">(G1796-G$1)^2</f>
        <v>0</v>
      </c>
      <c r="T1796">
        <f t="shared" ref="T1796:T1859" si="371">(H1796-H$1)^2</f>
        <v>0</v>
      </c>
      <c r="U1796">
        <f t="shared" ref="U1796:U1859" si="372">(I1796-I$1)^2</f>
        <v>1.123600000000001</v>
      </c>
      <c r="V1796">
        <f t="shared" ref="V1796:V1859" si="373">(J1796-J$1)^2</f>
        <v>4.2436000000000025</v>
      </c>
      <c r="W1796">
        <f t="shared" ref="W1796:W1859" si="374">(K1796-K$1)^2</f>
        <v>4.1616000000000035</v>
      </c>
      <c r="X1796">
        <f t="shared" ref="X1796:X1859" si="375">(L1796-L$1)^2</f>
        <v>3.6000000000000597E-3</v>
      </c>
      <c r="Y1796">
        <f t="shared" ref="Y1796:Y1859" si="376">(M1796-M$1)^2</f>
        <v>0.1295999999999996</v>
      </c>
      <c r="Z1796">
        <f t="shared" ref="Z1796:Z1859" si="377">SQRT(SUM(N1796:Y1796))</f>
        <v>4.674013264850668</v>
      </c>
    </row>
    <row r="1797" spans="1:26" hidden="1">
      <c r="A1797" s="1">
        <v>1794</v>
      </c>
      <c r="B1797">
        <v>11.46</v>
      </c>
      <c r="C1797">
        <v>11.46</v>
      </c>
      <c r="D1797">
        <v>11.44</v>
      </c>
      <c r="E1797">
        <v>11.44</v>
      </c>
      <c r="F1797">
        <v>11.46</v>
      </c>
      <c r="G1797">
        <v>11.46</v>
      </c>
      <c r="H1797">
        <v>11.1</v>
      </c>
      <c r="I1797">
        <v>9.4</v>
      </c>
      <c r="J1797">
        <v>9.42</v>
      </c>
      <c r="K1797">
        <v>11.4</v>
      </c>
      <c r="L1797">
        <v>11.36</v>
      </c>
      <c r="M1797">
        <v>9.36</v>
      </c>
      <c r="N1797">
        <f t="shared" si="365"/>
        <v>1.4400000000000239E-2</v>
      </c>
      <c r="O1797">
        <f t="shared" si="366"/>
        <v>1.0000000000000285E-2</v>
      </c>
      <c r="P1797">
        <f t="shared" si="367"/>
        <v>4.2435999999999945</v>
      </c>
      <c r="Q1797">
        <f t="shared" si="368"/>
        <v>4.1615999999999964</v>
      </c>
      <c r="R1797">
        <f t="shared" si="369"/>
        <v>4.0000000000005401E-4</v>
      </c>
      <c r="S1797">
        <f t="shared" si="370"/>
        <v>0</v>
      </c>
      <c r="T1797">
        <f t="shared" si="371"/>
        <v>0.12960000000000088</v>
      </c>
      <c r="U1797">
        <f t="shared" si="372"/>
        <v>0.40959999999999847</v>
      </c>
      <c r="V1797">
        <f t="shared" si="373"/>
        <v>4.1616000000000035</v>
      </c>
      <c r="W1797">
        <f t="shared" si="374"/>
        <v>3.6000000000000597E-3</v>
      </c>
      <c r="X1797">
        <f t="shared" si="375"/>
        <v>1.0000000000000285E-2</v>
      </c>
      <c r="Y1797">
        <f t="shared" si="376"/>
        <v>2.6896000000000018</v>
      </c>
      <c r="Z1797">
        <f t="shared" si="377"/>
        <v>3.9791958986709863</v>
      </c>
    </row>
    <row r="1798" spans="1:26" hidden="1">
      <c r="A1798" s="1">
        <v>1795</v>
      </c>
      <c r="B1798">
        <v>11.46</v>
      </c>
      <c r="C1798">
        <v>11.44</v>
      </c>
      <c r="D1798">
        <v>11.44</v>
      </c>
      <c r="E1798">
        <v>11.46</v>
      </c>
      <c r="F1798">
        <v>11.46</v>
      </c>
      <c r="G1798">
        <v>11.1</v>
      </c>
      <c r="H1798">
        <v>9.4</v>
      </c>
      <c r="I1798">
        <v>9.42</v>
      </c>
      <c r="J1798">
        <v>11.4</v>
      </c>
      <c r="K1798">
        <v>11.36</v>
      </c>
      <c r="L1798">
        <v>9.36</v>
      </c>
      <c r="M1798">
        <v>9.36</v>
      </c>
      <c r="N1798">
        <f t="shared" si="365"/>
        <v>1.4400000000000239E-2</v>
      </c>
      <c r="O1798">
        <f t="shared" si="366"/>
        <v>6.4000000000000116E-3</v>
      </c>
      <c r="P1798">
        <f t="shared" si="367"/>
        <v>4.2435999999999945</v>
      </c>
      <c r="Q1798">
        <f t="shared" si="368"/>
        <v>4.2436000000000025</v>
      </c>
      <c r="R1798">
        <f t="shared" si="369"/>
        <v>4.0000000000005401E-4</v>
      </c>
      <c r="S1798">
        <f t="shared" si="370"/>
        <v>0.12960000000000088</v>
      </c>
      <c r="T1798">
        <f t="shared" si="371"/>
        <v>4.2436000000000025</v>
      </c>
      <c r="U1798">
        <f t="shared" si="372"/>
        <v>0.38439999999999902</v>
      </c>
      <c r="V1798">
        <f t="shared" si="373"/>
        <v>3.6000000000000597E-3</v>
      </c>
      <c r="W1798">
        <f t="shared" si="374"/>
        <v>1.0000000000000285E-2</v>
      </c>
      <c r="X1798">
        <f t="shared" si="375"/>
        <v>4.4100000000000064</v>
      </c>
      <c r="Y1798">
        <f t="shared" si="376"/>
        <v>2.6896000000000018</v>
      </c>
      <c r="Z1798">
        <f t="shared" si="377"/>
        <v>4.5143327303157452</v>
      </c>
    </row>
    <row r="1799" spans="1:26" hidden="1">
      <c r="A1799" s="1">
        <v>1796</v>
      </c>
      <c r="B1799">
        <v>11.44</v>
      </c>
      <c r="C1799">
        <v>11.44</v>
      </c>
      <c r="D1799">
        <v>11.46</v>
      </c>
      <c r="E1799">
        <v>11.46</v>
      </c>
      <c r="F1799">
        <v>11.1</v>
      </c>
      <c r="G1799">
        <v>9.4</v>
      </c>
      <c r="H1799">
        <v>9.42</v>
      </c>
      <c r="I1799">
        <v>11.4</v>
      </c>
      <c r="J1799">
        <v>11.36</v>
      </c>
      <c r="K1799">
        <v>9.36</v>
      </c>
      <c r="L1799">
        <v>9.36</v>
      </c>
      <c r="M1799">
        <v>10.199999999999999</v>
      </c>
      <c r="N1799">
        <f t="shared" si="365"/>
        <v>9.9999999999999291E-3</v>
      </c>
      <c r="O1799">
        <f t="shared" si="366"/>
        <v>6.4000000000000116E-3</v>
      </c>
      <c r="P1799">
        <f t="shared" si="367"/>
        <v>4.3264000000000005</v>
      </c>
      <c r="Q1799">
        <f t="shared" si="368"/>
        <v>4.2436000000000025</v>
      </c>
      <c r="R1799">
        <f t="shared" si="369"/>
        <v>0.1155999999999999</v>
      </c>
      <c r="S1799">
        <f t="shared" si="370"/>
        <v>4.2436000000000025</v>
      </c>
      <c r="T1799">
        <f t="shared" si="371"/>
        <v>4.1616000000000035</v>
      </c>
      <c r="U1799">
        <f t="shared" si="372"/>
        <v>1.8496000000000032</v>
      </c>
      <c r="V1799">
        <f t="shared" si="373"/>
        <v>1.0000000000000285E-2</v>
      </c>
      <c r="W1799">
        <f t="shared" si="374"/>
        <v>4.4100000000000064</v>
      </c>
      <c r="X1799">
        <f t="shared" si="375"/>
        <v>4.4100000000000064</v>
      </c>
      <c r="Y1799">
        <f t="shared" si="376"/>
        <v>0.64000000000000112</v>
      </c>
      <c r="Z1799">
        <f t="shared" si="377"/>
        <v>5.3316789100620108</v>
      </c>
    </row>
    <row r="1800" spans="1:26" hidden="1">
      <c r="A1800" s="1">
        <v>1797</v>
      </c>
      <c r="B1800">
        <v>11.44</v>
      </c>
      <c r="C1800">
        <v>11.46</v>
      </c>
      <c r="D1800">
        <v>11.46</v>
      </c>
      <c r="E1800">
        <v>11.1</v>
      </c>
      <c r="F1800">
        <v>9.4</v>
      </c>
      <c r="G1800">
        <v>9.42</v>
      </c>
      <c r="H1800">
        <v>11.4</v>
      </c>
      <c r="I1800">
        <v>11.36</v>
      </c>
      <c r="J1800">
        <v>9.36</v>
      </c>
      <c r="K1800">
        <v>9.36</v>
      </c>
      <c r="L1800">
        <v>10.199999999999999</v>
      </c>
      <c r="M1800">
        <v>11.46</v>
      </c>
      <c r="N1800">
        <f t="shared" si="365"/>
        <v>9.9999999999999291E-3</v>
      </c>
      <c r="O1800">
        <f t="shared" si="366"/>
        <v>1.0000000000000285E-2</v>
      </c>
      <c r="P1800">
        <f t="shared" si="367"/>
        <v>4.3264000000000005</v>
      </c>
      <c r="Q1800">
        <f t="shared" si="368"/>
        <v>2.8899999999999975</v>
      </c>
      <c r="R1800">
        <f t="shared" si="369"/>
        <v>4.1615999999999964</v>
      </c>
      <c r="S1800">
        <f t="shared" si="370"/>
        <v>4.1616000000000035</v>
      </c>
      <c r="T1800">
        <f t="shared" si="371"/>
        <v>3.6000000000000597E-3</v>
      </c>
      <c r="U1800">
        <f t="shared" si="372"/>
        <v>1.7424000000000008</v>
      </c>
      <c r="V1800">
        <f t="shared" si="373"/>
        <v>4.4100000000000064</v>
      </c>
      <c r="W1800">
        <f t="shared" si="374"/>
        <v>4.4100000000000064</v>
      </c>
      <c r="X1800">
        <f t="shared" si="375"/>
        <v>1.5876000000000039</v>
      </c>
      <c r="Y1800">
        <f t="shared" si="376"/>
        <v>0.21160000000000079</v>
      </c>
      <c r="Z1800">
        <f t="shared" si="377"/>
        <v>5.2843921126275273</v>
      </c>
    </row>
    <row r="1801" spans="1:26" hidden="1">
      <c r="A1801" s="1">
        <v>1798</v>
      </c>
      <c r="B1801">
        <v>11.46</v>
      </c>
      <c r="C1801">
        <v>11.46</v>
      </c>
      <c r="D1801">
        <v>11.1</v>
      </c>
      <c r="E1801">
        <v>9.4</v>
      </c>
      <c r="F1801">
        <v>9.42</v>
      </c>
      <c r="G1801">
        <v>11.4</v>
      </c>
      <c r="H1801">
        <v>11.36</v>
      </c>
      <c r="I1801">
        <v>9.36</v>
      </c>
      <c r="J1801">
        <v>9.36</v>
      </c>
      <c r="K1801">
        <v>10.199999999999999</v>
      </c>
      <c r="L1801">
        <v>11.46</v>
      </c>
      <c r="M1801">
        <v>11.46</v>
      </c>
      <c r="N1801">
        <f t="shared" si="365"/>
        <v>1.4400000000000239E-2</v>
      </c>
      <c r="O1801">
        <f t="shared" si="366"/>
        <v>1.0000000000000285E-2</v>
      </c>
      <c r="P1801">
        <f t="shared" si="367"/>
        <v>2.9583999999999961</v>
      </c>
      <c r="Q1801">
        <f t="shared" si="368"/>
        <v>0</v>
      </c>
      <c r="R1801">
        <f t="shared" si="369"/>
        <v>4.0803999999999983</v>
      </c>
      <c r="S1801">
        <f t="shared" si="370"/>
        <v>3.6000000000000597E-3</v>
      </c>
      <c r="T1801">
        <f t="shared" si="371"/>
        <v>1.0000000000000285E-2</v>
      </c>
      <c r="U1801">
        <f t="shared" si="372"/>
        <v>0.46239999999999959</v>
      </c>
      <c r="V1801">
        <f t="shared" si="373"/>
        <v>4.4100000000000064</v>
      </c>
      <c r="W1801">
        <f t="shared" si="374"/>
        <v>1.5876000000000039</v>
      </c>
      <c r="X1801">
        <f t="shared" si="375"/>
        <v>0</v>
      </c>
      <c r="Y1801">
        <f t="shared" si="376"/>
        <v>0.21160000000000079</v>
      </c>
      <c r="Z1801">
        <f t="shared" si="377"/>
        <v>3.7078834933152911</v>
      </c>
    </row>
    <row r="1802" spans="1:26" hidden="1">
      <c r="A1802" s="1">
        <v>1799</v>
      </c>
      <c r="B1802">
        <v>11.46</v>
      </c>
      <c r="C1802">
        <v>11.1</v>
      </c>
      <c r="D1802">
        <v>9.4</v>
      </c>
      <c r="E1802">
        <v>9.42</v>
      </c>
      <c r="F1802">
        <v>11.4</v>
      </c>
      <c r="G1802">
        <v>11.36</v>
      </c>
      <c r="H1802">
        <v>9.36</v>
      </c>
      <c r="I1802">
        <v>9.36</v>
      </c>
      <c r="J1802">
        <v>10.199999999999999</v>
      </c>
      <c r="K1802">
        <v>11.46</v>
      </c>
      <c r="L1802">
        <v>11.46</v>
      </c>
      <c r="M1802">
        <v>9.98</v>
      </c>
      <c r="N1802">
        <f t="shared" si="365"/>
        <v>1.4400000000000239E-2</v>
      </c>
      <c r="O1802">
        <f t="shared" si="366"/>
        <v>6.7599999999999882E-2</v>
      </c>
      <c r="P1802">
        <f t="shared" si="367"/>
        <v>3.9999999999998294E-4</v>
      </c>
      <c r="Q1802">
        <f t="shared" si="368"/>
        <v>3.9999999999998294E-4</v>
      </c>
      <c r="R1802">
        <f t="shared" si="369"/>
        <v>1.5999999999999318E-3</v>
      </c>
      <c r="S1802">
        <f t="shared" si="370"/>
        <v>1.0000000000000285E-2</v>
      </c>
      <c r="T1802">
        <f t="shared" si="371"/>
        <v>4.4100000000000064</v>
      </c>
      <c r="U1802">
        <f t="shared" si="372"/>
        <v>0.46239999999999959</v>
      </c>
      <c r="V1802">
        <f t="shared" si="373"/>
        <v>1.5876000000000039</v>
      </c>
      <c r="W1802">
        <f t="shared" si="374"/>
        <v>0</v>
      </c>
      <c r="X1802">
        <f t="shared" si="375"/>
        <v>0</v>
      </c>
      <c r="Y1802">
        <f t="shared" si="376"/>
        <v>1.0403999999999991</v>
      </c>
      <c r="Z1802">
        <f t="shared" si="377"/>
        <v>2.7558664699146815</v>
      </c>
    </row>
    <row r="1803" spans="1:26" hidden="1">
      <c r="A1803" s="1">
        <v>1800</v>
      </c>
      <c r="B1803">
        <v>11.1</v>
      </c>
      <c r="C1803">
        <v>9.4</v>
      </c>
      <c r="D1803">
        <v>9.42</v>
      </c>
      <c r="E1803">
        <v>11.4</v>
      </c>
      <c r="F1803">
        <v>11.36</v>
      </c>
      <c r="G1803">
        <v>9.36</v>
      </c>
      <c r="H1803">
        <v>9.36</v>
      </c>
      <c r="I1803">
        <v>10.199999999999999</v>
      </c>
      <c r="J1803">
        <v>11.46</v>
      </c>
      <c r="K1803">
        <v>11.46</v>
      </c>
      <c r="L1803">
        <v>9.98</v>
      </c>
      <c r="M1803">
        <v>11.46</v>
      </c>
      <c r="N1803">
        <f t="shared" si="365"/>
        <v>5.7600000000000103E-2</v>
      </c>
      <c r="O1803">
        <f t="shared" si="366"/>
        <v>3.8415999999999966</v>
      </c>
      <c r="P1803">
        <f t="shared" si="367"/>
        <v>1.5999999999999318E-3</v>
      </c>
      <c r="Q1803">
        <f t="shared" si="368"/>
        <v>4</v>
      </c>
      <c r="R1803">
        <f t="shared" si="369"/>
        <v>6.4000000000000116E-3</v>
      </c>
      <c r="S1803">
        <f t="shared" si="370"/>
        <v>4.4100000000000064</v>
      </c>
      <c r="T1803">
        <f t="shared" si="371"/>
        <v>4.4100000000000064</v>
      </c>
      <c r="U1803">
        <f t="shared" si="372"/>
        <v>2.5600000000000046E-2</v>
      </c>
      <c r="V1803">
        <f t="shared" si="373"/>
        <v>0</v>
      </c>
      <c r="W1803">
        <f t="shared" si="374"/>
        <v>0</v>
      </c>
      <c r="X1803">
        <f t="shared" si="375"/>
        <v>2.1904000000000012</v>
      </c>
      <c r="Y1803">
        <f t="shared" si="376"/>
        <v>0.21160000000000079</v>
      </c>
      <c r="Z1803">
        <f t="shared" si="377"/>
        <v>4.3766197001795817</v>
      </c>
    </row>
    <row r="1804" spans="1:26" hidden="1">
      <c r="A1804" s="1">
        <v>1801</v>
      </c>
      <c r="B1804">
        <v>9.4</v>
      </c>
      <c r="C1804">
        <v>9.42</v>
      </c>
      <c r="D1804">
        <v>11.4</v>
      </c>
      <c r="E1804">
        <v>11.36</v>
      </c>
      <c r="F1804">
        <v>9.36</v>
      </c>
      <c r="G1804">
        <v>9.36</v>
      </c>
      <c r="H1804">
        <v>10.199999999999999</v>
      </c>
      <c r="I1804">
        <v>11.46</v>
      </c>
      <c r="J1804">
        <v>11.46</v>
      </c>
      <c r="K1804">
        <v>9.98</v>
      </c>
      <c r="L1804">
        <v>11.46</v>
      </c>
      <c r="M1804">
        <v>11.46</v>
      </c>
      <c r="N1804">
        <f t="shared" si="365"/>
        <v>3.7635999999999981</v>
      </c>
      <c r="O1804">
        <f t="shared" si="366"/>
        <v>3.7635999999999981</v>
      </c>
      <c r="P1804">
        <f t="shared" si="367"/>
        <v>4.0803999999999983</v>
      </c>
      <c r="Q1804">
        <f t="shared" si="368"/>
        <v>3.8415999999999966</v>
      </c>
      <c r="R1804">
        <f t="shared" si="369"/>
        <v>4.3264000000000005</v>
      </c>
      <c r="S1804">
        <f t="shared" si="370"/>
        <v>4.4100000000000064</v>
      </c>
      <c r="T1804">
        <f t="shared" si="371"/>
        <v>1.5876000000000039</v>
      </c>
      <c r="U1804">
        <f t="shared" si="372"/>
        <v>2.0164000000000049</v>
      </c>
      <c r="V1804">
        <f t="shared" si="373"/>
        <v>0</v>
      </c>
      <c r="W1804">
        <f t="shared" si="374"/>
        <v>2.1904000000000012</v>
      </c>
      <c r="X1804">
        <f t="shared" si="375"/>
        <v>0</v>
      </c>
      <c r="Y1804">
        <f t="shared" si="376"/>
        <v>0.21160000000000079</v>
      </c>
      <c r="Z1804">
        <f t="shared" si="377"/>
        <v>5.4946883442102523</v>
      </c>
    </row>
    <row r="1805" spans="1:26" hidden="1">
      <c r="A1805" s="1">
        <v>1802</v>
      </c>
      <c r="B1805">
        <v>9.42</v>
      </c>
      <c r="C1805">
        <v>11.4</v>
      </c>
      <c r="D1805">
        <v>11.36</v>
      </c>
      <c r="E1805">
        <v>9.36</v>
      </c>
      <c r="F1805">
        <v>9.36</v>
      </c>
      <c r="G1805">
        <v>10.199999999999999</v>
      </c>
      <c r="H1805">
        <v>11.46</v>
      </c>
      <c r="I1805">
        <v>11.46</v>
      </c>
      <c r="J1805">
        <v>9.98</v>
      </c>
      <c r="K1805">
        <v>11.46</v>
      </c>
      <c r="L1805">
        <v>11.46</v>
      </c>
      <c r="M1805">
        <v>11.46</v>
      </c>
      <c r="N1805">
        <f t="shared" si="365"/>
        <v>3.6863999999999999</v>
      </c>
      <c r="O1805">
        <f t="shared" si="366"/>
        <v>1.6000000000000738E-3</v>
      </c>
      <c r="P1805">
        <f t="shared" si="367"/>
        <v>3.9203999999999946</v>
      </c>
      <c r="Q1805">
        <f t="shared" si="368"/>
        <v>1.6000000000000738E-3</v>
      </c>
      <c r="R1805">
        <f t="shared" si="369"/>
        <v>4.3264000000000005</v>
      </c>
      <c r="S1805">
        <f t="shared" si="370"/>
        <v>1.5876000000000039</v>
      </c>
      <c r="T1805">
        <f t="shared" si="371"/>
        <v>0</v>
      </c>
      <c r="U1805">
        <f t="shared" si="372"/>
        <v>2.0164000000000049</v>
      </c>
      <c r="V1805">
        <f t="shared" si="373"/>
        <v>2.1904000000000012</v>
      </c>
      <c r="W1805">
        <f t="shared" si="374"/>
        <v>0</v>
      </c>
      <c r="X1805">
        <f t="shared" si="375"/>
        <v>0</v>
      </c>
      <c r="Y1805">
        <f t="shared" si="376"/>
        <v>0.21160000000000079</v>
      </c>
      <c r="Z1805">
        <f t="shared" si="377"/>
        <v>4.2358470227334708</v>
      </c>
    </row>
    <row r="1806" spans="1:26" hidden="1">
      <c r="A1806" s="1">
        <v>1803</v>
      </c>
      <c r="B1806">
        <v>11.4</v>
      </c>
      <c r="C1806">
        <v>11.36</v>
      </c>
      <c r="D1806">
        <v>9.36</v>
      </c>
      <c r="E1806">
        <v>9.36</v>
      </c>
      <c r="F1806">
        <v>10.199999999999999</v>
      </c>
      <c r="G1806">
        <v>11.46</v>
      </c>
      <c r="H1806">
        <v>11.46</v>
      </c>
      <c r="I1806">
        <v>9.98</v>
      </c>
      <c r="J1806">
        <v>11.46</v>
      </c>
      <c r="K1806">
        <v>11.46</v>
      </c>
      <c r="L1806">
        <v>11.46</v>
      </c>
      <c r="M1806">
        <v>10.98</v>
      </c>
      <c r="N1806">
        <f t="shared" si="365"/>
        <v>3.6000000000000597E-3</v>
      </c>
      <c r="O1806">
        <f t="shared" si="366"/>
        <v>0</v>
      </c>
      <c r="P1806">
        <f t="shared" si="367"/>
        <v>4.0000000000005401E-4</v>
      </c>
      <c r="Q1806">
        <f t="shared" si="368"/>
        <v>1.6000000000000738E-3</v>
      </c>
      <c r="R1806">
        <f t="shared" si="369"/>
        <v>1.5376000000000005</v>
      </c>
      <c r="S1806">
        <f t="shared" si="370"/>
        <v>0</v>
      </c>
      <c r="T1806">
        <f t="shared" si="371"/>
        <v>0</v>
      </c>
      <c r="U1806">
        <f t="shared" si="372"/>
        <v>3.5999999999998464E-3</v>
      </c>
      <c r="V1806">
        <f t="shared" si="373"/>
        <v>0</v>
      </c>
      <c r="W1806">
        <f t="shared" si="374"/>
        <v>0</v>
      </c>
      <c r="X1806">
        <f t="shared" si="375"/>
        <v>0</v>
      </c>
      <c r="Y1806">
        <f t="shared" si="376"/>
        <v>3.9999999999998294E-4</v>
      </c>
      <c r="Z1806">
        <f t="shared" si="377"/>
        <v>1.2438649444372973</v>
      </c>
    </row>
    <row r="1807" spans="1:26" hidden="1">
      <c r="A1807" s="1">
        <v>1804</v>
      </c>
      <c r="B1807">
        <v>11.36</v>
      </c>
      <c r="C1807">
        <v>9.36</v>
      </c>
      <c r="D1807">
        <v>9.36</v>
      </c>
      <c r="E1807">
        <v>10.199999999999999</v>
      </c>
      <c r="F1807">
        <v>11.46</v>
      </c>
      <c r="G1807">
        <v>11.46</v>
      </c>
      <c r="H1807">
        <v>9.98</v>
      </c>
      <c r="I1807">
        <v>11.46</v>
      </c>
      <c r="J1807">
        <v>11.46</v>
      </c>
      <c r="K1807">
        <v>11.46</v>
      </c>
      <c r="L1807">
        <v>10.98</v>
      </c>
      <c r="M1807">
        <v>9.42</v>
      </c>
      <c r="N1807">
        <f t="shared" si="365"/>
        <v>3.9999999999998294E-4</v>
      </c>
      <c r="O1807">
        <f t="shared" si="366"/>
        <v>4</v>
      </c>
      <c r="P1807">
        <f t="shared" si="367"/>
        <v>4.0000000000005401E-4</v>
      </c>
      <c r="Q1807">
        <f t="shared" si="368"/>
        <v>0.63999999999999835</v>
      </c>
      <c r="R1807">
        <f t="shared" si="369"/>
        <v>4.0000000000005401E-4</v>
      </c>
      <c r="S1807">
        <f t="shared" si="370"/>
        <v>0</v>
      </c>
      <c r="T1807">
        <f t="shared" si="371"/>
        <v>2.1904000000000012</v>
      </c>
      <c r="U1807">
        <f t="shared" si="372"/>
        <v>2.0164000000000049</v>
      </c>
      <c r="V1807">
        <f t="shared" si="373"/>
        <v>0</v>
      </c>
      <c r="W1807">
        <f t="shared" si="374"/>
        <v>0</v>
      </c>
      <c r="X1807">
        <f t="shared" si="375"/>
        <v>0.23040000000000041</v>
      </c>
      <c r="Y1807">
        <f t="shared" si="376"/>
        <v>2.4964000000000004</v>
      </c>
      <c r="Z1807">
        <f t="shared" si="377"/>
        <v>3.4021757744126049</v>
      </c>
    </row>
    <row r="1808" spans="1:26" hidden="1">
      <c r="A1808" s="1">
        <v>1805</v>
      </c>
      <c r="B1808">
        <v>9.36</v>
      </c>
      <c r="C1808">
        <v>9.36</v>
      </c>
      <c r="D1808">
        <v>10.199999999999999</v>
      </c>
      <c r="E1808">
        <v>11.46</v>
      </c>
      <c r="F1808">
        <v>11.46</v>
      </c>
      <c r="G1808">
        <v>9.98</v>
      </c>
      <c r="H1808">
        <v>11.46</v>
      </c>
      <c r="I1808">
        <v>11.46</v>
      </c>
      <c r="J1808">
        <v>11.46</v>
      </c>
      <c r="K1808">
        <v>10.98</v>
      </c>
      <c r="L1808">
        <v>9.42</v>
      </c>
      <c r="M1808">
        <v>9.3800000000000008</v>
      </c>
      <c r="N1808">
        <f t="shared" si="365"/>
        <v>3.9204000000000017</v>
      </c>
      <c r="O1808">
        <f t="shared" si="366"/>
        <v>4</v>
      </c>
      <c r="P1808">
        <f t="shared" si="367"/>
        <v>0.67239999999999756</v>
      </c>
      <c r="Q1808">
        <f t="shared" si="368"/>
        <v>4.2436000000000025</v>
      </c>
      <c r="R1808">
        <f t="shared" si="369"/>
        <v>4.0000000000005401E-4</v>
      </c>
      <c r="S1808">
        <f t="shared" si="370"/>
        <v>2.1904000000000012</v>
      </c>
      <c r="T1808">
        <f t="shared" si="371"/>
        <v>0</v>
      </c>
      <c r="U1808">
        <f t="shared" si="372"/>
        <v>2.0164000000000049</v>
      </c>
      <c r="V1808">
        <f t="shared" si="373"/>
        <v>0</v>
      </c>
      <c r="W1808">
        <f t="shared" si="374"/>
        <v>0.23040000000000041</v>
      </c>
      <c r="X1808">
        <f t="shared" si="375"/>
        <v>4.1616000000000035</v>
      </c>
      <c r="Y1808">
        <f t="shared" si="376"/>
        <v>2.6243999999999974</v>
      </c>
      <c r="Z1808">
        <f t="shared" si="377"/>
        <v>4.9050993873722897</v>
      </c>
    </row>
    <row r="1809" spans="1:26" hidden="1">
      <c r="A1809" s="1">
        <v>1806</v>
      </c>
      <c r="B1809">
        <v>9.36</v>
      </c>
      <c r="C1809">
        <v>10.199999999999999</v>
      </c>
      <c r="D1809">
        <v>11.46</v>
      </c>
      <c r="E1809">
        <v>11.46</v>
      </c>
      <c r="F1809">
        <v>9.98</v>
      </c>
      <c r="G1809">
        <v>11.46</v>
      </c>
      <c r="H1809">
        <v>11.46</v>
      </c>
      <c r="I1809">
        <v>11.46</v>
      </c>
      <c r="J1809">
        <v>10.98</v>
      </c>
      <c r="K1809">
        <v>9.42</v>
      </c>
      <c r="L1809">
        <v>9.3800000000000008</v>
      </c>
      <c r="M1809">
        <v>11.46</v>
      </c>
      <c r="N1809">
        <f t="shared" si="365"/>
        <v>3.9204000000000017</v>
      </c>
      <c r="O1809">
        <f t="shared" si="366"/>
        <v>1.3456000000000004</v>
      </c>
      <c r="P1809">
        <f t="shared" si="367"/>
        <v>4.3264000000000005</v>
      </c>
      <c r="Q1809">
        <f t="shared" si="368"/>
        <v>4.2436000000000025</v>
      </c>
      <c r="R1809">
        <f t="shared" si="369"/>
        <v>2.1315999999999975</v>
      </c>
      <c r="S1809">
        <f t="shared" si="370"/>
        <v>0</v>
      </c>
      <c r="T1809">
        <f t="shared" si="371"/>
        <v>0</v>
      </c>
      <c r="U1809">
        <f t="shared" si="372"/>
        <v>2.0164000000000049</v>
      </c>
      <c r="V1809">
        <f t="shared" si="373"/>
        <v>0.23040000000000041</v>
      </c>
      <c r="W1809">
        <f t="shared" si="374"/>
        <v>4.1616000000000035</v>
      </c>
      <c r="X1809">
        <f t="shared" si="375"/>
        <v>4.3264000000000005</v>
      </c>
      <c r="Y1809">
        <f t="shared" si="376"/>
        <v>0.21160000000000079</v>
      </c>
      <c r="Z1809">
        <f t="shared" si="377"/>
        <v>5.1878704686990798</v>
      </c>
    </row>
    <row r="1810" spans="1:26" hidden="1">
      <c r="A1810" s="1">
        <v>1807</v>
      </c>
      <c r="B1810">
        <v>10.199999999999999</v>
      </c>
      <c r="C1810">
        <v>11.46</v>
      </c>
      <c r="D1810">
        <v>11.46</v>
      </c>
      <c r="E1810">
        <v>9.98</v>
      </c>
      <c r="F1810">
        <v>11.46</v>
      </c>
      <c r="G1810">
        <v>11.46</v>
      </c>
      <c r="H1810">
        <v>11.46</v>
      </c>
      <c r="I1810">
        <v>10.98</v>
      </c>
      <c r="J1810">
        <v>9.42</v>
      </c>
      <c r="K1810">
        <v>9.3800000000000008</v>
      </c>
      <c r="L1810">
        <v>11.46</v>
      </c>
      <c r="M1810">
        <v>11.46</v>
      </c>
      <c r="N1810">
        <f t="shared" si="365"/>
        <v>1.2996000000000012</v>
      </c>
      <c r="O1810">
        <f t="shared" si="366"/>
        <v>1.0000000000000285E-2</v>
      </c>
      <c r="P1810">
        <f t="shared" si="367"/>
        <v>4.3264000000000005</v>
      </c>
      <c r="Q1810">
        <f t="shared" si="368"/>
        <v>0.33640000000000009</v>
      </c>
      <c r="R1810">
        <f t="shared" si="369"/>
        <v>4.0000000000005401E-4</v>
      </c>
      <c r="S1810">
        <f t="shared" si="370"/>
        <v>0</v>
      </c>
      <c r="T1810">
        <f t="shared" si="371"/>
        <v>0</v>
      </c>
      <c r="U1810">
        <f t="shared" si="372"/>
        <v>0.88360000000000238</v>
      </c>
      <c r="V1810">
        <f t="shared" si="373"/>
        <v>4.1616000000000035</v>
      </c>
      <c r="W1810">
        <f t="shared" si="374"/>
        <v>4.3264000000000005</v>
      </c>
      <c r="X1810">
        <f t="shared" si="375"/>
        <v>0</v>
      </c>
      <c r="Y1810">
        <f t="shared" si="376"/>
        <v>0.21160000000000079</v>
      </c>
      <c r="Z1810">
        <f t="shared" si="377"/>
        <v>3.9441095319476118</v>
      </c>
    </row>
    <row r="1811" spans="1:26" hidden="1">
      <c r="A1811" s="1">
        <v>1808</v>
      </c>
      <c r="B1811">
        <v>11.46</v>
      </c>
      <c r="C1811">
        <v>11.46</v>
      </c>
      <c r="D1811">
        <v>9.98</v>
      </c>
      <c r="E1811">
        <v>11.46</v>
      </c>
      <c r="F1811">
        <v>11.46</v>
      </c>
      <c r="G1811">
        <v>11.46</v>
      </c>
      <c r="H1811">
        <v>10.98</v>
      </c>
      <c r="I1811">
        <v>9.42</v>
      </c>
      <c r="J1811">
        <v>9.3800000000000008</v>
      </c>
      <c r="K1811">
        <v>11.46</v>
      </c>
      <c r="L1811">
        <v>11.46</v>
      </c>
      <c r="M1811">
        <v>9.4</v>
      </c>
      <c r="N1811">
        <f t="shared" si="365"/>
        <v>1.4400000000000239E-2</v>
      </c>
      <c r="O1811">
        <f t="shared" si="366"/>
        <v>1.0000000000000285E-2</v>
      </c>
      <c r="P1811">
        <f t="shared" si="367"/>
        <v>0.3599999999999996</v>
      </c>
      <c r="Q1811">
        <f t="shared" si="368"/>
        <v>4.2436000000000025</v>
      </c>
      <c r="R1811">
        <f t="shared" si="369"/>
        <v>4.0000000000005401E-4</v>
      </c>
      <c r="S1811">
        <f t="shared" si="370"/>
        <v>0</v>
      </c>
      <c r="T1811">
        <f t="shared" si="371"/>
        <v>0.23040000000000041</v>
      </c>
      <c r="U1811">
        <f t="shared" si="372"/>
        <v>0.38439999999999902</v>
      </c>
      <c r="V1811">
        <f t="shared" si="373"/>
        <v>4.3264000000000005</v>
      </c>
      <c r="W1811">
        <f t="shared" si="374"/>
        <v>0</v>
      </c>
      <c r="X1811">
        <f t="shared" si="375"/>
        <v>0</v>
      </c>
      <c r="Y1811">
        <f t="shared" si="376"/>
        <v>2.5599999999999987</v>
      </c>
      <c r="Z1811">
        <f t="shared" si="377"/>
        <v>3.4827575281664385</v>
      </c>
    </row>
    <row r="1812" spans="1:26" hidden="1">
      <c r="A1812" s="1">
        <v>1809</v>
      </c>
      <c r="B1812">
        <v>11.46</v>
      </c>
      <c r="C1812">
        <v>9.98</v>
      </c>
      <c r="D1812">
        <v>11.46</v>
      </c>
      <c r="E1812">
        <v>11.46</v>
      </c>
      <c r="F1812">
        <v>11.46</v>
      </c>
      <c r="G1812">
        <v>10.98</v>
      </c>
      <c r="H1812">
        <v>9.42</v>
      </c>
      <c r="I1812">
        <v>9.3800000000000008</v>
      </c>
      <c r="J1812">
        <v>11.46</v>
      </c>
      <c r="K1812">
        <v>11.46</v>
      </c>
      <c r="L1812">
        <v>9.4</v>
      </c>
      <c r="M1812">
        <v>9.4</v>
      </c>
      <c r="N1812">
        <f t="shared" si="365"/>
        <v>1.4400000000000239E-2</v>
      </c>
      <c r="O1812">
        <f t="shared" si="366"/>
        <v>1.9043999999999972</v>
      </c>
      <c r="P1812">
        <f t="shared" si="367"/>
        <v>4.3264000000000005</v>
      </c>
      <c r="Q1812">
        <f t="shared" si="368"/>
        <v>4.2436000000000025</v>
      </c>
      <c r="R1812">
        <f t="shared" si="369"/>
        <v>4.0000000000005401E-4</v>
      </c>
      <c r="S1812">
        <f t="shared" si="370"/>
        <v>0.23040000000000041</v>
      </c>
      <c r="T1812">
        <f t="shared" si="371"/>
        <v>4.1616000000000035</v>
      </c>
      <c r="U1812">
        <f t="shared" si="372"/>
        <v>0.43559999999999782</v>
      </c>
      <c r="V1812">
        <f t="shared" si="373"/>
        <v>0</v>
      </c>
      <c r="W1812">
        <f t="shared" si="374"/>
        <v>0</v>
      </c>
      <c r="X1812">
        <f t="shared" si="375"/>
        <v>4.2436000000000025</v>
      </c>
      <c r="Y1812">
        <f t="shared" si="376"/>
        <v>2.5599999999999987</v>
      </c>
      <c r="Z1812">
        <f t="shared" si="377"/>
        <v>4.7032329306552541</v>
      </c>
    </row>
    <row r="1813" spans="1:26" hidden="1">
      <c r="A1813" s="1">
        <v>1810</v>
      </c>
      <c r="B1813">
        <v>9.98</v>
      </c>
      <c r="C1813">
        <v>11.46</v>
      </c>
      <c r="D1813">
        <v>11.46</v>
      </c>
      <c r="E1813">
        <v>11.46</v>
      </c>
      <c r="F1813">
        <v>10.98</v>
      </c>
      <c r="G1813">
        <v>9.42</v>
      </c>
      <c r="H1813">
        <v>9.3800000000000008</v>
      </c>
      <c r="I1813">
        <v>11.46</v>
      </c>
      <c r="J1813">
        <v>11.46</v>
      </c>
      <c r="K1813">
        <v>9.4</v>
      </c>
      <c r="L1813">
        <v>9.4</v>
      </c>
      <c r="M1813">
        <v>11.48</v>
      </c>
      <c r="N1813">
        <f t="shared" si="365"/>
        <v>1.8495999999999984</v>
      </c>
      <c r="O1813">
        <f t="shared" si="366"/>
        <v>1.0000000000000285E-2</v>
      </c>
      <c r="P1813">
        <f t="shared" si="367"/>
        <v>4.3264000000000005</v>
      </c>
      <c r="Q1813">
        <f t="shared" si="368"/>
        <v>4.2436000000000025</v>
      </c>
      <c r="R1813">
        <f t="shared" si="369"/>
        <v>0.21159999999999915</v>
      </c>
      <c r="S1813">
        <f t="shared" si="370"/>
        <v>4.1616000000000035</v>
      </c>
      <c r="T1813">
        <f t="shared" si="371"/>
        <v>4.3264000000000005</v>
      </c>
      <c r="U1813">
        <f t="shared" si="372"/>
        <v>2.0164000000000049</v>
      </c>
      <c r="V1813">
        <f t="shared" si="373"/>
        <v>0</v>
      </c>
      <c r="W1813">
        <f t="shared" si="374"/>
        <v>4.2436000000000025</v>
      </c>
      <c r="X1813">
        <f t="shared" si="375"/>
        <v>4.2436000000000025</v>
      </c>
      <c r="Y1813">
        <f t="shared" si="376"/>
        <v>0.23040000000000041</v>
      </c>
      <c r="Z1813">
        <f t="shared" si="377"/>
        <v>5.4647232317840224</v>
      </c>
    </row>
    <row r="1814" spans="1:26" hidden="1">
      <c r="A1814" s="1">
        <v>1811</v>
      </c>
      <c r="B1814">
        <v>11.46</v>
      </c>
      <c r="C1814">
        <v>11.46</v>
      </c>
      <c r="D1814">
        <v>11.46</v>
      </c>
      <c r="E1814">
        <v>10.98</v>
      </c>
      <c r="F1814">
        <v>9.42</v>
      </c>
      <c r="G1814">
        <v>9.3800000000000008</v>
      </c>
      <c r="H1814">
        <v>11.46</v>
      </c>
      <c r="I1814">
        <v>11.46</v>
      </c>
      <c r="J1814">
        <v>9.4</v>
      </c>
      <c r="K1814">
        <v>9.4</v>
      </c>
      <c r="L1814">
        <v>11.48</v>
      </c>
      <c r="M1814">
        <v>11.46</v>
      </c>
      <c r="N1814">
        <f t="shared" si="365"/>
        <v>1.4400000000000239E-2</v>
      </c>
      <c r="O1814">
        <f t="shared" si="366"/>
        <v>1.0000000000000285E-2</v>
      </c>
      <c r="P1814">
        <f t="shared" si="367"/>
        <v>4.3264000000000005</v>
      </c>
      <c r="Q1814">
        <f t="shared" si="368"/>
        <v>2.4964000000000004</v>
      </c>
      <c r="R1814">
        <f t="shared" si="369"/>
        <v>4.0803999999999983</v>
      </c>
      <c r="S1814">
        <f t="shared" si="370"/>
        <v>4.3264000000000005</v>
      </c>
      <c r="T1814">
        <f t="shared" si="371"/>
        <v>0</v>
      </c>
      <c r="U1814">
        <f t="shared" si="372"/>
        <v>2.0164000000000049</v>
      </c>
      <c r="V1814">
        <f t="shared" si="373"/>
        <v>4.2436000000000025</v>
      </c>
      <c r="W1814">
        <f t="shared" si="374"/>
        <v>4.2436000000000025</v>
      </c>
      <c r="X1814">
        <f t="shared" si="375"/>
        <v>3.9999999999998294E-4</v>
      </c>
      <c r="Y1814">
        <f t="shared" si="376"/>
        <v>0.21160000000000079</v>
      </c>
      <c r="Z1814">
        <f t="shared" si="377"/>
        <v>5.0960376764698285</v>
      </c>
    </row>
    <row r="1815" spans="1:26" hidden="1">
      <c r="A1815" s="1">
        <v>1812</v>
      </c>
      <c r="B1815">
        <v>11.46</v>
      </c>
      <c r="C1815">
        <v>11.46</v>
      </c>
      <c r="D1815">
        <v>10.98</v>
      </c>
      <c r="E1815">
        <v>9.42</v>
      </c>
      <c r="F1815">
        <v>9.3800000000000008</v>
      </c>
      <c r="G1815">
        <v>11.46</v>
      </c>
      <c r="H1815">
        <v>11.46</v>
      </c>
      <c r="I1815">
        <v>9.4</v>
      </c>
      <c r="J1815">
        <v>9.4</v>
      </c>
      <c r="K1815">
        <v>11.48</v>
      </c>
      <c r="L1815">
        <v>11.46</v>
      </c>
      <c r="M1815">
        <v>11.46</v>
      </c>
      <c r="N1815">
        <f t="shared" si="365"/>
        <v>1.4400000000000239E-2</v>
      </c>
      <c r="O1815">
        <f t="shared" si="366"/>
        <v>1.0000000000000285E-2</v>
      </c>
      <c r="P1815">
        <f t="shared" si="367"/>
        <v>2.5599999999999987</v>
      </c>
      <c r="Q1815">
        <f t="shared" si="368"/>
        <v>3.9999999999998294E-4</v>
      </c>
      <c r="R1815">
        <f t="shared" si="369"/>
        <v>4.2435999999999945</v>
      </c>
      <c r="S1815">
        <f t="shared" si="370"/>
        <v>0</v>
      </c>
      <c r="T1815">
        <f t="shared" si="371"/>
        <v>0</v>
      </c>
      <c r="U1815">
        <f t="shared" si="372"/>
        <v>0.40959999999999847</v>
      </c>
      <c r="V1815">
        <f t="shared" si="373"/>
        <v>4.2436000000000025</v>
      </c>
      <c r="W1815">
        <f t="shared" si="374"/>
        <v>3.9999999999998294E-4</v>
      </c>
      <c r="X1815">
        <f t="shared" si="375"/>
        <v>0</v>
      </c>
      <c r="Y1815">
        <f t="shared" si="376"/>
        <v>0.21160000000000079</v>
      </c>
      <c r="Z1815">
        <f t="shared" si="377"/>
        <v>3.4195906187729541</v>
      </c>
    </row>
    <row r="1816" spans="1:26" hidden="1">
      <c r="A1816" s="1">
        <v>1813</v>
      </c>
      <c r="B1816">
        <v>11.46</v>
      </c>
      <c r="C1816">
        <v>10.98</v>
      </c>
      <c r="D1816">
        <v>9.42</v>
      </c>
      <c r="E1816">
        <v>9.3800000000000008</v>
      </c>
      <c r="F1816">
        <v>11.46</v>
      </c>
      <c r="G1816">
        <v>11.46</v>
      </c>
      <c r="H1816">
        <v>9.4</v>
      </c>
      <c r="I1816">
        <v>9.4</v>
      </c>
      <c r="J1816">
        <v>11.48</v>
      </c>
      <c r="K1816">
        <v>11.46</v>
      </c>
      <c r="L1816">
        <v>11.46</v>
      </c>
      <c r="M1816">
        <v>11.44</v>
      </c>
      <c r="N1816">
        <f t="shared" si="365"/>
        <v>1.4400000000000239E-2</v>
      </c>
      <c r="O1816">
        <f t="shared" si="366"/>
        <v>0.14439999999999925</v>
      </c>
      <c r="P1816">
        <f t="shared" si="367"/>
        <v>1.5999999999999318E-3</v>
      </c>
      <c r="Q1816">
        <f t="shared" si="368"/>
        <v>3.9999999999998294E-4</v>
      </c>
      <c r="R1816">
        <f t="shared" si="369"/>
        <v>4.0000000000005401E-4</v>
      </c>
      <c r="S1816">
        <f t="shared" si="370"/>
        <v>0</v>
      </c>
      <c r="T1816">
        <f t="shared" si="371"/>
        <v>4.2436000000000025</v>
      </c>
      <c r="U1816">
        <f t="shared" si="372"/>
        <v>0.40959999999999847</v>
      </c>
      <c r="V1816">
        <f t="shared" si="373"/>
        <v>3.9999999999998294E-4</v>
      </c>
      <c r="W1816">
        <f t="shared" si="374"/>
        <v>0</v>
      </c>
      <c r="X1816">
        <f t="shared" si="375"/>
        <v>0</v>
      </c>
      <c r="Y1816">
        <f t="shared" si="376"/>
        <v>0.19359999999999955</v>
      </c>
      <c r="Z1816">
        <f t="shared" si="377"/>
        <v>2.2379454863780754</v>
      </c>
    </row>
    <row r="1817" spans="1:26" hidden="1">
      <c r="A1817" s="1">
        <v>1814</v>
      </c>
      <c r="B1817">
        <v>10.98</v>
      </c>
      <c r="C1817">
        <v>9.42</v>
      </c>
      <c r="D1817">
        <v>9.3800000000000008</v>
      </c>
      <c r="E1817">
        <v>11.46</v>
      </c>
      <c r="F1817">
        <v>11.46</v>
      </c>
      <c r="G1817">
        <v>9.4</v>
      </c>
      <c r="H1817">
        <v>9.4</v>
      </c>
      <c r="I1817">
        <v>11.48</v>
      </c>
      <c r="J1817">
        <v>11.46</v>
      </c>
      <c r="K1817">
        <v>11.46</v>
      </c>
      <c r="L1817">
        <v>11.44</v>
      </c>
      <c r="M1817">
        <v>11.46</v>
      </c>
      <c r="N1817">
        <f t="shared" si="365"/>
        <v>0.1295999999999996</v>
      </c>
      <c r="O1817">
        <f t="shared" si="366"/>
        <v>3.7635999999999981</v>
      </c>
      <c r="P1817">
        <f t="shared" si="367"/>
        <v>0</v>
      </c>
      <c r="Q1817">
        <f t="shared" si="368"/>
        <v>4.2436000000000025</v>
      </c>
      <c r="R1817">
        <f t="shared" si="369"/>
        <v>4.0000000000005401E-4</v>
      </c>
      <c r="S1817">
        <f t="shared" si="370"/>
        <v>4.2436000000000025</v>
      </c>
      <c r="T1817">
        <f t="shared" si="371"/>
        <v>4.2436000000000025</v>
      </c>
      <c r="U1817">
        <f t="shared" si="372"/>
        <v>2.0736000000000039</v>
      </c>
      <c r="V1817">
        <f t="shared" si="373"/>
        <v>0</v>
      </c>
      <c r="W1817">
        <f t="shared" si="374"/>
        <v>0</v>
      </c>
      <c r="X1817">
        <f t="shared" si="375"/>
        <v>4.0000000000005401E-4</v>
      </c>
      <c r="Y1817">
        <f t="shared" si="376"/>
        <v>0.21160000000000079</v>
      </c>
      <c r="Z1817">
        <f t="shared" si="377"/>
        <v>4.3485629810317814</v>
      </c>
    </row>
    <row r="1818" spans="1:26" hidden="1">
      <c r="A1818" s="1">
        <v>1815</v>
      </c>
      <c r="B1818">
        <v>9.42</v>
      </c>
      <c r="C1818">
        <v>9.3800000000000008</v>
      </c>
      <c r="D1818">
        <v>11.46</v>
      </c>
      <c r="E1818">
        <v>11.46</v>
      </c>
      <c r="F1818">
        <v>9.4</v>
      </c>
      <c r="G1818">
        <v>9.4</v>
      </c>
      <c r="H1818">
        <v>11.48</v>
      </c>
      <c r="I1818">
        <v>11.46</v>
      </c>
      <c r="J1818">
        <v>11.46</v>
      </c>
      <c r="K1818">
        <v>11.44</v>
      </c>
      <c r="L1818">
        <v>11.46</v>
      </c>
      <c r="M1818">
        <v>11.46</v>
      </c>
      <c r="N1818">
        <f t="shared" si="365"/>
        <v>3.6863999999999999</v>
      </c>
      <c r="O1818">
        <f t="shared" si="366"/>
        <v>3.9203999999999946</v>
      </c>
      <c r="P1818">
        <f t="shared" si="367"/>
        <v>4.3264000000000005</v>
      </c>
      <c r="Q1818">
        <f t="shared" si="368"/>
        <v>4.2436000000000025</v>
      </c>
      <c r="R1818">
        <f t="shared" si="369"/>
        <v>4.1615999999999964</v>
      </c>
      <c r="S1818">
        <f t="shared" si="370"/>
        <v>4.2436000000000025</v>
      </c>
      <c r="T1818">
        <f t="shared" si="371"/>
        <v>3.9999999999998294E-4</v>
      </c>
      <c r="U1818">
        <f t="shared" si="372"/>
        <v>2.0164000000000049</v>
      </c>
      <c r="V1818">
        <f t="shared" si="373"/>
        <v>0</v>
      </c>
      <c r="W1818">
        <f t="shared" si="374"/>
        <v>4.0000000000005401E-4</v>
      </c>
      <c r="X1818">
        <f t="shared" si="375"/>
        <v>0</v>
      </c>
      <c r="Y1818">
        <f t="shared" si="376"/>
        <v>0.21160000000000079</v>
      </c>
      <c r="Z1818">
        <f t="shared" si="377"/>
        <v>5.1779146381530863</v>
      </c>
    </row>
    <row r="1819" spans="1:26" hidden="1">
      <c r="A1819" s="1">
        <v>1816</v>
      </c>
      <c r="B1819">
        <v>9.3800000000000008</v>
      </c>
      <c r="C1819">
        <v>11.46</v>
      </c>
      <c r="D1819">
        <v>11.46</v>
      </c>
      <c r="E1819">
        <v>9.4</v>
      </c>
      <c r="F1819">
        <v>9.4</v>
      </c>
      <c r="G1819">
        <v>11.48</v>
      </c>
      <c r="H1819">
        <v>11.46</v>
      </c>
      <c r="I1819">
        <v>11.46</v>
      </c>
      <c r="J1819">
        <v>11.44</v>
      </c>
      <c r="K1819">
        <v>11.46</v>
      </c>
      <c r="L1819">
        <v>11.46</v>
      </c>
      <c r="M1819">
        <v>11.62</v>
      </c>
      <c r="N1819">
        <f t="shared" si="365"/>
        <v>3.8415999999999966</v>
      </c>
      <c r="O1819">
        <f t="shared" si="366"/>
        <v>1.0000000000000285E-2</v>
      </c>
      <c r="P1819">
        <f t="shared" si="367"/>
        <v>4.3264000000000005</v>
      </c>
      <c r="Q1819">
        <f t="shared" si="368"/>
        <v>0</v>
      </c>
      <c r="R1819">
        <f t="shared" si="369"/>
        <v>4.1615999999999964</v>
      </c>
      <c r="S1819">
        <f t="shared" si="370"/>
        <v>3.9999999999998294E-4</v>
      </c>
      <c r="T1819">
        <f t="shared" si="371"/>
        <v>0</v>
      </c>
      <c r="U1819">
        <f t="shared" si="372"/>
        <v>2.0164000000000049</v>
      </c>
      <c r="V1819">
        <f t="shared" si="373"/>
        <v>4.0000000000005401E-4</v>
      </c>
      <c r="W1819">
        <f t="shared" si="374"/>
        <v>0</v>
      </c>
      <c r="X1819">
        <f t="shared" si="375"/>
        <v>0</v>
      </c>
      <c r="Y1819">
        <f t="shared" si="376"/>
        <v>0.38439999999999902</v>
      </c>
      <c r="Z1819">
        <f t="shared" si="377"/>
        <v>3.8394270405882178</v>
      </c>
    </row>
    <row r="1820" spans="1:26" hidden="1">
      <c r="A1820" s="1">
        <v>1817</v>
      </c>
      <c r="B1820">
        <v>11.46</v>
      </c>
      <c r="C1820">
        <v>11.46</v>
      </c>
      <c r="D1820">
        <v>9.4</v>
      </c>
      <c r="E1820">
        <v>9.4</v>
      </c>
      <c r="F1820">
        <v>11.48</v>
      </c>
      <c r="G1820">
        <v>11.46</v>
      </c>
      <c r="H1820">
        <v>11.46</v>
      </c>
      <c r="I1820">
        <v>11.44</v>
      </c>
      <c r="J1820">
        <v>11.46</v>
      </c>
      <c r="K1820">
        <v>11.46</v>
      </c>
      <c r="L1820">
        <v>11.62</v>
      </c>
      <c r="M1820">
        <v>9.42</v>
      </c>
      <c r="N1820">
        <f t="shared" si="365"/>
        <v>1.4400000000000239E-2</v>
      </c>
      <c r="O1820">
        <f t="shared" si="366"/>
        <v>1.0000000000000285E-2</v>
      </c>
      <c r="P1820">
        <f t="shared" si="367"/>
        <v>3.9999999999998294E-4</v>
      </c>
      <c r="Q1820">
        <f t="shared" si="368"/>
        <v>0</v>
      </c>
      <c r="R1820">
        <f t="shared" si="369"/>
        <v>1.6000000000000738E-3</v>
      </c>
      <c r="S1820">
        <f t="shared" si="370"/>
        <v>0</v>
      </c>
      <c r="T1820">
        <f t="shared" si="371"/>
        <v>0</v>
      </c>
      <c r="U1820">
        <f t="shared" si="372"/>
        <v>1.9600000000000011</v>
      </c>
      <c r="V1820">
        <f t="shared" si="373"/>
        <v>0</v>
      </c>
      <c r="W1820">
        <f t="shared" si="374"/>
        <v>0</v>
      </c>
      <c r="X1820">
        <f t="shared" si="375"/>
        <v>2.5599999999999477E-2</v>
      </c>
      <c r="Y1820">
        <f t="shared" si="376"/>
        <v>2.4964000000000004</v>
      </c>
      <c r="Z1820">
        <f t="shared" si="377"/>
        <v>2.1232993194554557</v>
      </c>
    </row>
    <row r="1821" spans="1:26" hidden="1">
      <c r="A1821" s="1">
        <v>1818</v>
      </c>
      <c r="B1821">
        <v>11.46</v>
      </c>
      <c r="C1821">
        <v>9.4</v>
      </c>
      <c r="D1821">
        <v>9.4</v>
      </c>
      <c r="E1821">
        <v>11.48</v>
      </c>
      <c r="F1821">
        <v>11.46</v>
      </c>
      <c r="G1821">
        <v>11.46</v>
      </c>
      <c r="H1821">
        <v>11.44</v>
      </c>
      <c r="I1821">
        <v>11.46</v>
      </c>
      <c r="J1821">
        <v>11.46</v>
      </c>
      <c r="K1821">
        <v>11.62</v>
      </c>
      <c r="L1821">
        <v>9.42</v>
      </c>
      <c r="M1821">
        <v>9.44</v>
      </c>
      <c r="N1821">
        <f t="shared" si="365"/>
        <v>1.4400000000000239E-2</v>
      </c>
      <c r="O1821">
        <f t="shared" si="366"/>
        <v>3.8415999999999966</v>
      </c>
      <c r="P1821">
        <f t="shared" si="367"/>
        <v>3.9999999999998294E-4</v>
      </c>
      <c r="Q1821">
        <f t="shared" si="368"/>
        <v>4.3264000000000005</v>
      </c>
      <c r="R1821">
        <f t="shared" si="369"/>
        <v>4.0000000000005401E-4</v>
      </c>
      <c r="S1821">
        <f t="shared" si="370"/>
        <v>0</v>
      </c>
      <c r="T1821">
        <f t="shared" si="371"/>
        <v>4.0000000000005401E-4</v>
      </c>
      <c r="U1821">
        <f t="shared" si="372"/>
        <v>2.0164000000000049</v>
      </c>
      <c r="V1821">
        <f t="shared" si="373"/>
        <v>0</v>
      </c>
      <c r="W1821">
        <f t="shared" si="374"/>
        <v>2.5599999999999477E-2</v>
      </c>
      <c r="X1821">
        <f t="shared" si="375"/>
        <v>4.1616000000000035</v>
      </c>
      <c r="Y1821">
        <f t="shared" si="376"/>
        <v>2.4336000000000015</v>
      </c>
      <c r="Z1821">
        <f t="shared" si="377"/>
        <v>4.1013168616921085</v>
      </c>
    </row>
    <row r="1822" spans="1:26" hidden="1">
      <c r="A1822" s="1">
        <v>1819</v>
      </c>
      <c r="B1822">
        <v>9.4</v>
      </c>
      <c r="C1822">
        <v>9.4</v>
      </c>
      <c r="D1822">
        <v>11.48</v>
      </c>
      <c r="E1822">
        <v>11.46</v>
      </c>
      <c r="F1822">
        <v>11.46</v>
      </c>
      <c r="G1822">
        <v>11.44</v>
      </c>
      <c r="H1822">
        <v>11.46</v>
      </c>
      <c r="I1822">
        <v>11.46</v>
      </c>
      <c r="J1822">
        <v>11.62</v>
      </c>
      <c r="K1822">
        <v>9.42</v>
      </c>
      <c r="L1822">
        <v>9.44</v>
      </c>
      <c r="M1822">
        <v>11.38</v>
      </c>
      <c r="N1822">
        <f t="shared" si="365"/>
        <v>3.7635999999999981</v>
      </c>
      <c r="O1822">
        <f t="shared" si="366"/>
        <v>3.8415999999999966</v>
      </c>
      <c r="P1822">
        <f t="shared" si="367"/>
        <v>4.4099999999999984</v>
      </c>
      <c r="Q1822">
        <f t="shared" si="368"/>
        <v>4.2436000000000025</v>
      </c>
      <c r="R1822">
        <f t="shared" si="369"/>
        <v>4.0000000000005401E-4</v>
      </c>
      <c r="S1822">
        <f t="shared" si="370"/>
        <v>4.0000000000005401E-4</v>
      </c>
      <c r="T1822">
        <f t="shared" si="371"/>
        <v>0</v>
      </c>
      <c r="U1822">
        <f t="shared" si="372"/>
        <v>2.0164000000000049</v>
      </c>
      <c r="V1822">
        <f t="shared" si="373"/>
        <v>2.5599999999999477E-2</v>
      </c>
      <c r="W1822">
        <f t="shared" si="374"/>
        <v>4.1616000000000035</v>
      </c>
      <c r="X1822">
        <f t="shared" si="375"/>
        <v>4.0804000000000054</v>
      </c>
      <c r="Y1822">
        <f t="shared" si="376"/>
        <v>0.14440000000000058</v>
      </c>
      <c r="Z1822">
        <f t="shared" si="377"/>
        <v>5.1660429731081416</v>
      </c>
    </row>
    <row r="1823" spans="1:26" hidden="1">
      <c r="A1823" s="1">
        <v>1820</v>
      </c>
      <c r="B1823">
        <v>9.4</v>
      </c>
      <c r="C1823">
        <v>11.48</v>
      </c>
      <c r="D1823">
        <v>11.46</v>
      </c>
      <c r="E1823">
        <v>11.46</v>
      </c>
      <c r="F1823">
        <v>11.44</v>
      </c>
      <c r="G1823">
        <v>11.46</v>
      </c>
      <c r="H1823">
        <v>11.46</v>
      </c>
      <c r="I1823">
        <v>11.62</v>
      </c>
      <c r="J1823">
        <v>9.42</v>
      </c>
      <c r="K1823">
        <v>9.44</v>
      </c>
      <c r="L1823">
        <v>11.38</v>
      </c>
      <c r="M1823">
        <v>11.36</v>
      </c>
      <c r="N1823">
        <f t="shared" si="365"/>
        <v>3.7635999999999981</v>
      </c>
      <c r="O1823">
        <f t="shared" si="366"/>
        <v>1.4400000000000239E-2</v>
      </c>
      <c r="P1823">
        <f t="shared" si="367"/>
        <v>4.3264000000000005</v>
      </c>
      <c r="Q1823">
        <f t="shared" si="368"/>
        <v>4.2436000000000025</v>
      </c>
      <c r="R1823">
        <f t="shared" si="369"/>
        <v>0</v>
      </c>
      <c r="S1823">
        <f t="shared" si="370"/>
        <v>0</v>
      </c>
      <c r="T1823">
        <f t="shared" si="371"/>
        <v>0</v>
      </c>
      <c r="U1823">
        <f t="shared" si="372"/>
        <v>2.4964000000000004</v>
      </c>
      <c r="V1823">
        <f t="shared" si="373"/>
        <v>4.1616000000000035</v>
      </c>
      <c r="W1823">
        <f t="shared" si="374"/>
        <v>4.0804000000000054</v>
      </c>
      <c r="X1823">
        <f t="shared" si="375"/>
        <v>6.4000000000000116E-3</v>
      </c>
      <c r="Y1823">
        <f t="shared" si="376"/>
        <v>0.1295999999999996</v>
      </c>
      <c r="Z1823">
        <f t="shared" si="377"/>
        <v>4.8189625439507209</v>
      </c>
    </row>
    <row r="1824" spans="1:26" hidden="1">
      <c r="A1824" s="1">
        <v>1821</v>
      </c>
      <c r="B1824">
        <v>11.48</v>
      </c>
      <c r="C1824">
        <v>11.46</v>
      </c>
      <c r="D1824">
        <v>11.46</v>
      </c>
      <c r="E1824">
        <v>11.44</v>
      </c>
      <c r="F1824">
        <v>11.46</v>
      </c>
      <c r="G1824">
        <v>11.46</v>
      </c>
      <c r="H1824">
        <v>11.62</v>
      </c>
      <c r="I1824">
        <v>9.42</v>
      </c>
      <c r="J1824">
        <v>9.44</v>
      </c>
      <c r="K1824">
        <v>11.38</v>
      </c>
      <c r="L1824">
        <v>11.36</v>
      </c>
      <c r="M1824">
        <v>9.44</v>
      </c>
      <c r="N1824">
        <f t="shared" si="365"/>
        <v>1.9600000000000159E-2</v>
      </c>
      <c r="O1824">
        <f t="shared" si="366"/>
        <v>1.0000000000000285E-2</v>
      </c>
      <c r="P1824">
        <f t="shared" si="367"/>
        <v>4.3264000000000005</v>
      </c>
      <c r="Q1824">
        <f t="shared" si="368"/>
        <v>4.1615999999999964</v>
      </c>
      <c r="R1824">
        <f t="shared" si="369"/>
        <v>4.0000000000005401E-4</v>
      </c>
      <c r="S1824">
        <f t="shared" si="370"/>
        <v>0</v>
      </c>
      <c r="T1824">
        <f t="shared" si="371"/>
        <v>2.5599999999999477E-2</v>
      </c>
      <c r="U1824">
        <f t="shared" si="372"/>
        <v>0.38439999999999902</v>
      </c>
      <c r="V1824">
        <f t="shared" si="373"/>
        <v>4.0804000000000054</v>
      </c>
      <c r="W1824">
        <f t="shared" si="374"/>
        <v>6.4000000000000116E-3</v>
      </c>
      <c r="X1824">
        <f t="shared" si="375"/>
        <v>1.0000000000000285E-2</v>
      </c>
      <c r="Y1824">
        <f t="shared" si="376"/>
        <v>2.4336000000000015</v>
      </c>
      <c r="Z1824">
        <f t="shared" si="377"/>
        <v>3.9317171820974104</v>
      </c>
    </row>
    <row r="1825" spans="1:26" hidden="1">
      <c r="A1825" s="1">
        <v>1822</v>
      </c>
      <c r="B1825">
        <v>11.46</v>
      </c>
      <c r="C1825">
        <v>11.46</v>
      </c>
      <c r="D1825">
        <v>11.44</v>
      </c>
      <c r="E1825">
        <v>11.46</v>
      </c>
      <c r="F1825">
        <v>11.46</v>
      </c>
      <c r="G1825">
        <v>11.62</v>
      </c>
      <c r="H1825">
        <v>9.42</v>
      </c>
      <c r="I1825">
        <v>9.44</v>
      </c>
      <c r="J1825">
        <v>11.38</v>
      </c>
      <c r="K1825">
        <v>11.36</v>
      </c>
      <c r="L1825">
        <v>9.44</v>
      </c>
      <c r="M1825">
        <v>9.44</v>
      </c>
      <c r="N1825">
        <f t="shared" si="365"/>
        <v>1.4400000000000239E-2</v>
      </c>
      <c r="O1825">
        <f t="shared" si="366"/>
        <v>1.0000000000000285E-2</v>
      </c>
      <c r="P1825">
        <f t="shared" si="367"/>
        <v>4.2435999999999945</v>
      </c>
      <c r="Q1825">
        <f t="shared" si="368"/>
        <v>4.2436000000000025</v>
      </c>
      <c r="R1825">
        <f t="shared" si="369"/>
        <v>4.0000000000005401E-4</v>
      </c>
      <c r="S1825">
        <f t="shared" si="370"/>
        <v>2.5599999999999477E-2</v>
      </c>
      <c r="T1825">
        <f t="shared" si="371"/>
        <v>4.1616000000000035</v>
      </c>
      <c r="U1825">
        <f t="shared" si="372"/>
        <v>0.3599999999999996</v>
      </c>
      <c r="V1825">
        <f t="shared" si="373"/>
        <v>6.4000000000000116E-3</v>
      </c>
      <c r="W1825">
        <f t="shared" si="374"/>
        <v>1.0000000000000285E-2</v>
      </c>
      <c r="X1825">
        <f t="shared" si="375"/>
        <v>4.0804000000000054</v>
      </c>
      <c r="Y1825">
        <f t="shared" si="376"/>
        <v>2.4336000000000015</v>
      </c>
      <c r="Z1825">
        <f t="shared" si="377"/>
        <v>4.4260140081115882</v>
      </c>
    </row>
    <row r="1826" spans="1:26" hidden="1">
      <c r="A1826" s="1">
        <v>1823</v>
      </c>
      <c r="B1826">
        <v>11.46</v>
      </c>
      <c r="C1826">
        <v>11.44</v>
      </c>
      <c r="D1826">
        <v>11.46</v>
      </c>
      <c r="E1826">
        <v>11.46</v>
      </c>
      <c r="F1826">
        <v>11.62</v>
      </c>
      <c r="G1826">
        <v>9.42</v>
      </c>
      <c r="H1826">
        <v>9.44</v>
      </c>
      <c r="I1826">
        <v>11.38</v>
      </c>
      <c r="J1826">
        <v>11.36</v>
      </c>
      <c r="K1826">
        <v>9.44</v>
      </c>
      <c r="L1826">
        <v>9.44</v>
      </c>
      <c r="M1826">
        <v>9.4600000000000009</v>
      </c>
      <c r="N1826">
        <f t="shared" si="365"/>
        <v>1.4400000000000239E-2</v>
      </c>
      <c r="O1826">
        <f t="shared" si="366"/>
        <v>6.4000000000000116E-3</v>
      </c>
      <c r="P1826">
        <f t="shared" si="367"/>
        <v>4.3264000000000005</v>
      </c>
      <c r="Q1826">
        <f t="shared" si="368"/>
        <v>4.2436000000000025</v>
      </c>
      <c r="R1826">
        <f t="shared" si="369"/>
        <v>3.2399999999999901E-2</v>
      </c>
      <c r="S1826">
        <f t="shared" si="370"/>
        <v>4.1616000000000035</v>
      </c>
      <c r="T1826">
        <f t="shared" si="371"/>
        <v>4.0804000000000054</v>
      </c>
      <c r="U1826">
        <f t="shared" si="372"/>
        <v>1.7956000000000043</v>
      </c>
      <c r="V1826">
        <f t="shared" si="373"/>
        <v>1.0000000000000285E-2</v>
      </c>
      <c r="W1826">
        <f t="shared" si="374"/>
        <v>4.0804000000000054</v>
      </c>
      <c r="X1826">
        <f t="shared" si="375"/>
        <v>4.0804000000000054</v>
      </c>
      <c r="Y1826">
        <f t="shared" si="376"/>
        <v>2.3715999999999973</v>
      </c>
      <c r="Z1826">
        <f t="shared" si="377"/>
        <v>5.4039985196148992</v>
      </c>
    </row>
    <row r="1827" spans="1:26" hidden="1">
      <c r="A1827" s="1">
        <v>1824</v>
      </c>
      <c r="B1827">
        <v>11.44</v>
      </c>
      <c r="C1827">
        <v>11.46</v>
      </c>
      <c r="D1827">
        <v>11.46</v>
      </c>
      <c r="E1827">
        <v>11.62</v>
      </c>
      <c r="F1827">
        <v>9.42</v>
      </c>
      <c r="G1827">
        <v>9.44</v>
      </c>
      <c r="H1827">
        <v>11.38</v>
      </c>
      <c r="I1827">
        <v>11.36</v>
      </c>
      <c r="J1827">
        <v>9.44</v>
      </c>
      <c r="K1827">
        <v>9.44</v>
      </c>
      <c r="L1827">
        <v>9.4600000000000009</v>
      </c>
      <c r="M1827">
        <v>11.46</v>
      </c>
      <c r="N1827">
        <f t="shared" si="365"/>
        <v>9.9999999999999291E-3</v>
      </c>
      <c r="O1827">
        <f t="shared" si="366"/>
        <v>1.0000000000000285E-2</v>
      </c>
      <c r="P1827">
        <f t="shared" si="367"/>
        <v>4.3264000000000005</v>
      </c>
      <c r="Q1827">
        <f t="shared" si="368"/>
        <v>4.9283999999999946</v>
      </c>
      <c r="R1827">
        <f t="shared" si="369"/>
        <v>4.0803999999999983</v>
      </c>
      <c r="S1827">
        <f t="shared" si="370"/>
        <v>4.0804000000000054</v>
      </c>
      <c r="T1827">
        <f t="shared" si="371"/>
        <v>6.4000000000000116E-3</v>
      </c>
      <c r="U1827">
        <f t="shared" si="372"/>
        <v>1.7424000000000008</v>
      </c>
      <c r="V1827">
        <f t="shared" si="373"/>
        <v>4.0804000000000054</v>
      </c>
      <c r="W1827">
        <f t="shared" si="374"/>
        <v>4.0804000000000054</v>
      </c>
      <c r="X1827">
        <f t="shared" si="375"/>
        <v>4</v>
      </c>
      <c r="Y1827">
        <f t="shared" si="376"/>
        <v>0.21160000000000079</v>
      </c>
      <c r="Z1827">
        <f t="shared" si="377"/>
        <v>5.6175439473136306</v>
      </c>
    </row>
    <row r="1828" spans="1:26" hidden="1">
      <c r="A1828" s="1">
        <v>1825</v>
      </c>
      <c r="B1828">
        <v>11.46</v>
      </c>
      <c r="C1828">
        <v>11.46</v>
      </c>
      <c r="D1828">
        <v>11.62</v>
      </c>
      <c r="E1828">
        <v>9.42</v>
      </c>
      <c r="F1828">
        <v>9.44</v>
      </c>
      <c r="G1828">
        <v>11.38</v>
      </c>
      <c r="H1828">
        <v>11.36</v>
      </c>
      <c r="I1828">
        <v>9.44</v>
      </c>
      <c r="J1828">
        <v>9.44</v>
      </c>
      <c r="K1828">
        <v>9.4600000000000009</v>
      </c>
      <c r="L1828">
        <v>11.46</v>
      </c>
      <c r="M1828">
        <v>11.46</v>
      </c>
      <c r="N1828">
        <f t="shared" si="365"/>
        <v>1.4400000000000239E-2</v>
      </c>
      <c r="O1828">
        <f t="shared" si="366"/>
        <v>1.0000000000000285E-2</v>
      </c>
      <c r="P1828">
        <f t="shared" si="367"/>
        <v>5.0175999999999927</v>
      </c>
      <c r="Q1828">
        <f t="shared" si="368"/>
        <v>3.9999999999998294E-4</v>
      </c>
      <c r="R1828">
        <f t="shared" si="369"/>
        <v>4</v>
      </c>
      <c r="S1828">
        <f t="shared" si="370"/>
        <v>6.4000000000000116E-3</v>
      </c>
      <c r="T1828">
        <f t="shared" si="371"/>
        <v>1.0000000000000285E-2</v>
      </c>
      <c r="U1828">
        <f t="shared" si="372"/>
        <v>0.3599999999999996</v>
      </c>
      <c r="V1828">
        <f t="shared" si="373"/>
        <v>4.0804000000000054</v>
      </c>
      <c r="W1828">
        <f t="shared" si="374"/>
        <v>4</v>
      </c>
      <c r="X1828">
        <f t="shared" si="375"/>
        <v>0</v>
      </c>
      <c r="Y1828">
        <f t="shared" si="376"/>
        <v>0.21160000000000079</v>
      </c>
      <c r="Z1828">
        <f t="shared" si="377"/>
        <v>4.20842013111809</v>
      </c>
    </row>
    <row r="1829" spans="1:26" hidden="1">
      <c r="A1829" s="1">
        <v>1826</v>
      </c>
      <c r="B1829">
        <v>11.46</v>
      </c>
      <c r="C1829">
        <v>11.62</v>
      </c>
      <c r="D1829">
        <v>9.42</v>
      </c>
      <c r="E1829">
        <v>9.44</v>
      </c>
      <c r="F1829">
        <v>11.38</v>
      </c>
      <c r="G1829">
        <v>11.36</v>
      </c>
      <c r="H1829">
        <v>9.44</v>
      </c>
      <c r="I1829">
        <v>9.44</v>
      </c>
      <c r="J1829">
        <v>9.4600000000000009</v>
      </c>
      <c r="K1829">
        <v>11.46</v>
      </c>
      <c r="L1829">
        <v>11.46</v>
      </c>
      <c r="M1829">
        <v>11.46</v>
      </c>
      <c r="N1829">
        <f t="shared" si="365"/>
        <v>1.4400000000000239E-2</v>
      </c>
      <c r="O1829">
        <f t="shared" si="366"/>
        <v>6.7599999999999882E-2</v>
      </c>
      <c r="P1829">
        <f t="shared" si="367"/>
        <v>1.5999999999999318E-3</v>
      </c>
      <c r="Q1829">
        <f t="shared" si="368"/>
        <v>1.5999999999999318E-3</v>
      </c>
      <c r="R1829">
        <f t="shared" si="369"/>
        <v>3.5999999999998464E-3</v>
      </c>
      <c r="S1829">
        <f t="shared" si="370"/>
        <v>1.0000000000000285E-2</v>
      </c>
      <c r="T1829">
        <f t="shared" si="371"/>
        <v>4.0804000000000054</v>
      </c>
      <c r="U1829">
        <f t="shared" si="372"/>
        <v>0.3599999999999996</v>
      </c>
      <c r="V1829">
        <f t="shared" si="373"/>
        <v>4</v>
      </c>
      <c r="W1829">
        <f t="shared" si="374"/>
        <v>0</v>
      </c>
      <c r="X1829">
        <f t="shared" si="375"/>
        <v>0</v>
      </c>
      <c r="Y1829">
        <f t="shared" si="376"/>
        <v>0.21160000000000079</v>
      </c>
      <c r="Z1829">
        <f t="shared" si="377"/>
        <v>2.9581751131398568</v>
      </c>
    </row>
    <row r="1830" spans="1:26" hidden="1">
      <c r="A1830" s="1">
        <v>1827</v>
      </c>
      <c r="B1830">
        <v>11.62</v>
      </c>
      <c r="C1830">
        <v>9.42</v>
      </c>
      <c r="D1830">
        <v>9.44</v>
      </c>
      <c r="E1830">
        <v>11.38</v>
      </c>
      <c r="F1830">
        <v>11.36</v>
      </c>
      <c r="G1830">
        <v>9.44</v>
      </c>
      <c r="H1830">
        <v>9.44</v>
      </c>
      <c r="I1830">
        <v>9.4600000000000009</v>
      </c>
      <c r="J1830">
        <v>11.46</v>
      </c>
      <c r="K1830">
        <v>11.46</v>
      </c>
      <c r="L1830">
        <v>11.46</v>
      </c>
      <c r="M1830">
        <v>10.36</v>
      </c>
      <c r="N1830">
        <f t="shared" si="365"/>
        <v>7.8399999999999637E-2</v>
      </c>
      <c r="O1830">
        <f t="shared" si="366"/>
        <v>3.7635999999999981</v>
      </c>
      <c r="P1830">
        <f t="shared" si="367"/>
        <v>3.5999999999998464E-3</v>
      </c>
      <c r="Q1830">
        <f t="shared" si="368"/>
        <v>3.9204000000000017</v>
      </c>
      <c r="R1830">
        <f t="shared" si="369"/>
        <v>6.4000000000000116E-3</v>
      </c>
      <c r="S1830">
        <f t="shared" si="370"/>
        <v>4.0804000000000054</v>
      </c>
      <c r="T1830">
        <f t="shared" si="371"/>
        <v>4.0804000000000054</v>
      </c>
      <c r="U1830">
        <f t="shared" si="372"/>
        <v>0.33639999999999803</v>
      </c>
      <c r="V1830">
        <f t="shared" si="373"/>
        <v>0</v>
      </c>
      <c r="W1830">
        <f t="shared" si="374"/>
        <v>0</v>
      </c>
      <c r="X1830">
        <f t="shared" si="375"/>
        <v>0</v>
      </c>
      <c r="Y1830">
        <f t="shared" si="376"/>
        <v>0.40960000000000074</v>
      </c>
      <c r="Z1830">
        <f t="shared" si="377"/>
        <v>4.0840176297366799</v>
      </c>
    </row>
    <row r="1831" spans="1:26" hidden="1">
      <c r="A1831" s="1">
        <v>1828</v>
      </c>
      <c r="B1831">
        <v>9.42</v>
      </c>
      <c r="C1831">
        <v>9.44</v>
      </c>
      <c r="D1831">
        <v>11.38</v>
      </c>
      <c r="E1831">
        <v>11.36</v>
      </c>
      <c r="F1831">
        <v>9.44</v>
      </c>
      <c r="G1831">
        <v>9.44</v>
      </c>
      <c r="H1831">
        <v>9.4600000000000009</v>
      </c>
      <c r="I1831">
        <v>11.46</v>
      </c>
      <c r="J1831">
        <v>11.46</v>
      </c>
      <c r="K1831">
        <v>11.46</v>
      </c>
      <c r="L1831">
        <v>10.36</v>
      </c>
      <c r="M1831">
        <v>11.46</v>
      </c>
      <c r="N1831">
        <f t="shared" si="365"/>
        <v>3.6863999999999999</v>
      </c>
      <c r="O1831">
        <f t="shared" si="366"/>
        <v>3.6863999999999999</v>
      </c>
      <c r="P1831">
        <f t="shared" si="367"/>
        <v>4</v>
      </c>
      <c r="Q1831">
        <f t="shared" si="368"/>
        <v>3.8415999999999966</v>
      </c>
      <c r="R1831">
        <f t="shared" si="369"/>
        <v>4</v>
      </c>
      <c r="S1831">
        <f t="shared" si="370"/>
        <v>4.0804000000000054</v>
      </c>
      <c r="T1831">
        <f t="shared" si="371"/>
        <v>4</v>
      </c>
      <c r="U1831">
        <f t="shared" si="372"/>
        <v>2.0164000000000049</v>
      </c>
      <c r="V1831">
        <f t="shared" si="373"/>
        <v>0</v>
      </c>
      <c r="W1831">
        <f t="shared" si="374"/>
        <v>0</v>
      </c>
      <c r="X1831">
        <f t="shared" si="375"/>
        <v>1.2100000000000031</v>
      </c>
      <c r="Y1831">
        <f t="shared" si="376"/>
        <v>0.21160000000000079</v>
      </c>
      <c r="Z1831">
        <f t="shared" si="377"/>
        <v>5.5437171645025334</v>
      </c>
    </row>
    <row r="1832" spans="1:26" hidden="1">
      <c r="A1832" s="1">
        <v>1829</v>
      </c>
      <c r="B1832">
        <v>9.44</v>
      </c>
      <c r="C1832">
        <v>11.38</v>
      </c>
      <c r="D1832">
        <v>11.36</v>
      </c>
      <c r="E1832">
        <v>9.44</v>
      </c>
      <c r="F1832">
        <v>9.44</v>
      </c>
      <c r="G1832">
        <v>9.4600000000000009</v>
      </c>
      <c r="H1832">
        <v>11.46</v>
      </c>
      <c r="I1832">
        <v>11.46</v>
      </c>
      <c r="J1832">
        <v>11.46</v>
      </c>
      <c r="K1832">
        <v>10.36</v>
      </c>
      <c r="L1832">
        <v>11.46</v>
      </c>
      <c r="M1832">
        <v>11.46</v>
      </c>
      <c r="N1832">
        <f t="shared" si="365"/>
        <v>3.6100000000000012</v>
      </c>
      <c r="O1832">
        <f t="shared" si="366"/>
        <v>4.0000000000005401E-4</v>
      </c>
      <c r="P1832">
        <f t="shared" si="367"/>
        <v>3.9203999999999946</v>
      </c>
      <c r="Q1832">
        <f t="shared" si="368"/>
        <v>1.5999999999999318E-3</v>
      </c>
      <c r="R1832">
        <f t="shared" si="369"/>
        <v>4</v>
      </c>
      <c r="S1832">
        <f t="shared" si="370"/>
        <v>4</v>
      </c>
      <c r="T1832">
        <f t="shared" si="371"/>
        <v>0</v>
      </c>
      <c r="U1832">
        <f t="shared" si="372"/>
        <v>2.0164000000000049</v>
      </c>
      <c r="V1832">
        <f t="shared" si="373"/>
        <v>0</v>
      </c>
      <c r="W1832">
        <f t="shared" si="374"/>
        <v>1.2100000000000031</v>
      </c>
      <c r="X1832">
        <f t="shared" si="375"/>
        <v>0</v>
      </c>
      <c r="Y1832">
        <f t="shared" si="376"/>
        <v>0.21160000000000079</v>
      </c>
      <c r="Z1832">
        <f t="shared" si="377"/>
        <v>4.3555022672477168</v>
      </c>
    </row>
    <row r="1833" spans="1:26" hidden="1">
      <c r="A1833" s="1">
        <v>1830</v>
      </c>
      <c r="B1833">
        <v>11.38</v>
      </c>
      <c r="C1833">
        <v>11.36</v>
      </c>
      <c r="D1833">
        <v>9.44</v>
      </c>
      <c r="E1833">
        <v>9.44</v>
      </c>
      <c r="F1833">
        <v>9.4600000000000009</v>
      </c>
      <c r="G1833">
        <v>11.46</v>
      </c>
      <c r="H1833">
        <v>11.46</v>
      </c>
      <c r="I1833">
        <v>11.46</v>
      </c>
      <c r="J1833">
        <v>10.36</v>
      </c>
      <c r="K1833">
        <v>11.46</v>
      </c>
      <c r="L1833">
        <v>11.46</v>
      </c>
      <c r="M1833">
        <v>10.98</v>
      </c>
      <c r="N1833">
        <f t="shared" si="365"/>
        <v>1.6000000000000738E-3</v>
      </c>
      <c r="O1833">
        <f t="shared" si="366"/>
        <v>0</v>
      </c>
      <c r="P1833">
        <f t="shared" si="367"/>
        <v>3.5999999999998464E-3</v>
      </c>
      <c r="Q1833">
        <f t="shared" si="368"/>
        <v>1.5999999999999318E-3</v>
      </c>
      <c r="R1833">
        <f t="shared" si="369"/>
        <v>3.9203999999999946</v>
      </c>
      <c r="S1833">
        <f t="shared" si="370"/>
        <v>0</v>
      </c>
      <c r="T1833">
        <f t="shared" si="371"/>
        <v>0</v>
      </c>
      <c r="U1833">
        <f t="shared" si="372"/>
        <v>2.0164000000000049</v>
      </c>
      <c r="V1833">
        <f t="shared" si="373"/>
        <v>1.2100000000000031</v>
      </c>
      <c r="W1833">
        <f t="shared" si="374"/>
        <v>0</v>
      </c>
      <c r="X1833">
        <f t="shared" si="375"/>
        <v>0</v>
      </c>
      <c r="Y1833">
        <f t="shared" si="376"/>
        <v>3.9999999999998294E-4</v>
      </c>
      <c r="Z1833">
        <f t="shared" si="377"/>
        <v>2.6746962444359923</v>
      </c>
    </row>
    <row r="1834" spans="1:26" hidden="1">
      <c r="A1834" s="1">
        <v>1831</v>
      </c>
      <c r="B1834">
        <v>11.36</v>
      </c>
      <c r="C1834">
        <v>9.44</v>
      </c>
      <c r="D1834">
        <v>9.44</v>
      </c>
      <c r="E1834">
        <v>9.4600000000000009</v>
      </c>
      <c r="F1834">
        <v>11.46</v>
      </c>
      <c r="G1834">
        <v>11.46</v>
      </c>
      <c r="H1834">
        <v>11.46</v>
      </c>
      <c r="I1834">
        <v>10.36</v>
      </c>
      <c r="J1834">
        <v>11.46</v>
      </c>
      <c r="K1834">
        <v>11.46</v>
      </c>
      <c r="L1834">
        <v>10.98</v>
      </c>
      <c r="M1834">
        <v>11.08</v>
      </c>
      <c r="N1834">
        <f t="shared" si="365"/>
        <v>3.9999999999998294E-4</v>
      </c>
      <c r="O1834">
        <f t="shared" si="366"/>
        <v>3.6863999999999999</v>
      </c>
      <c r="P1834">
        <f t="shared" si="367"/>
        <v>3.5999999999998464E-3</v>
      </c>
      <c r="Q1834">
        <f t="shared" si="368"/>
        <v>3.6000000000000597E-3</v>
      </c>
      <c r="R1834">
        <f t="shared" si="369"/>
        <v>4.0000000000005401E-4</v>
      </c>
      <c r="S1834">
        <f t="shared" si="370"/>
        <v>0</v>
      </c>
      <c r="T1834">
        <f t="shared" si="371"/>
        <v>0</v>
      </c>
      <c r="U1834">
        <f t="shared" si="372"/>
        <v>0.10240000000000019</v>
      </c>
      <c r="V1834">
        <f t="shared" si="373"/>
        <v>0</v>
      </c>
      <c r="W1834">
        <f t="shared" si="374"/>
        <v>0</v>
      </c>
      <c r="X1834">
        <f t="shared" si="375"/>
        <v>0.23040000000000041</v>
      </c>
      <c r="Y1834">
        <f t="shared" si="376"/>
        <v>6.4000000000000116E-3</v>
      </c>
      <c r="Z1834">
        <f t="shared" si="377"/>
        <v>2.008382433701311</v>
      </c>
    </row>
    <row r="1835" spans="1:26" hidden="1">
      <c r="A1835" s="1">
        <v>1832</v>
      </c>
      <c r="B1835">
        <v>9.44</v>
      </c>
      <c r="C1835">
        <v>9.44</v>
      </c>
      <c r="D1835">
        <v>9.4600000000000009</v>
      </c>
      <c r="E1835">
        <v>11.46</v>
      </c>
      <c r="F1835">
        <v>11.46</v>
      </c>
      <c r="G1835">
        <v>11.46</v>
      </c>
      <c r="H1835">
        <v>10.36</v>
      </c>
      <c r="I1835">
        <v>11.46</v>
      </c>
      <c r="J1835">
        <v>11.46</v>
      </c>
      <c r="K1835">
        <v>10.98</v>
      </c>
      <c r="L1835">
        <v>11.08</v>
      </c>
      <c r="M1835">
        <v>9.42</v>
      </c>
      <c r="N1835">
        <f t="shared" si="365"/>
        <v>3.6100000000000012</v>
      </c>
      <c r="O1835">
        <f t="shared" si="366"/>
        <v>3.6863999999999999</v>
      </c>
      <c r="P1835">
        <f t="shared" si="367"/>
        <v>6.4000000000000116E-3</v>
      </c>
      <c r="Q1835">
        <f t="shared" si="368"/>
        <v>4.2436000000000025</v>
      </c>
      <c r="R1835">
        <f t="shared" si="369"/>
        <v>4.0000000000005401E-4</v>
      </c>
      <c r="S1835">
        <f t="shared" si="370"/>
        <v>0</v>
      </c>
      <c r="T1835">
        <f t="shared" si="371"/>
        <v>1.2100000000000031</v>
      </c>
      <c r="U1835">
        <f t="shared" si="372"/>
        <v>2.0164000000000049</v>
      </c>
      <c r="V1835">
        <f t="shared" si="373"/>
        <v>0</v>
      </c>
      <c r="W1835">
        <f t="shared" si="374"/>
        <v>0.23040000000000041</v>
      </c>
      <c r="X1835">
        <f t="shared" si="375"/>
        <v>0.14440000000000058</v>
      </c>
      <c r="Y1835">
        <f t="shared" si="376"/>
        <v>2.4964000000000004</v>
      </c>
      <c r="Z1835">
        <f t="shared" si="377"/>
        <v>4.2005237768640251</v>
      </c>
    </row>
    <row r="1836" spans="1:26" hidden="1">
      <c r="A1836" s="1">
        <v>1833</v>
      </c>
      <c r="B1836">
        <v>9.44</v>
      </c>
      <c r="C1836">
        <v>9.4600000000000009</v>
      </c>
      <c r="D1836">
        <v>11.46</v>
      </c>
      <c r="E1836">
        <v>11.46</v>
      </c>
      <c r="F1836">
        <v>11.46</v>
      </c>
      <c r="G1836">
        <v>10.36</v>
      </c>
      <c r="H1836">
        <v>11.46</v>
      </c>
      <c r="I1836">
        <v>11.46</v>
      </c>
      <c r="J1836">
        <v>10.98</v>
      </c>
      <c r="K1836">
        <v>11.08</v>
      </c>
      <c r="L1836">
        <v>9.42</v>
      </c>
      <c r="M1836">
        <v>9.4600000000000009</v>
      </c>
      <c r="N1836">
        <f t="shared" si="365"/>
        <v>3.6100000000000012</v>
      </c>
      <c r="O1836">
        <f t="shared" si="366"/>
        <v>3.6099999999999945</v>
      </c>
      <c r="P1836">
        <f t="shared" si="367"/>
        <v>4.3264000000000005</v>
      </c>
      <c r="Q1836">
        <f t="shared" si="368"/>
        <v>4.2436000000000025</v>
      </c>
      <c r="R1836">
        <f t="shared" si="369"/>
        <v>4.0000000000005401E-4</v>
      </c>
      <c r="S1836">
        <f t="shared" si="370"/>
        <v>1.2100000000000031</v>
      </c>
      <c r="T1836">
        <f t="shared" si="371"/>
        <v>0</v>
      </c>
      <c r="U1836">
        <f t="shared" si="372"/>
        <v>2.0164000000000049</v>
      </c>
      <c r="V1836">
        <f t="shared" si="373"/>
        <v>0.23040000000000041</v>
      </c>
      <c r="W1836">
        <f t="shared" si="374"/>
        <v>0.14440000000000058</v>
      </c>
      <c r="X1836">
        <f t="shared" si="375"/>
        <v>4.1616000000000035</v>
      </c>
      <c r="Y1836">
        <f t="shared" si="376"/>
        <v>2.3715999999999973</v>
      </c>
      <c r="Z1836">
        <f t="shared" si="377"/>
        <v>5.0916402072416709</v>
      </c>
    </row>
    <row r="1837" spans="1:26" hidden="1">
      <c r="A1837" s="1">
        <v>1834</v>
      </c>
      <c r="B1837">
        <v>9.4600000000000009</v>
      </c>
      <c r="C1837">
        <v>11.46</v>
      </c>
      <c r="D1837">
        <v>11.46</v>
      </c>
      <c r="E1837">
        <v>11.46</v>
      </c>
      <c r="F1837">
        <v>10.36</v>
      </c>
      <c r="G1837">
        <v>11.46</v>
      </c>
      <c r="H1837">
        <v>11.46</v>
      </c>
      <c r="I1837">
        <v>10.98</v>
      </c>
      <c r="J1837">
        <v>11.08</v>
      </c>
      <c r="K1837">
        <v>9.42</v>
      </c>
      <c r="L1837">
        <v>9.4600000000000009</v>
      </c>
      <c r="M1837">
        <v>11.46</v>
      </c>
      <c r="N1837">
        <f t="shared" si="365"/>
        <v>3.5343999999999962</v>
      </c>
      <c r="O1837">
        <f t="shared" si="366"/>
        <v>1.0000000000000285E-2</v>
      </c>
      <c r="P1837">
        <f t="shared" si="367"/>
        <v>4.3264000000000005</v>
      </c>
      <c r="Q1837">
        <f t="shared" si="368"/>
        <v>4.2436000000000025</v>
      </c>
      <c r="R1837">
        <f t="shared" si="369"/>
        <v>1.1664000000000001</v>
      </c>
      <c r="S1837">
        <f t="shared" si="370"/>
        <v>0</v>
      </c>
      <c r="T1837">
        <f t="shared" si="371"/>
        <v>0</v>
      </c>
      <c r="U1837">
        <f t="shared" si="372"/>
        <v>0.88360000000000238</v>
      </c>
      <c r="V1837">
        <f t="shared" si="373"/>
        <v>0.14440000000000058</v>
      </c>
      <c r="W1837">
        <f t="shared" si="374"/>
        <v>4.1616000000000035</v>
      </c>
      <c r="X1837">
        <f t="shared" si="375"/>
        <v>4</v>
      </c>
      <c r="Y1837">
        <f t="shared" si="376"/>
        <v>0.21160000000000079</v>
      </c>
      <c r="Z1837">
        <f t="shared" si="377"/>
        <v>4.7625623355500561</v>
      </c>
    </row>
    <row r="1838" spans="1:26" hidden="1">
      <c r="A1838" s="1">
        <v>1835</v>
      </c>
      <c r="B1838">
        <v>11.46</v>
      </c>
      <c r="C1838">
        <v>11.46</v>
      </c>
      <c r="D1838">
        <v>11.46</v>
      </c>
      <c r="E1838">
        <v>10.36</v>
      </c>
      <c r="F1838">
        <v>11.46</v>
      </c>
      <c r="G1838">
        <v>11.46</v>
      </c>
      <c r="H1838">
        <v>10.98</v>
      </c>
      <c r="I1838">
        <v>11.08</v>
      </c>
      <c r="J1838">
        <v>9.42</v>
      </c>
      <c r="K1838">
        <v>9.4600000000000009</v>
      </c>
      <c r="L1838">
        <v>11.46</v>
      </c>
      <c r="M1838">
        <v>11.46</v>
      </c>
      <c r="N1838">
        <f t="shared" si="365"/>
        <v>1.4400000000000239E-2</v>
      </c>
      <c r="O1838">
        <f t="shared" si="366"/>
        <v>1.0000000000000285E-2</v>
      </c>
      <c r="P1838">
        <f t="shared" si="367"/>
        <v>4.3264000000000005</v>
      </c>
      <c r="Q1838">
        <f t="shared" si="368"/>
        <v>0.9215999999999982</v>
      </c>
      <c r="R1838">
        <f t="shared" si="369"/>
        <v>4.0000000000005401E-4</v>
      </c>
      <c r="S1838">
        <f t="shared" si="370"/>
        <v>0</v>
      </c>
      <c r="T1838">
        <f t="shared" si="371"/>
        <v>0.23040000000000041</v>
      </c>
      <c r="U1838">
        <f t="shared" si="372"/>
        <v>1.0816000000000019</v>
      </c>
      <c r="V1838">
        <f t="shared" si="373"/>
        <v>4.1616000000000035</v>
      </c>
      <c r="W1838">
        <f t="shared" si="374"/>
        <v>4</v>
      </c>
      <c r="X1838">
        <f t="shared" si="375"/>
        <v>0</v>
      </c>
      <c r="Y1838">
        <f t="shared" si="376"/>
        <v>0.21160000000000079</v>
      </c>
      <c r="Z1838">
        <f t="shared" si="377"/>
        <v>3.8675573686759974</v>
      </c>
    </row>
    <row r="1839" spans="1:26" hidden="1">
      <c r="A1839" s="1">
        <v>1836</v>
      </c>
      <c r="B1839">
        <v>11.46</v>
      </c>
      <c r="C1839">
        <v>11.46</v>
      </c>
      <c r="D1839">
        <v>10.36</v>
      </c>
      <c r="E1839">
        <v>11.46</v>
      </c>
      <c r="F1839">
        <v>11.46</v>
      </c>
      <c r="G1839">
        <v>10.98</v>
      </c>
      <c r="H1839">
        <v>11.08</v>
      </c>
      <c r="I1839">
        <v>9.42</v>
      </c>
      <c r="J1839">
        <v>9.4600000000000009</v>
      </c>
      <c r="K1839">
        <v>11.46</v>
      </c>
      <c r="L1839">
        <v>11.46</v>
      </c>
      <c r="M1839">
        <v>9.4</v>
      </c>
      <c r="N1839">
        <f t="shared" si="365"/>
        <v>1.4400000000000239E-2</v>
      </c>
      <c r="O1839">
        <f t="shared" si="366"/>
        <v>1.0000000000000285E-2</v>
      </c>
      <c r="P1839">
        <f t="shared" si="367"/>
        <v>0.96039999999999737</v>
      </c>
      <c r="Q1839">
        <f t="shared" si="368"/>
        <v>4.2436000000000025</v>
      </c>
      <c r="R1839">
        <f t="shared" si="369"/>
        <v>4.0000000000005401E-4</v>
      </c>
      <c r="S1839">
        <f t="shared" si="370"/>
        <v>0.23040000000000041</v>
      </c>
      <c r="T1839">
        <f t="shared" si="371"/>
        <v>0.14440000000000058</v>
      </c>
      <c r="U1839">
        <f t="shared" si="372"/>
        <v>0.38439999999999902</v>
      </c>
      <c r="V1839">
        <f t="shared" si="373"/>
        <v>4</v>
      </c>
      <c r="W1839">
        <f t="shared" si="374"/>
        <v>0</v>
      </c>
      <c r="X1839">
        <f t="shared" si="375"/>
        <v>0</v>
      </c>
      <c r="Y1839">
        <f t="shared" si="376"/>
        <v>2.5599999999999987</v>
      </c>
      <c r="Z1839">
        <f t="shared" si="377"/>
        <v>3.5423156268181413</v>
      </c>
    </row>
    <row r="1840" spans="1:26" hidden="1">
      <c r="A1840" s="1">
        <v>1837</v>
      </c>
      <c r="B1840">
        <v>11.46</v>
      </c>
      <c r="C1840">
        <v>10.36</v>
      </c>
      <c r="D1840">
        <v>11.46</v>
      </c>
      <c r="E1840">
        <v>11.46</v>
      </c>
      <c r="F1840">
        <v>10.98</v>
      </c>
      <c r="G1840">
        <v>11.08</v>
      </c>
      <c r="H1840">
        <v>9.42</v>
      </c>
      <c r="I1840">
        <v>9.4600000000000009</v>
      </c>
      <c r="J1840">
        <v>11.46</v>
      </c>
      <c r="K1840">
        <v>11.46</v>
      </c>
      <c r="L1840">
        <v>9.4</v>
      </c>
      <c r="M1840">
        <v>11.56</v>
      </c>
      <c r="N1840">
        <f t="shared" si="365"/>
        <v>1.4400000000000239E-2</v>
      </c>
      <c r="O1840">
        <f t="shared" si="366"/>
        <v>1</v>
      </c>
      <c r="P1840">
        <f t="shared" si="367"/>
        <v>4.3264000000000005</v>
      </c>
      <c r="Q1840">
        <f t="shared" si="368"/>
        <v>4.2436000000000025</v>
      </c>
      <c r="R1840">
        <f t="shared" si="369"/>
        <v>0.21159999999999915</v>
      </c>
      <c r="S1840">
        <f t="shared" si="370"/>
        <v>0.14440000000000058</v>
      </c>
      <c r="T1840">
        <f t="shared" si="371"/>
        <v>4.1616000000000035</v>
      </c>
      <c r="U1840">
        <f t="shared" si="372"/>
        <v>0.33639999999999803</v>
      </c>
      <c r="V1840">
        <f t="shared" si="373"/>
        <v>0</v>
      </c>
      <c r="W1840">
        <f t="shared" si="374"/>
        <v>0</v>
      </c>
      <c r="X1840">
        <f t="shared" si="375"/>
        <v>4.2436000000000025</v>
      </c>
      <c r="Y1840">
        <f t="shared" si="376"/>
        <v>0.31360000000000054</v>
      </c>
      <c r="Z1840">
        <f t="shared" si="377"/>
        <v>4.3583941997024551</v>
      </c>
    </row>
    <row r="1841" spans="1:26" hidden="1">
      <c r="A1841" s="1">
        <v>1838</v>
      </c>
      <c r="B1841">
        <v>10.36</v>
      </c>
      <c r="C1841">
        <v>11.46</v>
      </c>
      <c r="D1841">
        <v>11.46</v>
      </c>
      <c r="E1841">
        <v>10.98</v>
      </c>
      <c r="F1841">
        <v>11.08</v>
      </c>
      <c r="G1841">
        <v>9.42</v>
      </c>
      <c r="H1841">
        <v>9.4600000000000009</v>
      </c>
      <c r="I1841">
        <v>11.46</v>
      </c>
      <c r="J1841">
        <v>11.46</v>
      </c>
      <c r="K1841">
        <v>9.4</v>
      </c>
      <c r="L1841">
        <v>11.56</v>
      </c>
      <c r="M1841">
        <v>11.46</v>
      </c>
      <c r="N1841">
        <f t="shared" si="365"/>
        <v>0.96040000000000081</v>
      </c>
      <c r="O1841">
        <f t="shared" si="366"/>
        <v>1.0000000000000285E-2</v>
      </c>
      <c r="P1841">
        <f t="shared" si="367"/>
        <v>4.3264000000000005</v>
      </c>
      <c r="Q1841">
        <f t="shared" si="368"/>
        <v>2.4964000000000004</v>
      </c>
      <c r="R1841">
        <f t="shared" si="369"/>
        <v>0.1295999999999996</v>
      </c>
      <c r="S1841">
        <f t="shared" si="370"/>
        <v>4.1616000000000035</v>
      </c>
      <c r="T1841">
        <f t="shared" si="371"/>
        <v>4</v>
      </c>
      <c r="U1841">
        <f t="shared" si="372"/>
        <v>2.0164000000000049</v>
      </c>
      <c r="V1841">
        <f t="shared" si="373"/>
        <v>0</v>
      </c>
      <c r="W1841">
        <f t="shared" si="374"/>
        <v>4.2436000000000025</v>
      </c>
      <c r="X1841">
        <f t="shared" si="375"/>
        <v>9.9999999999999291E-3</v>
      </c>
      <c r="Y1841">
        <f t="shared" si="376"/>
        <v>0.21160000000000079</v>
      </c>
      <c r="Z1841">
        <f t="shared" si="377"/>
        <v>4.7503684067659444</v>
      </c>
    </row>
    <row r="1842" spans="1:26" hidden="1">
      <c r="A1842" s="1">
        <v>1839</v>
      </c>
      <c r="B1842">
        <v>11.46</v>
      </c>
      <c r="C1842">
        <v>11.46</v>
      </c>
      <c r="D1842">
        <v>10.98</v>
      </c>
      <c r="E1842">
        <v>11.08</v>
      </c>
      <c r="F1842">
        <v>9.42</v>
      </c>
      <c r="G1842">
        <v>9.4600000000000009</v>
      </c>
      <c r="H1842">
        <v>11.46</v>
      </c>
      <c r="I1842">
        <v>11.46</v>
      </c>
      <c r="J1842">
        <v>9.4</v>
      </c>
      <c r="K1842">
        <v>11.56</v>
      </c>
      <c r="L1842">
        <v>11.46</v>
      </c>
      <c r="M1842">
        <v>11.46</v>
      </c>
      <c r="N1842">
        <f t="shared" si="365"/>
        <v>1.4400000000000239E-2</v>
      </c>
      <c r="O1842">
        <f t="shared" si="366"/>
        <v>1.0000000000000285E-2</v>
      </c>
      <c r="P1842">
        <f t="shared" si="367"/>
        <v>2.5599999999999987</v>
      </c>
      <c r="Q1842">
        <f t="shared" si="368"/>
        <v>2.8223999999999991</v>
      </c>
      <c r="R1842">
        <f t="shared" si="369"/>
        <v>4.0803999999999983</v>
      </c>
      <c r="S1842">
        <f t="shared" si="370"/>
        <v>4</v>
      </c>
      <c r="T1842">
        <f t="shared" si="371"/>
        <v>0</v>
      </c>
      <c r="U1842">
        <f t="shared" si="372"/>
        <v>2.0164000000000049</v>
      </c>
      <c r="V1842">
        <f t="shared" si="373"/>
        <v>4.2436000000000025</v>
      </c>
      <c r="W1842">
        <f t="shared" si="374"/>
        <v>9.9999999999999291E-3</v>
      </c>
      <c r="X1842">
        <f t="shared" si="375"/>
        <v>0</v>
      </c>
      <c r="Y1842">
        <f t="shared" si="376"/>
        <v>0.21160000000000079</v>
      </c>
      <c r="Z1842">
        <f t="shared" si="377"/>
        <v>4.4686463274687567</v>
      </c>
    </row>
    <row r="1843" spans="1:26" hidden="1">
      <c r="A1843" s="1">
        <v>1840</v>
      </c>
      <c r="B1843">
        <v>11.46</v>
      </c>
      <c r="C1843">
        <v>10.98</v>
      </c>
      <c r="D1843">
        <v>11.08</v>
      </c>
      <c r="E1843">
        <v>9.42</v>
      </c>
      <c r="F1843">
        <v>9.4600000000000009</v>
      </c>
      <c r="G1843">
        <v>11.46</v>
      </c>
      <c r="H1843">
        <v>11.46</v>
      </c>
      <c r="I1843">
        <v>9.4</v>
      </c>
      <c r="J1843">
        <v>11.56</v>
      </c>
      <c r="K1843">
        <v>11.46</v>
      </c>
      <c r="L1843">
        <v>11.46</v>
      </c>
      <c r="M1843">
        <v>11.4</v>
      </c>
      <c r="N1843">
        <f t="shared" si="365"/>
        <v>1.4400000000000239E-2</v>
      </c>
      <c r="O1843">
        <f t="shared" si="366"/>
        <v>0.14439999999999925</v>
      </c>
      <c r="P1843">
        <f t="shared" si="367"/>
        <v>2.8899999999999975</v>
      </c>
      <c r="Q1843">
        <f t="shared" si="368"/>
        <v>3.9999999999998294E-4</v>
      </c>
      <c r="R1843">
        <f t="shared" si="369"/>
        <v>3.9203999999999946</v>
      </c>
      <c r="S1843">
        <f t="shared" si="370"/>
        <v>0</v>
      </c>
      <c r="T1843">
        <f t="shared" si="371"/>
        <v>0</v>
      </c>
      <c r="U1843">
        <f t="shared" si="372"/>
        <v>0.40959999999999847</v>
      </c>
      <c r="V1843">
        <f t="shared" si="373"/>
        <v>9.9999999999999291E-3</v>
      </c>
      <c r="W1843">
        <f t="shared" si="374"/>
        <v>0</v>
      </c>
      <c r="X1843">
        <f t="shared" si="375"/>
        <v>0</v>
      </c>
      <c r="Y1843">
        <f t="shared" si="376"/>
        <v>0.16000000000000028</v>
      </c>
      <c r="Z1843">
        <f t="shared" si="377"/>
        <v>2.7475807540452726</v>
      </c>
    </row>
    <row r="1844" spans="1:26" hidden="1">
      <c r="A1844" s="1">
        <v>1841</v>
      </c>
      <c r="B1844">
        <v>10.98</v>
      </c>
      <c r="C1844">
        <v>11.08</v>
      </c>
      <c r="D1844">
        <v>9.42</v>
      </c>
      <c r="E1844">
        <v>9.4600000000000009</v>
      </c>
      <c r="F1844">
        <v>11.46</v>
      </c>
      <c r="G1844">
        <v>11.46</v>
      </c>
      <c r="H1844">
        <v>9.4</v>
      </c>
      <c r="I1844">
        <v>11.56</v>
      </c>
      <c r="J1844">
        <v>11.46</v>
      </c>
      <c r="K1844">
        <v>11.46</v>
      </c>
      <c r="L1844">
        <v>11.4</v>
      </c>
      <c r="M1844">
        <v>11.46</v>
      </c>
      <c r="N1844">
        <f t="shared" si="365"/>
        <v>0.1295999999999996</v>
      </c>
      <c r="O1844">
        <f t="shared" si="366"/>
        <v>7.8399999999999637E-2</v>
      </c>
      <c r="P1844">
        <f t="shared" si="367"/>
        <v>1.5999999999999318E-3</v>
      </c>
      <c r="Q1844">
        <f t="shared" si="368"/>
        <v>3.6000000000000597E-3</v>
      </c>
      <c r="R1844">
        <f t="shared" si="369"/>
        <v>4.0000000000005401E-4</v>
      </c>
      <c r="S1844">
        <f t="shared" si="370"/>
        <v>0</v>
      </c>
      <c r="T1844">
        <f t="shared" si="371"/>
        <v>4.2436000000000025</v>
      </c>
      <c r="U1844">
        <f t="shared" si="372"/>
        <v>2.310400000000004</v>
      </c>
      <c r="V1844">
        <f t="shared" si="373"/>
        <v>0</v>
      </c>
      <c r="W1844">
        <f t="shared" si="374"/>
        <v>0</v>
      </c>
      <c r="X1844">
        <f t="shared" si="375"/>
        <v>3.6000000000000597E-3</v>
      </c>
      <c r="Y1844">
        <f t="shared" si="376"/>
        <v>0.21160000000000079</v>
      </c>
      <c r="Z1844">
        <f t="shared" si="377"/>
        <v>2.6424988174074944</v>
      </c>
    </row>
    <row r="1845" spans="1:26" hidden="1">
      <c r="A1845" s="1">
        <v>1842</v>
      </c>
      <c r="B1845">
        <v>11.08</v>
      </c>
      <c r="C1845">
        <v>9.42</v>
      </c>
      <c r="D1845">
        <v>9.4600000000000009</v>
      </c>
      <c r="E1845">
        <v>11.46</v>
      </c>
      <c r="F1845">
        <v>11.46</v>
      </c>
      <c r="G1845">
        <v>9.4</v>
      </c>
      <c r="H1845">
        <v>11.56</v>
      </c>
      <c r="I1845">
        <v>11.46</v>
      </c>
      <c r="J1845">
        <v>11.46</v>
      </c>
      <c r="K1845">
        <v>11.4</v>
      </c>
      <c r="L1845">
        <v>11.46</v>
      </c>
      <c r="M1845">
        <v>11.46</v>
      </c>
      <c r="N1845">
        <f t="shared" si="365"/>
        <v>6.7599999999999882E-2</v>
      </c>
      <c r="O1845">
        <f t="shared" si="366"/>
        <v>3.7635999999999981</v>
      </c>
      <c r="P1845">
        <f t="shared" si="367"/>
        <v>6.4000000000000116E-3</v>
      </c>
      <c r="Q1845">
        <f t="shared" si="368"/>
        <v>4.2436000000000025</v>
      </c>
      <c r="R1845">
        <f t="shared" si="369"/>
        <v>4.0000000000005401E-4</v>
      </c>
      <c r="S1845">
        <f t="shared" si="370"/>
        <v>4.2436000000000025</v>
      </c>
      <c r="T1845">
        <f t="shared" si="371"/>
        <v>9.9999999999999291E-3</v>
      </c>
      <c r="U1845">
        <f t="shared" si="372"/>
        <v>2.0164000000000049</v>
      </c>
      <c r="V1845">
        <f t="shared" si="373"/>
        <v>0</v>
      </c>
      <c r="W1845">
        <f t="shared" si="374"/>
        <v>3.6000000000000597E-3</v>
      </c>
      <c r="X1845">
        <f t="shared" si="375"/>
        <v>0</v>
      </c>
      <c r="Y1845">
        <f t="shared" si="376"/>
        <v>0.21160000000000079</v>
      </c>
      <c r="Z1845">
        <f t="shared" si="377"/>
        <v>3.8166477437667745</v>
      </c>
    </row>
    <row r="1846" spans="1:26" hidden="1">
      <c r="A1846" s="1">
        <v>1843</v>
      </c>
      <c r="B1846">
        <v>9.42</v>
      </c>
      <c r="C1846">
        <v>9.4600000000000009</v>
      </c>
      <c r="D1846">
        <v>11.46</v>
      </c>
      <c r="E1846">
        <v>11.46</v>
      </c>
      <c r="F1846">
        <v>9.4</v>
      </c>
      <c r="G1846">
        <v>11.56</v>
      </c>
      <c r="H1846">
        <v>11.46</v>
      </c>
      <c r="I1846">
        <v>11.46</v>
      </c>
      <c r="J1846">
        <v>11.4</v>
      </c>
      <c r="K1846">
        <v>11.46</v>
      </c>
      <c r="L1846">
        <v>11.46</v>
      </c>
      <c r="M1846">
        <v>11.46</v>
      </c>
      <c r="N1846">
        <f t="shared" si="365"/>
        <v>3.6863999999999999</v>
      </c>
      <c r="O1846">
        <f t="shared" si="366"/>
        <v>3.6099999999999945</v>
      </c>
      <c r="P1846">
        <f t="shared" si="367"/>
        <v>4.3264000000000005</v>
      </c>
      <c r="Q1846">
        <f t="shared" si="368"/>
        <v>4.2436000000000025</v>
      </c>
      <c r="R1846">
        <f t="shared" si="369"/>
        <v>4.1615999999999964</v>
      </c>
      <c r="S1846">
        <f t="shared" si="370"/>
        <v>9.9999999999999291E-3</v>
      </c>
      <c r="T1846">
        <f t="shared" si="371"/>
        <v>0</v>
      </c>
      <c r="U1846">
        <f t="shared" si="372"/>
        <v>2.0164000000000049</v>
      </c>
      <c r="V1846">
        <f t="shared" si="373"/>
        <v>3.6000000000000597E-3</v>
      </c>
      <c r="W1846">
        <f t="shared" si="374"/>
        <v>0</v>
      </c>
      <c r="X1846">
        <f t="shared" si="375"/>
        <v>0</v>
      </c>
      <c r="Y1846">
        <f t="shared" si="376"/>
        <v>0.21160000000000079</v>
      </c>
      <c r="Z1846">
        <f t="shared" si="377"/>
        <v>4.7190677045365641</v>
      </c>
    </row>
    <row r="1847" spans="1:26" hidden="1">
      <c r="A1847" s="1">
        <v>1844</v>
      </c>
      <c r="B1847">
        <v>9.4600000000000009</v>
      </c>
      <c r="C1847">
        <v>11.46</v>
      </c>
      <c r="D1847">
        <v>11.46</v>
      </c>
      <c r="E1847">
        <v>9.4</v>
      </c>
      <c r="F1847">
        <v>11.56</v>
      </c>
      <c r="G1847">
        <v>11.46</v>
      </c>
      <c r="H1847">
        <v>11.46</v>
      </c>
      <c r="I1847">
        <v>11.4</v>
      </c>
      <c r="J1847">
        <v>11.46</v>
      </c>
      <c r="K1847">
        <v>11.46</v>
      </c>
      <c r="L1847">
        <v>11.46</v>
      </c>
      <c r="M1847">
        <v>11.02</v>
      </c>
      <c r="N1847">
        <f t="shared" si="365"/>
        <v>3.5343999999999962</v>
      </c>
      <c r="O1847">
        <f t="shared" si="366"/>
        <v>1.0000000000000285E-2</v>
      </c>
      <c r="P1847">
        <f t="shared" si="367"/>
        <v>4.3264000000000005</v>
      </c>
      <c r="Q1847">
        <f t="shared" si="368"/>
        <v>0</v>
      </c>
      <c r="R1847">
        <f t="shared" si="369"/>
        <v>1.4400000000000239E-2</v>
      </c>
      <c r="S1847">
        <f t="shared" si="370"/>
        <v>0</v>
      </c>
      <c r="T1847">
        <f t="shared" si="371"/>
        <v>0</v>
      </c>
      <c r="U1847">
        <f t="shared" si="372"/>
        <v>1.8496000000000032</v>
      </c>
      <c r="V1847">
        <f t="shared" si="373"/>
        <v>0</v>
      </c>
      <c r="W1847">
        <f t="shared" si="374"/>
        <v>0</v>
      </c>
      <c r="X1847">
        <f t="shared" si="375"/>
        <v>0</v>
      </c>
      <c r="Y1847">
        <f t="shared" si="376"/>
        <v>3.9999999999998294E-4</v>
      </c>
      <c r="Z1847">
        <f t="shared" si="377"/>
        <v>3.12012820249425</v>
      </c>
    </row>
    <row r="1848" spans="1:26" hidden="1">
      <c r="A1848" s="1">
        <v>1845</v>
      </c>
      <c r="B1848">
        <v>11.46</v>
      </c>
      <c r="C1848">
        <v>11.46</v>
      </c>
      <c r="D1848">
        <v>9.4</v>
      </c>
      <c r="E1848">
        <v>11.56</v>
      </c>
      <c r="F1848">
        <v>11.46</v>
      </c>
      <c r="G1848">
        <v>11.46</v>
      </c>
      <c r="H1848">
        <v>11.4</v>
      </c>
      <c r="I1848">
        <v>11.46</v>
      </c>
      <c r="J1848">
        <v>11.46</v>
      </c>
      <c r="K1848">
        <v>11.46</v>
      </c>
      <c r="L1848">
        <v>11.02</v>
      </c>
      <c r="M1848">
        <v>9.44</v>
      </c>
      <c r="N1848">
        <f t="shared" si="365"/>
        <v>1.4400000000000239E-2</v>
      </c>
      <c r="O1848">
        <f t="shared" si="366"/>
        <v>1.0000000000000285E-2</v>
      </c>
      <c r="P1848">
        <f t="shared" si="367"/>
        <v>3.9999999999998294E-4</v>
      </c>
      <c r="Q1848">
        <f t="shared" si="368"/>
        <v>4.6656000000000004</v>
      </c>
      <c r="R1848">
        <f t="shared" si="369"/>
        <v>4.0000000000005401E-4</v>
      </c>
      <c r="S1848">
        <f t="shared" si="370"/>
        <v>0</v>
      </c>
      <c r="T1848">
        <f t="shared" si="371"/>
        <v>3.6000000000000597E-3</v>
      </c>
      <c r="U1848">
        <f t="shared" si="372"/>
        <v>2.0164000000000049</v>
      </c>
      <c r="V1848">
        <f t="shared" si="373"/>
        <v>0</v>
      </c>
      <c r="W1848">
        <f t="shared" si="374"/>
        <v>0</v>
      </c>
      <c r="X1848">
        <f t="shared" si="375"/>
        <v>0.19360000000000113</v>
      </c>
      <c r="Y1848">
        <f t="shared" si="376"/>
        <v>2.4336000000000015</v>
      </c>
      <c r="Z1848">
        <f t="shared" si="377"/>
        <v>3.0558141304732538</v>
      </c>
    </row>
    <row r="1849" spans="1:26" hidden="1">
      <c r="A1849" s="1">
        <v>1846</v>
      </c>
      <c r="B1849">
        <v>11.46</v>
      </c>
      <c r="C1849">
        <v>9.4</v>
      </c>
      <c r="D1849">
        <v>11.56</v>
      </c>
      <c r="E1849">
        <v>11.46</v>
      </c>
      <c r="F1849">
        <v>11.46</v>
      </c>
      <c r="G1849">
        <v>11.4</v>
      </c>
      <c r="H1849">
        <v>11.46</v>
      </c>
      <c r="I1849">
        <v>11.46</v>
      </c>
      <c r="J1849">
        <v>11.46</v>
      </c>
      <c r="K1849">
        <v>11.02</v>
      </c>
      <c r="L1849">
        <v>9.44</v>
      </c>
      <c r="M1849">
        <v>9.42</v>
      </c>
      <c r="N1849">
        <f t="shared" si="365"/>
        <v>1.4400000000000239E-2</v>
      </c>
      <c r="O1849">
        <f t="shared" si="366"/>
        <v>3.8415999999999966</v>
      </c>
      <c r="P1849">
        <f t="shared" si="367"/>
        <v>4.7523999999999988</v>
      </c>
      <c r="Q1849">
        <f t="shared" si="368"/>
        <v>4.2436000000000025</v>
      </c>
      <c r="R1849">
        <f t="shared" si="369"/>
        <v>4.0000000000005401E-4</v>
      </c>
      <c r="S1849">
        <f t="shared" si="370"/>
        <v>3.6000000000000597E-3</v>
      </c>
      <c r="T1849">
        <f t="shared" si="371"/>
        <v>0</v>
      </c>
      <c r="U1849">
        <f t="shared" si="372"/>
        <v>2.0164000000000049</v>
      </c>
      <c r="V1849">
        <f t="shared" si="373"/>
        <v>0</v>
      </c>
      <c r="W1849">
        <f t="shared" si="374"/>
        <v>0.19360000000000113</v>
      </c>
      <c r="X1849">
        <f t="shared" si="375"/>
        <v>4.0804000000000054</v>
      </c>
      <c r="Y1849">
        <f t="shared" si="376"/>
        <v>2.4964000000000004</v>
      </c>
      <c r="Z1849">
        <f t="shared" si="377"/>
        <v>4.6521822836170132</v>
      </c>
    </row>
    <row r="1850" spans="1:26" hidden="1">
      <c r="A1850" s="1">
        <v>1847</v>
      </c>
      <c r="B1850">
        <v>9.4</v>
      </c>
      <c r="C1850">
        <v>11.56</v>
      </c>
      <c r="D1850">
        <v>11.46</v>
      </c>
      <c r="E1850">
        <v>11.46</v>
      </c>
      <c r="F1850">
        <v>11.4</v>
      </c>
      <c r="G1850">
        <v>11.46</v>
      </c>
      <c r="H1850">
        <v>11.46</v>
      </c>
      <c r="I1850">
        <v>11.46</v>
      </c>
      <c r="J1850">
        <v>11.02</v>
      </c>
      <c r="K1850">
        <v>9.44</v>
      </c>
      <c r="L1850">
        <v>9.42</v>
      </c>
      <c r="M1850">
        <v>11.4</v>
      </c>
      <c r="N1850">
        <f t="shared" si="365"/>
        <v>3.7635999999999981</v>
      </c>
      <c r="O1850">
        <f t="shared" si="366"/>
        <v>4.0000000000000424E-2</v>
      </c>
      <c r="P1850">
        <f t="shared" si="367"/>
        <v>4.3264000000000005</v>
      </c>
      <c r="Q1850">
        <f t="shared" si="368"/>
        <v>4.2436000000000025</v>
      </c>
      <c r="R1850">
        <f t="shared" si="369"/>
        <v>1.5999999999999318E-3</v>
      </c>
      <c r="S1850">
        <f t="shared" si="370"/>
        <v>0</v>
      </c>
      <c r="T1850">
        <f t="shared" si="371"/>
        <v>0</v>
      </c>
      <c r="U1850">
        <f t="shared" si="372"/>
        <v>2.0164000000000049</v>
      </c>
      <c r="V1850">
        <f t="shared" si="373"/>
        <v>0.19360000000000113</v>
      </c>
      <c r="W1850">
        <f t="shared" si="374"/>
        <v>4.0804000000000054</v>
      </c>
      <c r="X1850">
        <f t="shared" si="375"/>
        <v>4.1616000000000035</v>
      </c>
      <c r="Y1850">
        <f t="shared" si="376"/>
        <v>0.16000000000000028</v>
      </c>
      <c r="Z1850">
        <f t="shared" si="377"/>
        <v>4.7944968453425867</v>
      </c>
    </row>
    <row r="1851" spans="1:26" hidden="1">
      <c r="A1851" s="1">
        <v>1848</v>
      </c>
      <c r="B1851">
        <v>11.56</v>
      </c>
      <c r="C1851">
        <v>11.46</v>
      </c>
      <c r="D1851">
        <v>11.46</v>
      </c>
      <c r="E1851">
        <v>11.4</v>
      </c>
      <c r="F1851">
        <v>11.46</v>
      </c>
      <c r="G1851">
        <v>11.46</v>
      </c>
      <c r="H1851">
        <v>11.46</v>
      </c>
      <c r="I1851">
        <v>11.02</v>
      </c>
      <c r="J1851">
        <v>9.44</v>
      </c>
      <c r="K1851">
        <v>9.42</v>
      </c>
      <c r="L1851">
        <v>11.4</v>
      </c>
      <c r="M1851">
        <v>11.36</v>
      </c>
      <c r="N1851">
        <f t="shared" si="365"/>
        <v>4.8400000000000283E-2</v>
      </c>
      <c r="O1851">
        <f t="shared" si="366"/>
        <v>1.0000000000000285E-2</v>
      </c>
      <c r="P1851">
        <f t="shared" si="367"/>
        <v>4.3264000000000005</v>
      </c>
      <c r="Q1851">
        <f t="shared" si="368"/>
        <v>4</v>
      </c>
      <c r="R1851">
        <f t="shared" si="369"/>
        <v>4.0000000000005401E-4</v>
      </c>
      <c r="S1851">
        <f t="shared" si="370"/>
        <v>0</v>
      </c>
      <c r="T1851">
        <f t="shared" si="371"/>
        <v>0</v>
      </c>
      <c r="U1851">
        <f t="shared" si="372"/>
        <v>0.96040000000000081</v>
      </c>
      <c r="V1851">
        <f t="shared" si="373"/>
        <v>4.0804000000000054</v>
      </c>
      <c r="W1851">
        <f t="shared" si="374"/>
        <v>4.1616000000000035</v>
      </c>
      <c r="X1851">
        <f t="shared" si="375"/>
        <v>3.6000000000000597E-3</v>
      </c>
      <c r="Y1851">
        <f t="shared" si="376"/>
        <v>0.1295999999999996</v>
      </c>
      <c r="Z1851">
        <f t="shared" si="377"/>
        <v>4.2096080577649992</v>
      </c>
    </row>
    <row r="1852" spans="1:26" hidden="1">
      <c r="A1852" s="1">
        <v>1849</v>
      </c>
      <c r="B1852">
        <v>11.46</v>
      </c>
      <c r="C1852">
        <v>11.46</v>
      </c>
      <c r="D1852">
        <v>11.4</v>
      </c>
      <c r="E1852">
        <v>11.46</v>
      </c>
      <c r="F1852">
        <v>11.46</v>
      </c>
      <c r="G1852">
        <v>11.46</v>
      </c>
      <c r="H1852">
        <v>11.02</v>
      </c>
      <c r="I1852">
        <v>9.44</v>
      </c>
      <c r="J1852">
        <v>9.42</v>
      </c>
      <c r="K1852">
        <v>11.4</v>
      </c>
      <c r="L1852">
        <v>11.36</v>
      </c>
      <c r="M1852">
        <v>9.4</v>
      </c>
      <c r="N1852">
        <f t="shared" si="365"/>
        <v>1.4400000000000239E-2</v>
      </c>
      <c r="O1852">
        <f t="shared" si="366"/>
        <v>1.0000000000000285E-2</v>
      </c>
      <c r="P1852">
        <f t="shared" si="367"/>
        <v>4.0803999999999983</v>
      </c>
      <c r="Q1852">
        <f t="shared" si="368"/>
        <v>4.2436000000000025</v>
      </c>
      <c r="R1852">
        <f t="shared" si="369"/>
        <v>4.0000000000005401E-4</v>
      </c>
      <c r="S1852">
        <f t="shared" si="370"/>
        <v>0</v>
      </c>
      <c r="T1852">
        <f t="shared" si="371"/>
        <v>0.19360000000000113</v>
      </c>
      <c r="U1852">
        <f t="shared" si="372"/>
        <v>0.3599999999999996</v>
      </c>
      <c r="V1852">
        <f t="shared" si="373"/>
        <v>4.1616000000000035</v>
      </c>
      <c r="W1852">
        <f t="shared" si="374"/>
        <v>3.6000000000000597E-3</v>
      </c>
      <c r="X1852">
        <f t="shared" si="375"/>
        <v>1.0000000000000285E-2</v>
      </c>
      <c r="Y1852">
        <f t="shared" si="376"/>
        <v>2.5599999999999987</v>
      </c>
      <c r="Z1852">
        <f t="shared" si="377"/>
        <v>3.9544405419730371</v>
      </c>
    </row>
    <row r="1853" spans="1:26" hidden="1">
      <c r="A1853" s="1">
        <v>1850</v>
      </c>
      <c r="B1853">
        <v>11.46</v>
      </c>
      <c r="C1853">
        <v>11.4</v>
      </c>
      <c r="D1853">
        <v>11.46</v>
      </c>
      <c r="E1853">
        <v>11.46</v>
      </c>
      <c r="F1853">
        <v>11.46</v>
      </c>
      <c r="G1853">
        <v>11.02</v>
      </c>
      <c r="H1853">
        <v>9.44</v>
      </c>
      <c r="I1853">
        <v>9.42</v>
      </c>
      <c r="J1853">
        <v>11.4</v>
      </c>
      <c r="K1853">
        <v>11.36</v>
      </c>
      <c r="L1853">
        <v>9.4</v>
      </c>
      <c r="M1853">
        <v>11.44</v>
      </c>
      <c r="N1853">
        <f t="shared" si="365"/>
        <v>1.4400000000000239E-2</v>
      </c>
      <c r="O1853">
        <f t="shared" si="366"/>
        <v>1.6000000000000738E-3</v>
      </c>
      <c r="P1853">
        <f t="shared" si="367"/>
        <v>4.3264000000000005</v>
      </c>
      <c r="Q1853">
        <f t="shared" si="368"/>
        <v>4.2436000000000025</v>
      </c>
      <c r="R1853">
        <f t="shared" si="369"/>
        <v>4.0000000000005401E-4</v>
      </c>
      <c r="S1853">
        <f t="shared" si="370"/>
        <v>0.19360000000000113</v>
      </c>
      <c r="T1853">
        <f t="shared" si="371"/>
        <v>4.0804000000000054</v>
      </c>
      <c r="U1853">
        <f t="shared" si="372"/>
        <v>0.38439999999999902</v>
      </c>
      <c r="V1853">
        <f t="shared" si="373"/>
        <v>3.6000000000000597E-3</v>
      </c>
      <c r="W1853">
        <f t="shared" si="374"/>
        <v>1.0000000000000285E-2</v>
      </c>
      <c r="X1853">
        <f t="shared" si="375"/>
        <v>4.2436000000000025</v>
      </c>
      <c r="Y1853">
        <f t="shared" si="376"/>
        <v>0.19359999999999955</v>
      </c>
      <c r="Z1853">
        <f t="shared" si="377"/>
        <v>4.206613840133179</v>
      </c>
    </row>
    <row r="1854" spans="1:26" hidden="1">
      <c r="A1854" s="1">
        <v>1851</v>
      </c>
      <c r="B1854">
        <v>11.4</v>
      </c>
      <c r="C1854">
        <v>11.46</v>
      </c>
      <c r="D1854">
        <v>11.46</v>
      </c>
      <c r="E1854">
        <v>11.46</v>
      </c>
      <c r="F1854">
        <v>11.02</v>
      </c>
      <c r="G1854">
        <v>9.44</v>
      </c>
      <c r="H1854">
        <v>9.42</v>
      </c>
      <c r="I1854">
        <v>11.4</v>
      </c>
      <c r="J1854">
        <v>11.36</v>
      </c>
      <c r="K1854">
        <v>9.4</v>
      </c>
      <c r="L1854">
        <v>11.44</v>
      </c>
      <c r="M1854">
        <v>11.46</v>
      </c>
      <c r="N1854">
        <f t="shared" si="365"/>
        <v>3.6000000000000597E-3</v>
      </c>
      <c r="O1854">
        <f t="shared" si="366"/>
        <v>1.0000000000000285E-2</v>
      </c>
      <c r="P1854">
        <f t="shared" si="367"/>
        <v>4.3264000000000005</v>
      </c>
      <c r="Q1854">
        <f t="shared" si="368"/>
        <v>4.2436000000000025</v>
      </c>
      <c r="R1854">
        <f t="shared" si="369"/>
        <v>0.17639999999999995</v>
      </c>
      <c r="S1854">
        <f t="shared" si="370"/>
        <v>4.0804000000000054</v>
      </c>
      <c r="T1854">
        <f t="shared" si="371"/>
        <v>4.1616000000000035</v>
      </c>
      <c r="U1854">
        <f t="shared" si="372"/>
        <v>1.8496000000000032</v>
      </c>
      <c r="V1854">
        <f t="shared" si="373"/>
        <v>1.0000000000000285E-2</v>
      </c>
      <c r="W1854">
        <f t="shared" si="374"/>
        <v>4.2436000000000025</v>
      </c>
      <c r="X1854">
        <f t="shared" si="375"/>
        <v>4.0000000000005401E-4</v>
      </c>
      <c r="Y1854">
        <f t="shared" si="376"/>
        <v>0.21160000000000079</v>
      </c>
      <c r="Z1854">
        <f t="shared" si="377"/>
        <v>4.8287886679787526</v>
      </c>
    </row>
    <row r="1855" spans="1:26" hidden="1">
      <c r="A1855" s="1">
        <v>1852</v>
      </c>
      <c r="B1855">
        <v>11.46</v>
      </c>
      <c r="C1855">
        <v>11.46</v>
      </c>
      <c r="D1855">
        <v>11.46</v>
      </c>
      <c r="E1855">
        <v>11.02</v>
      </c>
      <c r="F1855">
        <v>9.44</v>
      </c>
      <c r="G1855">
        <v>9.42</v>
      </c>
      <c r="H1855">
        <v>11.4</v>
      </c>
      <c r="I1855">
        <v>11.36</v>
      </c>
      <c r="J1855">
        <v>9.4</v>
      </c>
      <c r="K1855">
        <v>11.44</v>
      </c>
      <c r="L1855">
        <v>11.46</v>
      </c>
      <c r="M1855">
        <v>11.46</v>
      </c>
      <c r="N1855">
        <f t="shared" si="365"/>
        <v>1.4400000000000239E-2</v>
      </c>
      <c r="O1855">
        <f t="shared" si="366"/>
        <v>1.0000000000000285E-2</v>
      </c>
      <c r="P1855">
        <f t="shared" si="367"/>
        <v>4.3264000000000005</v>
      </c>
      <c r="Q1855">
        <f t="shared" si="368"/>
        <v>2.6243999999999974</v>
      </c>
      <c r="R1855">
        <f t="shared" si="369"/>
        <v>4</v>
      </c>
      <c r="S1855">
        <f t="shared" si="370"/>
        <v>4.1616000000000035</v>
      </c>
      <c r="T1855">
        <f t="shared" si="371"/>
        <v>3.6000000000000597E-3</v>
      </c>
      <c r="U1855">
        <f t="shared" si="372"/>
        <v>1.7424000000000008</v>
      </c>
      <c r="V1855">
        <f t="shared" si="373"/>
        <v>4.2436000000000025</v>
      </c>
      <c r="W1855">
        <f t="shared" si="374"/>
        <v>4.0000000000005401E-4</v>
      </c>
      <c r="X1855">
        <f t="shared" si="375"/>
        <v>0</v>
      </c>
      <c r="Y1855">
        <f t="shared" si="376"/>
        <v>0.21160000000000079</v>
      </c>
      <c r="Z1855">
        <f t="shared" si="377"/>
        <v>4.6193506037104397</v>
      </c>
    </row>
    <row r="1856" spans="1:26" hidden="1">
      <c r="A1856" s="1">
        <v>1853</v>
      </c>
      <c r="B1856">
        <v>11.46</v>
      </c>
      <c r="C1856">
        <v>11.46</v>
      </c>
      <c r="D1856">
        <v>11.02</v>
      </c>
      <c r="E1856">
        <v>9.44</v>
      </c>
      <c r="F1856">
        <v>9.42</v>
      </c>
      <c r="G1856">
        <v>11.4</v>
      </c>
      <c r="H1856">
        <v>11.36</v>
      </c>
      <c r="I1856">
        <v>9.4</v>
      </c>
      <c r="J1856">
        <v>11.44</v>
      </c>
      <c r="K1856">
        <v>11.46</v>
      </c>
      <c r="L1856">
        <v>11.46</v>
      </c>
      <c r="M1856">
        <v>11.44</v>
      </c>
      <c r="N1856">
        <f t="shared" si="365"/>
        <v>1.4400000000000239E-2</v>
      </c>
      <c r="O1856">
        <f t="shared" si="366"/>
        <v>1.0000000000000285E-2</v>
      </c>
      <c r="P1856">
        <f t="shared" si="367"/>
        <v>2.689599999999996</v>
      </c>
      <c r="Q1856">
        <f t="shared" si="368"/>
        <v>1.5999999999999318E-3</v>
      </c>
      <c r="R1856">
        <f t="shared" si="369"/>
        <v>4.0803999999999983</v>
      </c>
      <c r="S1856">
        <f t="shared" si="370"/>
        <v>3.6000000000000597E-3</v>
      </c>
      <c r="T1856">
        <f t="shared" si="371"/>
        <v>1.0000000000000285E-2</v>
      </c>
      <c r="U1856">
        <f t="shared" si="372"/>
        <v>0.40959999999999847</v>
      </c>
      <c r="V1856">
        <f t="shared" si="373"/>
        <v>4.0000000000005401E-4</v>
      </c>
      <c r="W1856">
        <f t="shared" si="374"/>
        <v>0</v>
      </c>
      <c r="X1856">
        <f t="shared" si="375"/>
        <v>0</v>
      </c>
      <c r="Y1856">
        <f t="shared" si="376"/>
        <v>0.19359999999999955</v>
      </c>
      <c r="Z1856">
        <f t="shared" si="377"/>
        <v>2.7227192290061772</v>
      </c>
    </row>
    <row r="1857" spans="1:26" hidden="1">
      <c r="A1857" s="1">
        <v>1854</v>
      </c>
      <c r="B1857">
        <v>11.46</v>
      </c>
      <c r="C1857">
        <v>11.02</v>
      </c>
      <c r="D1857">
        <v>9.44</v>
      </c>
      <c r="E1857">
        <v>9.42</v>
      </c>
      <c r="F1857">
        <v>11.4</v>
      </c>
      <c r="G1857">
        <v>11.36</v>
      </c>
      <c r="H1857">
        <v>9.4</v>
      </c>
      <c r="I1857">
        <v>11.44</v>
      </c>
      <c r="J1857">
        <v>11.46</v>
      </c>
      <c r="K1857">
        <v>11.46</v>
      </c>
      <c r="L1857">
        <v>11.44</v>
      </c>
      <c r="M1857">
        <v>11.46</v>
      </c>
      <c r="N1857">
        <f t="shared" si="365"/>
        <v>1.4400000000000239E-2</v>
      </c>
      <c r="O1857">
        <f t="shared" si="366"/>
        <v>0.1155999999999999</v>
      </c>
      <c r="P1857">
        <f t="shared" si="367"/>
        <v>3.5999999999998464E-3</v>
      </c>
      <c r="Q1857">
        <f t="shared" si="368"/>
        <v>3.9999999999998294E-4</v>
      </c>
      <c r="R1857">
        <f t="shared" si="369"/>
        <v>1.5999999999999318E-3</v>
      </c>
      <c r="S1857">
        <f t="shared" si="370"/>
        <v>1.0000000000000285E-2</v>
      </c>
      <c r="T1857">
        <f t="shared" si="371"/>
        <v>4.2436000000000025</v>
      </c>
      <c r="U1857">
        <f t="shared" si="372"/>
        <v>1.9600000000000011</v>
      </c>
      <c r="V1857">
        <f t="shared" si="373"/>
        <v>0</v>
      </c>
      <c r="W1857">
        <f t="shared" si="374"/>
        <v>0</v>
      </c>
      <c r="X1857">
        <f t="shared" si="375"/>
        <v>4.0000000000005401E-4</v>
      </c>
      <c r="Y1857">
        <f t="shared" si="376"/>
        <v>0.21160000000000079</v>
      </c>
      <c r="Z1857">
        <f t="shared" si="377"/>
        <v>2.5614839449038138</v>
      </c>
    </row>
    <row r="1858" spans="1:26" hidden="1">
      <c r="A1858" s="1">
        <v>1855</v>
      </c>
      <c r="B1858">
        <v>11.02</v>
      </c>
      <c r="C1858">
        <v>9.44</v>
      </c>
      <c r="D1858">
        <v>9.42</v>
      </c>
      <c r="E1858">
        <v>11.4</v>
      </c>
      <c r="F1858">
        <v>11.36</v>
      </c>
      <c r="G1858">
        <v>9.4</v>
      </c>
      <c r="H1858">
        <v>11.44</v>
      </c>
      <c r="I1858">
        <v>11.46</v>
      </c>
      <c r="J1858">
        <v>11.46</v>
      </c>
      <c r="K1858">
        <v>11.44</v>
      </c>
      <c r="L1858">
        <v>11.46</v>
      </c>
      <c r="M1858">
        <v>11.44</v>
      </c>
      <c r="N1858">
        <f t="shared" si="365"/>
        <v>0.10240000000000019</v>
      </c>
      <c r="O1858">
        <f t="shared" si="366"/>
        <v>3.6863999999999999</v>
      </c>
      <c r="P1858">
        <f t="shared" si="367"/>
        <v>1.5999999999999318E-3</v>
      </c>
      <c r="Q1858">
        <f t="shared" si="368"/>
        <v>4</v>
      </c>
      <c r="R1858">
        <f t="shared" si="369"/>
        <v>6.4000000000000116E-3</v>
      </c>
      <c r="S1858">
        <f t="shared" si="370"/>
        <v>4.2436000000000025</v>
      </c>
      <c r="T1858">
        <f t="shared" si="371"/>
        <v>4.0000000000005401E-4</v>
      </c>
      <c r="U1858">
        <f t="shared" si="372"/>
        <v>2.0164000000000049</v>
      </c>
      <c r="V1858">
        <f t="shared" si="373"/>
        <v>0</v>
      </c>
      <c r="W1858">
        <f t="shared" si="374"/>
        <v>4.0000000000005401E-4</v>
      </c>
      <c r="X1858">
        <f t="shared" si="375"/>
        <v>0</v>
      </c>
      <c r="Y1858">
        <f t="shared" si="376"/>
        <v>0.19359999999999955</v>
      </c>
      <c r="Z1858">
        <f t="shared" si="377"/>
        <v>3.7750761581721775</v>
      </c>
    </row>
    <row r="1859" spans="1:26" hidden="1">
      <c r="A1859" s="1">
        <v>1856</v>
      </c>
      <c r="B1859">
        <v>9.44</v>
      </c>
      <c r="C1859">
        <v>9.42</v>
      </c>
      <c r="D1859">
        <v>11.4</v>
      </c>
      <c r="E1859">
        <v>11.36</v>
      </c>
      <c r="F1859">
        <v>9.4</v>
      </c>
      <c r="G1859">
        <v>11.44</v>
      </c>
      <c r="H1859">
        <v>11.46</v>
      </c>
      <c r="I1859">
        <v>11.46</v>
      </c>
      <c r="J1859">
        <v>11.44</v>
      </c>
      <c r="K1859">
        <v>11.46</v>
      </c>
      <c r="L1859">
        <v>11.44</v>
      </c>
      <c r="M1859">
        <v>11.64</v>
      </c>
      <c r="N1859">
        <f t="shared" si="365"/>
        <v>3.6100000000000012</v>
      </c>
      <c r="O1859">
        <f t="shared" si="366"/>
        <v>3.7635999999999981</v>
      </c>
      <c r="P1859">
        <f t="shared" si="367"/>
        <v>4.0803999999999983</v>
      </c>
      <c r="Q1859">
        <f t="shared" si="368"/>
        <v>3.8415999999999966</v>
      </c>
      <c r="R1859">
        <f t="shared" si="369"/>
        <v>4.1615999999999964</v>
      </c>
      <c r="S1859">
        <f t="shared" si="370"/>
        <v>4.0000000000005401E-4</v>
      </c>
      <c r="T1859">
        <f t="shared" si="371"/>
        <v>0</v>
      </c>
      <c r="U1859">
        <f t="shared" si="372"/>
        <v>2.0164000000000049</v>
      </c>
      <c r="V1859">
        <f t="shared" si="373"/>
        <v>4.0000000000005401E-4</v>
      </c>
      <c r="W1859">
        <f t="shared" si="374"/>
        <v>0</v>
      </c>
      <c r="X1859">
        <f t="shared" si="375"/>
        <v>4.0000000000005401E-4</v>
      </c>
      <c r="Y1859">
        <f t="shared" si="376"/>
        <v>0.40960000000000074</v>
      </c>
      <c r="Z1859">
        <f t="shared" si="377"/>
        <v>4.6780765278049898</v>
      </c>
    </row>
    <row r="1860" spans="1:26" hidden="1">
      <c r="A1860" s="1">
        <v>1857</v>
      </c>
      <c r="B1860">
        <v>9.42</v>
      </c>
      <c r="C1860">
        <v>11.4</v>
      </c>
      <c r="D1860">
        <v>11.36</v>
      </c>
      <c r="E1860">
        <v>9.4</v>
      </c>
      <c r="F1860">
        <v>11.44</v>
      </c>
      <c r="G1860">
        <v>11.46</v>
      </c>
      <c r="H1860">
        <v>11.46</v>
      </c>
      <c r="I1860">
        <v>11.44</v>
      </c>
      <c r="J1860">
        <v>11.46</v>
      </c>
      <c r="K1860">
        <v>11.44</v>
      </c>
      <c r="L1860">
        <v>11.64</v>
      </c>
      <c r="M1860">
        <v>9.32</v>
      </c>
      <c r="N1860">
        <f t="shared" ref="N1860:N1923" si="378">(B1860-B$1)^2</f>
        <v>3.6863999999999999</v>
      </c>
      <c r="O1860">
        <f t="shared" ref="O1860:O1923" si="379">(C1860-C$1)^2</f>
        <v>1.6000000000000738E-3</v>
      </c>
      <c r="P1860">
        <f t="shared" ref="P1860:P1923" si="380">(D1860-D$1)^2</f>
        <v>3.9203999999999946</v>
      </c>
      <c r="Q1860">
        <f t="shared" ref="Q1860:Q1923" si="381">(E1860-E$1)^2</f>
        <v>0</v>
      </c>
      <c r="R1860">
        <f t="shared" ref="R1860:R1923" si="382">(F1860-F$1)^2</f>
        <v>0</v>
      </c>
      <c r="S1860">
        <f t="shared" ref="S1860:S1923" si="383">(G1860-G$1)^2</f>
        <v>0</v>
      </c>
      <c r="T1860">
        <f t="shared" ref="T1860:T1923" si="384">(H1860-H$1)^2</f>
        <v>0</v>
      </c>
      <c r="U1860">
        <f t="shared" ref="U1860:U1923" si="385">(I1860-I$1)^2</f>
        <v>1.9600000000000011</v>
      </c>
      <c r="V1860">
        <f t="shared" ref="V1860:V1923" si="386">(J1860-J$1)^2</f>
        <v>0</v>
      </c>
      <c r="W1860">
        <f t="shared" ref="W1860:W1923" si="387">(K1860-K$1)^2</f>
        <v>4.0000000000005401E-4</v>
      </c>
      <c r="X1860">
        <f t="shared" ref="X1860:X1923" si="388">(L1860-L$1)^2</f>
        <v>3.2399999999999901E-2</v>
      </c>
      <c r="Y1860">
        <f t="shared" ref="Y1860:Y1923" si="389">(M1860-M$1)^2</f>
        <v>2.8223999999999991</v>
      </c>
      <c r="Z1860">
        <f t="shared" ref="Z1860:Z1923" si="390">SQRT(SUM(N1860:Y1860))</f>
        <v>3.524712754253883</v>
      </c>
    </row>
    <row r="1861" spans="1:26" hidden="1">
      <c r="A1861" s="1">
        <v>1858</v>
      </c>
      <c r="B1861">
        <v>11.4</v>
      </c>
      <c r="C1861">
        <v>11.36</v>
      </c>
      <c r="D1861">
        <v>9.4</v>
      </c>
      <c r="E1861">
        <v>11.44</v>
      </c>
      <c r="F1861">
        <v>11.46</v>
      </c>
      <c r="G1861">
        <v>11.46</v>
      </c>
      <c r="H1861">
        <v>11.44</v>
      </c>
      <c r="I1861">
        <v>11.46</v>
      </c>
      <c r="J1861">
        <v>11.44</v>
      </c>
      <c r="K1861">
        <v>11.64</v>
      </c>
      <c r="L1861">
        <v>9.32</v>
      </c>
      <c r="M1861">
        <v>9.36</v>
      </c>
      <c r="N1861">
        <f t="shared" si="378"/>
        <v>3.6000000000000597E-3</v>
      </c>
      <c r="O1861">
        <f t="shared" si="379"/>
        <v>0</v>
      </c>
      <c r="P1861">
        <f t="shared" si="380"/>
        <v>3.9999999999998294E-4</v>
      </c>
      <c r="Q1861">
        <f t="shared" si="381"/>
        <v>4.1615999999999964</v>
      </c>
      <c r="R1861">
        <f t="shared" si="382"/>
        <v>4.0000000000005401E-4</v>
      </c>
      <c r="S1861">
        <f t="shared" si="383"/>
        <v>0</v>
      </c>
      <c r="T1861">
        <f t="shared" si="384"/>
        <v>4.0000000000005401E-4</v>
      </c>
      <c r="U1861">
        <f t="shared" si="385"/>
        <v>2.0164000000000049</v>
      </c>
      <c r="V1861">
        <f t="shared" si="386"/>
        <v>4.0000000000005401E-4</v>
      </c>
      <c r="W1861">
        <f t="shared" si="387"/>
        <v>3.2399999999999901E-2</v>
      </c>
      <c r="X1861">
        <f t="shared" si="388"/>
        <v>4.5796000000000028</v>
      </c>
      <c r="Y1861">
        <f t="shared" si="389"/>
        <v>2.6896000000000018</v>
      </c>
      <c r="Z1861">
        <f t="shared" si="390"/>
        <v>3.6721655736091212</v>
      </c>
    </row>
    <row r="1862" spans="1:26" hidden="1">
      <c r="A1862" s="1">
        <v>1859</v>
      </c>
      <c r="B1862">
        <v>11.36</v>
      </c>
      <c r="C1862">
        <v>9.4</v>
      </c>
      <c r="D1862">
        <v>11.44</v>
      </c>
      <c r="E1862">
        <v>11.46</v>
      </c>
      <c r="F1862">
        <v>11.46</v>
      </c>
      <c r="G1862">
        <v>11.44</v>
      </c>
      <c r="H1862">
        <v>11.46</v>
      </c>
      <c r="I1862">
        <v>11.44</v>
      </c>
      <c r="J1862">
        <v>11.64</v>
      </c>
      <c r="K1862">
        <v>9.32</v>
      </c>
      <c r="L1862">
        <v>9.36</v>
      </c>
      <c r="M1862">
        <v>11.34</v>
      </c>
      <c r="N1862">
        <f t="shared" si="378"/>
        <v>3.9999999999998294E-4</v>
      </c>
      <c r="O1862">
        <f t="shared" si="379"/>
        <v>3.8415999999999966</v>
      </c>
      <c r="P1862">
        <f t="shared" si="380"/>
        <v>4.2435999999999945</v>
      </c>
      <c r="Q1862">
        <f t="shared" si="381"/>
        <v>4.2436000000000025</v>
      </c>
      <c r="R1862">
        <f t="shared" si="382"/>
        <v>4.0000000000005401E-4</v>
      </c>
      <c r="S1862">
        <f t="shared" si="383"/>
        <v>4.0000000000005401E-4</v>
      </c>
      <c r="T1862">
        <f t="shared" si="384"/>
        <v>0</v>
      </c>
      <c r="U1862">
        <f t="shared" si="385"/>
        <v>1.9600000000000011</v>
      </c>
      <c r="V1862">
        <f t="shared" si="386"/>
        <v>3.2399999999999901E-2</v>
      </c>
      <c r="W1862">
        <f t="shared" si="387"/>
        <v>4.5796000000000028</v>
      </c>
      <c r="X1862">
        <f t="shared" si="388"/>
        <v>4.4100000000000064</v>
      </c>
      <c r="Y1862">
        <f t="shared" si="389"/>
        <v>0.1155999999999999</v>
      </c>
      <c r="Z1862">
        <f t="shared" si="390"/>
        <v>4.8402066071604839</v>
      </c>
    </row>
    <row r="1863" spans="1:26" hidden="1">
      <c r="A1863" s="1">
        <v>1860</v>
      </c>
      <c r="B1863">
        <v>9.4</v>
      </c>
      <c r="C1863">
        <v>11.44</v>
      </c>
      <c r="D1863">
        <v>11.46</v>
      </c>
      <c r="E1863">
        <v>11.46</v>
      </c>
      <c r="F1863">
        <v>11.44</v>
      </c>
      <c r="G1863">
        <v>11.46</v>
      </c>
      <c r="H1863">
        <v>11.44</v>
      </c>
      <c r="I1863">
        <v>11.64</v>
      </c>
      <c r="J1863">
        <v>9.32</v>
      </c>
      <c r="K1863">
        <v>9.36</v>
      </c>
      <c r="L1863">
        <v>11.34</v>
      </c>
      <c r="M1863">
        <v>11.36</v>
      </c>
      <c r="N1863">
        <f t="shared" si="378"/>
        <v>3.7635999999999981</v>
      </c>
      <c r="O1863">
        <f t="shared" si="379"/>
        <v>6.4000000000000116E-3</v>
      </c>
      <c r="P1863">
        <f t="shared" si="380"/>
        <v>4.3264000000000005</v>
      </c>
      <c r="Q1863">
        <f t="shared" si="381"/>
        <v>4.2436000000000025</v>
      </c>
      <c r="R1863">
        <f t="shared" si="382"/>
        <v>0</v>
      </c>
      <c r="S1863">
        <f t="shared" si="383"/>
        <v>0</v>
      </c>
      <c r="T1863">
        <f t="shared" si="384"/>
        <v>4.0000000000005401E-4</v>
      </c>
      <c r="U1863">
        <f t="shared" si="385"/>
        <v>2.5600000000000045</v>
      </c>
      <c r="V1863">
        <f t="shared" si="386"/>
        <v>4.5796000000000028</v>
      </c>
      <c r="W1863">
        <f t="shared" si="387"/>
        <v>4.4100000000000064</v>
      </c>
      <c r="X1863">
        <f t="shared" si="388"/>
        <v>1.4400000000000239E-2</v>
      </c>
      <c r="Y1863">
        <f t="shared" si="389"/>
        <v>0.1295999999999996</v>
      </c>
      <c r="Z1863">
        <f t="shared" si="390"/>
        <v>4.9024483679076134</v>
      </c>
    </row>
    <row r="1864" spans="1:26" hidden="1">
      <c r="A1864" s="1">
        <v>1861</v>
      </c>
      <c r="B1864">
        <v>11.44</v>
      </c>
      <c r="C1864">
        <v>11.46</v>
      </c>
      <c r="D1864">
        <v>11.46</v>
      </c>
      <c r="E1864">
        <v>11.44</v>
      </c>
      <c r="F1864">
        <v>11.46</v>
      </c>
      <c r="G1864">
        <v>11.44</v>
      </c>
      <c r="H1864">
        <v>11.64</v>
      </c>
      <c r="I1864">
        <v>9.32</v>
      </c>
      <c r="J1864">
        <v>9.36</v>
      </c>
      <c r="K1864">
        <v>11.34</v>
      </c>
      <c r="L1864">
        <v>11.36</v>
      </c>
      <c r="M1864">
        <v>9.34</v>
      </c>
      <c r="N1864">
        <f t="shared" si="378"/>
        <v>9.9999999999999291E-3</v>
      </c>
      <c r="O1864">
        <f t="shared" si="379"/>
        <v>1.0000000000000285E-2</v>
      </c>
      <c r="P1864">
        <f t="shared" si="380"/>
        <v>4.3264000000000005</v>
      </c>
      <c r="Q1864">
        <f t="shared" si="381"/>
        <v>4.1615999999999964</v>
      </c>
      <c r="R1864">
        <f t="shared" si="382"/>
        <v>4.0000000000005401E-4</v>
      </c>
      <c r="S1864">
        <f t="shared" si="383"/>
        <v>4.0000000000005401E-4</v>
      </c>
      <c r="T1864">
        <f t="shared" si="384"/>
        <v>3.2399999999999901E-2</v>
      </c>
      <c r="U1864">
        <f t="shared" si="385"/>
        <v>0.51839999999999842</v>
      </c>
      <c r="V1864">
        <f t="shared" si="386"/>
        <v>4.4100000000000064</v>
      </c>
      <c r="W1864">
        <f t="shared" si="387"/>
        <v>1.4400000000000239E-2</v>
      </c>
      <c r="X1864">
        <f t="shared" si="388"/>
        <v>1.0000000000000285E-2</v>
      </c>
      <c r="Y1864">
        <f t="shared" si="389"/>
        <v>2.7556000000000003</v>
      </c>
      <c r="Z1864">
        <f t="shared" si="390"/>
        <v>4.0310792599501193</v>
      </c>
    </row>
    <row r="1865" spans="1:26" hidden="1">
      <c r="A1865" s="1">
        <v>1862</v>
      </c>
      <c r="B1865">
        <v>11.46</v>
      </c>
      <c r="C1865">
        <v>11.46</v>
      </c>
      <c r="D1865">
        <v>11.44</v>
      </c>
      <c r="E1865">
        <v>11.46</v>
      </c>
      <c r="F1865">
        <v>11.44</v>
      </c>
      <c r="G1865">
        <v>11.64</v>
      </c>
      <c r="H1865">
        <v>9.32</v>
      </c>
      <c r="I1865">
        <v>9.36</v>
      </c>
      <c r="J1865">
        <v>11.34</v>
      </c>
      <c r="K1865">
        <v>11.36</v>
      </c>
      <c r="L1865">
        <v>9.34</v>
      </c>
      <c r="M1865">
        <v>9.36</v>
      </c>
      <c r="N1865">
        <f t="shared" si="378"/>
        <v>1.4400000000000239E-2</v>
      </c>
      <c r="O1865">
        <f t="shared" si="379"/>
        <v>1.0000000000000285E-2</v>
      </c>
      <c r="P1865">
        <f t="shared" si="380"/>
        <v>4.2435999999999945</v>
      </c>
      <c r="Q1865">
        <f t="shared" si="381"/>
        <v>4.2436000000000025</v>
      </c>
      <c r="R1865">
        <f t="shared" si="382"/>
        <v>0</v>
      </c>
      <c r="S1865">
        <f t="shared" si="383"/>
        <v>3.2399999999999901E-2</v>
      </c>
      <c r="T1865">
        <f t="shared" si="384"/>
        <v>4.5796000000000028</v>
      </c>
      <c r="U1865">
        <f t="shared" si="385"/>
        <v>0.46239999999999959</v>
      </c>
      <c r="V1865">
        <f t="shared" si="386"/>
        <v>1.4400000000000239E-2</v>
      </c>
      <c r="W1865">
        <f t="shared" si="387"/>
        <v>1.0000000000000285E-2</v>
      </c>
      <c r="X1865">
        <f t="shared" si="388"/>
        <v>4.4944000000000042</v>
      </c>
      <c r="Y1865">
        <f t="shared" si="389"/>
        <v>2.6896000000000018</v>
      </c>
      <c r="Z1865">
        <f t="shared" si="390"/>
        <v>4.5600877184545485</v>
      </c>
    </row>
    <row r="1866" spans="1:26" hidden="1">
      <c r="A1866" s="1">
        <v>1863</v>
      </c>
      <c r="B1866">
        <v>11.46</v>
      </c>
      <c r="C1866">
        <v>11.44</v>
      </c>
      <c r="D1866">
        <v>11.46</v>
      </c>
      <c r="E1866">
        <v>11.44</v>
      </c>
      <c r="F1866">
        <v>11.64</v>
      </c>
      <c r="G1866">
        <v>9.32</v>
      </c>
      <c r="H1866">
        <v>9.36</v>
      </c>
      <c r="I1866">
        <v>11.34</v>
      </c>
      <c r="J1866">
        <v>11.36</v>
      </c>
      <c r="K1866">
        <v>9.34</v>
      </c>
      <c r="L1866">
        <v>9.36</v>
      </c>
      <c r="M1866">
        <v>11.46</v>
      </c>
      <c r="N1866">
        <f t="shared" si="378"/>
        <v>1.4400000000000239E-2</v>
      </c>
      <c r="O1866">
        <f t="shared" si="379"/>
        <v>6.4000000000000116E-3</v>
      </c>
      <c r="P1866">
        <f t="shared" si="380"/>
        <v>4.3264000000000005</v>
      </c>
      <c r="Q1866">
        <f t="shared" si="381"/>
        <v>4.1615999999999964</v>
      </c>
      <c r="R1866">
        <f t="shared" si="382"/>
        <v>4.0000000000000424E-2</v>
      </c>
      <c r="S1866">
        <f t="shared" si="383"/>
        <v>4.5796000000000028</v>
      </c>
      <c r="T1866">
        <f t="shared" si="384"/>
        <v>4.4100000000000064</v>
      </c>
      <c r="U1866">
        <f t="shared" si="385"/>
        <v>1.6900000000000019</v>
      </c>
      <c r="V1866">
        <f t="shared" si="386"/>
        <v>1.0000000000000285E-2</v>
      </c>
      <c r="W1866">
        <f t="shared" si="387"/>
        <v>4.4944000000000042</v>
      </c>
      <c r="X1866">
        <f t="shared" si="388"/>
        <v>4.4100000000000064</v>
      </c>
      <c r="Y1866">
        <f t="shared" si="389"/>
        <v>0.21160000000000079</v>
      </c>
      <c r="Z1866">
        <f t="shared" si="390"/>
        <v>5.3248849752835055</v>
      </c>
    </row>
    <row r="1867" spans="1:26" hidden="1">
      <c r="A1867" s="1">
        <v>1864</v>
      </c>
      <c r="B1867">
        <v>11.44</v>
      </c>
      <c r="C1867">
        <v>11.46</v>
      </c>
      <c r="D1867">
        <v>11.44</v>
      </c>
      <c r="E1867">
        <v>11.64</v>
      </c>
      <c r="F1867">
        <v>9.32</v>
      </c>
      <c r="G1867">
        <v>9.36</v>
      </c>
      <c r="H1867">
        <v>11.34</v>
      </c>
      <c r="I1867">
        <v>11.36</v>
      </c>
      <c r="J1867">
        <v>9.34</v>
      </c>
      <c r="K1867">
        <v>9.36</v>
      </c>
      <c r="L1867">
        <v>11.46</v>
      </c>
      <c r="M1867">
        <v>11.44</v>
      </c>
      <c r="N1867">
        <f t="shared" si="378"/>
        <v>9.9999999999999291E-3</v>
      </c>
      <c r="O1867">
        <f t="shared" si="379"/>
        <v>1.0000000000000285E-2</v>
      </c>
      <c r="P1867">
        <f t="shared" si="380"/>
        <v>4.2435999999999945</v>
      </c>
      <c r="Q1867">
        <f t="shared" si="381"/>
        <v>5.0176000000000007</v>
      </c>
      <c r="R1867">
        <f t="shared" si="382"/>
        <v>4.4943999999999971</v>
      </c>
      <c r="S1867">
        <f t="shared" si="383"/>
        <v>4.4100000000000064</v>
      </c>
      <c r="T1867">
        <f t="shared" si="384"/>
        <v>1.4400000000000239E-2</v>
      </c>
      <c r="U1867">
        <f t="shared" si="385"/>
        <v>1.7424000000000008</v>
      </c>
      <c r="V1867">
        <f t="shared" si="386"/>
        <v>4.4944000000000042</v>
      </c>
      <c r="W1867">
        <f t="shared" si="387"/>
        <v>4.4100000000000064</v>
      </c>
      <c r="X1867">
        <f t="shared" si="388"/>
        <v>0</v>
      </c>
      <c r="Y1867">
        <f t="shared" si="389"/>
        <v>0.19359999999999955</v>
      </c>
      <c r="Z1867">
        <f t="shared" si="390"/>
        <v>5.3889145474761442</v>
      </c>
    </row>
    <row r="1868" spans="1:26" hidden="1">
      <c r="A1868" s="1">
        <v>1865</v>
      </c>
      <c r="B1868">
        <v>11.46</v>
      </c>
      <c r="C1868">
        <v>11.44</v>
      </c>
      <c r="D1868">
        <v>11.64</v>
      </c>
      <c r="E1868">
        <v>9.32</v>
      </c>
      <c r="F1868">
        <v>9.36</v>
      </c>
      <c r="G1868">
        <v>11.34</v>
      </c>
      <c r="H1868">
        <v>11.36</v>
      </c>
      <c r="I1868">
        <v>9.34</v>
      </c>
      <c r="J1868">
        <v>9.36</v>
      </c>
      <c r="K1868">
        <v>11.46</v>
      </c>
      <c r="L1868">
        <v>11.44</v>
      </c>
      <c r="M1868">
        <v>10.5</v>
      </c>
      <c r="N1868">
        <f t="shared" si="378"/>
        <v>1.4400000000000239E-2</v>
      </c>
      <c r="O1868">
        <f t="shared" si="379"/>
        <v>6.4000000000000116E-3</v>
      </c>
      <c r="P1868">
        <f t="shared" si="380"/>
        <v>5.1075999999999988</v>
      </c>
      <c r="Q1868">
        <f t="shared" si="381"/>
        <v>6.4000000000000116E-3</v>
      </c>
      <c r="R1868">
        <f t="shared" si="382"/>
        <v>4.3264000000000005</v>
      </c>
      <c r="S1868">
        <f t="shared" si="383"/>
        <v>1.4400000000000239E-2</v>
      </c>
      <c r="T1868">
        <f t="shared" si="384"/>
        <v>1.0000000000000285E-2</v>
      </c>
      <c r="U1868">
        <f t="shared" si="385"/>
        <v>0.48999999999999899</v>
      </c>
      <c r="V1868">
        <f t="shared" si="386"/>
        <v>4.4100000000000064</v>
      </c>
      <c r="W1868">
        <f t="shared" si="387"/>
        <v>0</v>
      </c>
      <c r="X1868">
        <f t="shared" si="388"/>
        <v>4.0000000000005401E-4</v>
      </c>
      <c r="Y1868">
        <f t="shared" si="389"/>
        <v>0.25</v>
      </c>
      <c r="Z1868">
        <f t="shared" si="390"/>
        <v>3.8257025498593071</v>
      </c>
    </row>
    <row r="1869" spans="1:26" hidden="1">
      <c r="A1869" s="1">
        <v>1866</v>
      </c>
      <c r="B1869">
        <v>11.44</v>
      </c>
      <c r="C1869">
        <v>11.64</v>
      </c>
      <c r="D1869">
        <v>9.32</v>
      </c>
      <c r="E1869">
        <v>9.36</v>
      </c>
      <c r="F1869">
        <v>11.34</v>
      </c>
      <c r="G1869">
        <v>11.36</v>
      </c>
      <c r="H1869">
        <v>9.34</v>
      </c>
      <c r="I1869">
        <v>9.36</v>
      </c>
      <c r="J1869">
        <v>11.46</v>
      </c>
      <c r="K1869">
        <v>11.44</v>
      </c>
      <c r="L1869">
        <v>10.5</v>
      </c>
      <c r="M1869">
        <v>11.44</v>
      </c>
      <c r="N1869">
        <f t="shared" si="378"/>
        <v>9.9999999999999291E-3</v>
      </c>
      <c r="O1869">
        <f t="shared" si="379"/>
        <v>7.8400000000000636E-2</v>
      </c>
      <c r="P1869">
        <f t="shared" si="380"/>
        <v>3.6000000000000597E-3</v>
      </c>
      <c r="Q1869">
        <f t="shared" si="381"/>
        <v>1.6000000000000738E-3</v>
      </c>
      <c r="R1869">
        <f t="shared" si="382"/>
        <v>9.9999999999999291E-3</v>
      </c>
      <c r="S1869">
        <f t="shared" si="383"/>
        <v>1.0000000000000285E-2</v>
      </c>
      <c r="T1869">
        <f t="shared" si="384"/>
        <v>4.4944000000000042</v>
      </c>
      <c r="U1869">
        <f t="shared" si="385"/>
        <v>0.46239999999999959</v>
      </c>
      <c r="V1869">
        <f t="shared" si="386"/>
        <v>0</v>
      </c>
      <c r="W1869">
        <f t="shared" si="387"/>
        <v>4.0000000000005401E-4</v>
      </c>
      <c r="X1869">
        <f t="shared" si="388"/>
        <v>0.92160000000000164</v>
      </c>
      <c r="Y1869">
        <f t="shared" si="389"/>
        <v>0.19359999999999955</v>
      </c>
      <c r="Z1869">
        <f t="shared" si="390"/>
        <v>2.4871670631463432</v>
      </c>
    </row>
    <row r="1870" spans="1:26" hidden="1">
      <c r="A1870" s="1">
        <v>1867</v>
      </c>
      <c r="B1870">
        <v>11.64</v>
      </c>
      <c r="C1870">
        <v>9.32</v>
      </c>
      <c r="D1870">
        <v>9.36</v>
      </c>
      <c r="E1870">
        <v>11.34</v>
      </c>
      <c r="F1870">
        <v>11.36</v>
      </c>
      <c r="G1870">
        <v>9.34</v>
      </c>
      <c r="H1870">
        <v>9.36</v>
      </c>
      <c r="I1870">
        <v>11.46</v>
      </c>
      <c r="J1870">
        <v>11.44</v>
      </c>
      <c r="K1870">
        <v>10.5</v>
      </c>
      <c r="L1870">
        <v>11.44</v>
      </c>
      <c r="M1870">
        <v>11.46</v>
      </c>
      <c r="N1870">
        <f t="shared" si="378"/>
        <v>9.0000000000000427E-2</v>
      </c>
      <c r="O1870">
        <f t="shared" si="379"/>
        <v>4.1615999999999964</v>
      </c>
      <c r="P1870">
        <f t="shared" si="380"/>
        <v>4.0000000000005401E-4</v>
      </c>
      <c r="Q1870">
        <f t="shared" si="381"/>
        <v>3.7635999999999981</v>
      </c>
      <c r="R1870">
        <f t="shared" si="382"/>
        <v>6.4000000000000116E-3</v>
      </c>
      <c r="S1870">
        <f t="shared" si="383"/>
        <v>4.4944000000000042</v>
      </c>
      <c r="T1870">
        <f t="shared" si="384"/>
        <v>4.4100000000000064</v>
      </c>
      <c r="U1870">
        <f t="shared" si="385"/>
        <v>2.0164000000000049</v>
      </c>
      <c r="V1870">
        <f t="shared" si="386"/>
        <v>4.0000000000005401E-4</v>
      </c>
      <c r="W1870">
        <f t="shared" si="387"/>
        <v>0.92160000000000164</v>
      </c>
      <c r="X1870">
        <f t="shared" si="388"/>
        <v>4.0000000000005401E-4</v>
      </c>
      <c r="Y1870">
        <f t="shared" si="389"/>
        <v>0.21160000000000079</v>
      </c>
      <c r="Z1870">
        <f t="shared" si="390"/>
        <v>4.4807142287809443</v>
      </c>
    </row>
    <row r="1871" spans="1:26" hidden="1">
      <c r="A1871" s="1">
        <v>1868</v>
      </c>
      <c r="B1871">
        <v>9.32</v>
      </c>
      <c r="C1871">
        <v>9.36</v>
      </c>
      <c r="D1871">
        <v>11.34</v>
      </c>
      <c r="E1871">
        <v>11.36</v>
      </c>
      <c r="F1871">
        <v>9.34</v>
      </c>
      <c r="G1871">
        <v>9.36</v>
      </c>
      <c r="H1871">
        <v>11.46</v>
      </c>
      <c r="I1871">
        <v>11.44</v>
      </c>
      <c r="J1871">
        <v>10.5</v>
      </c>
      <c r="K1871">
        <v>11.44</v>
      </c>
      <c r="L1871">
        <v>11.46</v>
      </c>
      <c r="M1871">
        <v>10.94</v>
      </c>
      <c r="N1871">
        <f t="shared" si="378"/>
        <v>4.0803999999999983</v>
      </c>
      <c r="O1871">
        <f t="shared" si="379"/>
        <v>4</v>
      </c>
      <c r="P1871">
        <f t="shared" si="380"/>
        <v>3.8415999999999966</v>
      </c>
      <c r="Q1871">
        <f t="shared" si="381"/>
        <v>3.8415999999999966</v>
      </c>
      <c r="R1871">
        <f t="shared" si="382"/>
        <v>4.4099999999999984</v>
      </c>
      <c r="S1871">
        <f t="shared" si="383"/>
        <v>4.4100000000000064</v>
      </c>
      <c r="T1871">
        <f t="shared" si="384"/>
        <v>0</v>
      </c>
      <c r="U1871">
        <f t="shared" si="385"/>
        <v>1.9600000000000011</v>
      </c>
      <c r="V1871">
        <f t="shared" si="386"/>
        <v>0.92160000000000164</v>
      </c>
      <c r="W1871">
        <f t="shared" si="387"/>
        <v>4.0000000000005401E-4</v>
      </c>
      <c r="X1871">
        <f t="shared" si="388"/>
        <v>0</v>
      </c>
      <c r="Y1871">
        <f t="shared" si="389"/>
        <v>3.6000000000000597E-3</v>
      </c>
      <c r="Z1871">
        <f t="shared" si="390"/>
        <v>5.2411067533489524</v>
      </c>
    </row>
    <row r="1872" spans="1:26" hidden="1">
      <c r="A1872" s="1">
        <v>1869</v>
      </c>
      <c r="B1872">
        <v>9.36</v>
      </c>
      <c r="C1872">
        <v>11.34</v>
      </c>
      <c r="D1872">
        <v>11.36</v>
      </c>
      <c r="E1872">
        <v>9.34</v>
      </c>
      <c r="F1872">
        <v>9.36</v>
      </c>
      <c r="G1872">
        <v>11.46</v>
      </c>
      <c r="H1872">
        <v>11.44</v>
      </c>
      <c r="I1872">
        <v>10.5</v>
      </c>
      <c r="J1872">
        <v>11.44</v>
      </c>
      <c r="K1872">
        <v>11.46</v>
      </c>
      <c r="L1872">
        <v>10.94</v>
      </c>
      <c r="M1872">
        <v>11.1</v>
      </c>
      <c r="N1872">
        <f t="shared" si="378"/>
        <v>3.9204000000000017</v>
      </c>
      <c r="O1872">
        <f t="shared" si="379"/>
        <v>3.9999999999998294E-4</v>
      </c>
      <c r="P1872">
        <f t="shared" si="380"/>
        <v>3.9203999999999946</v>
      </c>
      <c r="Q1872">
        <f t="shared" si="381"/>
        <v>3.6000000000000597E-3</v>
      </c>
      <c r="R1872">
        <f t="shared" si="382"/>
        <v>4.3264000000000005</v>
      </c>
      <c r="S1872">
        <f t="shared" si="383"/>
        <v>0</v>
      </c>
      <c r="T1872">
        <f t="shared" si="384"/>
        <v>4.0000000000005401E-4</v>
      </c>
      <c r="U1872">
        <f t="shared" si="385"/>
        <v>0.21160000000000079</v>
      </c>
      <c r="V1872">
        <f t="shared" si="386"/>
        <v>4.0000000000005401E-4</v>
      </c>
      <c r="W1872">
        <f t="shared" si="387"/>
        <v>0</v>
      </c>
      <c r="X1872">
        <f t="shared" si="388"/>
        <v>0.27040000000000142</v>
      </c>
      <c r="Y1872">
        <f t="shared" si="389"/>
        <v>9.9999999999999291E-3</v>
      </c>
      <c r="Z1872">
        <f t="shared" si="390"/>
        <v>3.5586514299661327</v>
      </c>
    </row>
    <row r="1873" spans="1:26" hidden="1">
      <c r="A1873" s="1">
        <v>1870</v>
      </c>
      <c r="B1873">
        <v>11.34</v>
      </c>
      <c r="C1873">
        <v>11.36</v>
      </c>
      <c r="D1873">
        <v>9.34</v>
      </c>
      <c r="E1873">
        <v>9.36</v>
      </c>
      <c r="F1873">
        <v>11.46</v>
      </c>
      <c r="G1873">
        <v>11.44</v>
      </c>
      <c r="H1873">
        <v>10.5</v>
      </c>
      <c r="I1873">
        <v>11.44</v>
      </c>
      <c r="J1873">
        <v>11.46</v>
      </c>
      <c r="K1873">
        <v>10.94</v>
      </c>
      <c r="L1873">
        <v>11.1</v>
      </c>
      <c r="M1873">
        <v>9.36</v>
      </c>
      <c r="N1873">
        <f t="shared" si="378"/>
        <v>0</v>
      </c>
      <c r="O1873">
        <f t="shared" si="379"/>
        <v>0</v>
      </c>
      <c r="P1873">
        <f t="shared" si="380"/>
        <v>1.6000000000000738E-3</v>
      </c>
      <c r="Q1873">
        <f t="shared" si="381"/>
        <v>1.6000000000000738E-3</v>
      </c>
      <c r="R1873">
        <f t="shared" si="382"/>
        <v>4.0000000000005401E-4</v>
      </c>
      <c r="S1873">
        <f t="shared" si="383"/>
        <v>4.0000000000005401E-4</v>
      </c>
      <c r="T1873">
        <f t="shared" si="384"/>
        <v>0.92160000000000164</v>
      </c>
      <c r="U1873">
        <f t="shared" si="385"/>
        <v>1.9600000000000011</v>
      </c>
      <c r="V1873">
        <f t="shared" si="386"/>
        <v>0</v>
      </c>
      <c r="W1873">
        <f t="shared" si="387"/>
        <v>0.27040000000000142</v>
      </c>
      <c r="X1873">
        <f t="shared" si="388"/>
        <v>0.12960000000000088</v>
      </c>
      <c r="Y1873">
        <f t="shared" si="389"/>
        <v>2.6896000000000018</v>
      </c>
      <c r="Z1873">
        <f t="shared" si="390"/>
        <v>2.4444222221212124</v>
      </c>
    </row>
    <row r="1874" spans="1:26" hidden="1">
      <c r="A1874" s="1">
        <v>1871</v>
      </c>
      <c r="B1874">
        <v>11.36</v>
      </c>
      <c r="C1874">
        <v>9.34</v>
      </c>
      <c r="D1874">
        <v>9.36</v>
      </c>
      <c r="E1874">
        <v>11.46</v>
      </c>
      <c r="F1874">
        <v>11.44</v>
      </c>
      <c r="G1874">
        <v>10.5</v>
      </c>
      <c r="H1874">
        <v>11.44</v>
      </c>
      <c r="I1874">
        <v>11.46</v>
      </c>
      <c r="J1874">
        <v>10.94</v>
      </c>
      <c r="K1874">
        <v>11.1</v>
      </c>
      <c r="L1874">
        <v>9.36</v>
      </c>
      <c r="M1874">
        <v>9.36</v>
      </c>
      <c r="N1874">
        <f t="shared" si="378"/>
        <v>3.9999999999998294E-4</v>
      </c>
      <c r="O1874">
        <f t="shared" si="379"/>
        <v>4.0803999999999983</v>
      </c>
      <c r="P1874">
        <f t="shared" si="380"/>
        <v>4.0000000000005401E-4</v>
      </c>
      <c r="Q1874">
        <f t="shared" si="381"/>
        <v>4.2436000000000025</v>
      </c>
      <c r="R1874">
        <f t="shared" si="382"/>
        <v>0</v>
      </c>
      <c r="S1874">
        <f t="shared" si="383"/>
        <v>0.92160000000000164</v>
      </c>
      <c r="T1874">
        <f t="shared" si="384"/>
        <v>4.0000000000005401E-4</v>
      </c>
      <c r="U1874">
        <f t="shared" si="385"/>
        <v>2.0164000000000049</v>
      </c>
      <c r="V1874">
        <f t="shared" si="386"/>
        <v>0.27040000000000142</v>
      </c>
      <c r="W1874">
        <f t="shared" si="387"/>
        <v>0.12960000000000088</v>
      </c>
      <c r="X1874">
        <f t="shared" si="388"/>
        <v>4.4100000000000064</v>
      </c>
      <c r="Y1874">
        <f t="shared" si="389"/>
        <v>2.6896000000000018</v>
      </c>
      <c r="Z1874">
        <f t="shared" si="390"/>
        <v>4.3316047834492037</v>
      </c>
    </row>
    <row r="1875" spans="1:26" hidden="1">
      <c r="A1875" s="1">
        <v>1872</v>
      </c>
      <c r="B1875">
        <v>9.34</v>
      </c>
      <c r="C1875">
        <v>9.36</v>
      </c>
      <c r="D1875">
        <v>11.46</v>
      </c>
      <c r="E1875">
        <v>11.44</v>
      </c>
      <c r="F1875">
        <v>10.5</v>
      </c>
      <c r="G1875">
        <v>11.44</v>
      </c>
      <c r="H1875">
        <v>11.46</v>
      </c>
      <c r="I1875">
        <v>10.94</v>
      </c>
      <c r="J1875">
        <v>11.1</v>
      </c>
      <c r="K1875">
        <v>9.36</v>
      </c>
      <c r="L1875">
        <v>9.36</v>
      </c>
      <c r="M1875">
        <v>11.44</v>
      </c>
      <c r="N1875">
        <f t="shared" si="378"/>
        <v>4</v>
      </c>
      <c r="O1875">
        <f t="shared" si="379"/>
        <v>4</v>
      </c>
      <c r="P1875">
        <f t="shared" si="380"/>
        <v>4.3264000000000005</v>
      </c>
      <c r="Q1875">
        <f t="shared" si="381"/>
        <v>4.1615999999999964</v>
      </c>
      <c r="R1875">
        <f t="shared" si="382"/>
        <v>0.88359999999999905</v>
      </c>
      <c r="S1875">
        <f t="shared" si="383"/>
        <v>4.0000000000005401E-4</v>
      </c>
      <c r="T1875">
        <f t="shared" si="384"/>
        <v>0</v>
      </c>
      <c r="U1875">
        <f t="shared" si="385"/>
        <v>0.81000000000000061</v>
      </c>
      <c r="V1875">
        <f t="shared" si="386"/>
        <v>0.12960000000000088</v>
      </c>
      <c r="W1875">
        <f t="shared" si="387"/>
        <v>4.4100000000000064</v>
      </c>
      <c r="X1875">
        <f t="shared" si="388"/>
        <v>4.4100000000000064</v>
      </c>
      <c r="Y1875">
        <f t="shared" si="389"/>
        <v>0.19359999999999955</v>
      </c>
      <c r="Z1875">
        <f t="shared" si="390"/>
        <v>5.2273511456568524</v>
      </c>
    </row>
    <row r="1876" spans="1:26" hidden="1">
      <c r="A1876" s="1">
        <v>1873</v>
      </c>
      <c r="B1876">
        <v>9.36</v>
      </c>
      <c r="C1876">
        <v>11.46</v>
      </c>
      <c r="D1876">
        <v>11.44</v>
      </c>
      <c r="E1876">
        <v>10.5</v>
      </c>
      <c r="F1876">
        <v>11.44</v>
      </c>
      <c r="G1876">
        <v>11.46</v>
      </c>
      <c r="H1876">
        <v>10.94</v>
      </c>
      <c r="I1876">
        <v>11.1</v>
      </c>
      <c r="J1876">
        <v>9.36</v>
      </c>
      <c r="K1876">
        <v>9.36</v>
      </c>
      <c r="L1876">
        <v>11.44</v>
      </c>
      <c r="M1876">
        <v>11.44</v>
      </c>
      <c r="N1876">
        <f t="shared" si="378"/>
        <v>3.9204000000000017</v>
      </c>
      <c r="O1876">
        <f t="shared" si="379"/>
        <v>1.0000000000000285E-2</v>
      </c>
      <c r="P1876">
        <f t="shared" si="380"/>
        <v>4.2435999999999945</v>
      </c>
      <c r="Q1876">
        <f t="shared" si="381"/>
        <v>1.2099999999999993</v>
      </c>
      <c r="R1876">
        <f t="shared" si="382"/>
        <v>0</v>
      </c>
      <c r="S1876">
        <f t="shared" si="383"/>
        <v>0</v>
      </c>
      <c r="T1876">
        <f t="shared" si="384"/>
        <v>0.27040000000000142</v>
      </c>
      <c r="U1876">
        <f t="shared" si="385"/>
        <v>1.123600000000001</v>
      </c>
      <c r="V1876">
        <f t="shared" si="386"/>
        <v>4.4100000000000064</v>
      </c>
      <c r="W1876">
        <f t="shared" si="387"/>
        <v>4.4100000000000064</v>
      </c>
      <c r="X1876">
        <f t="shared" si="388"/>
        <v>4.0000000000005401E-4</v>
      </c>
      <c r="Y1876">
        <f t="shared" si="389"/>
        <v>0.19359999999999955</v>
      </c>
      <c r="Z1876">
        <f t="shared" si="390"/>
        <v>4.4488200682877714</v>
      </c>
    </row>
    <row r="1877" spans="1:26" hidden="1">
      <c r="A1877" s="1">
        <v>1874</v>
      </c>
      <c r="B1877">
        <v>11.46</v>
      </c>
      <c r="C1877">
        <v>11.44</v>
      </c>
      <c r="D1877">
        <v>10.5</v>
      </c>
      <c r="E1877">
        <v>11.44</v>
      </c>
      <c r="F1877">
        <v>11.46</v>
      </c>
      <c r="G1877">
        <v>10.94</v>
      </c>
      <c r="H1877">
        <v>11.1</v>
      </c>
      <c r="I1877">
        <v>9.36</v>
      </c>
      <c r="J1877">
        <v>9.36</v>
      </c>
      <c r="K1877">
        <v>11.44</v>
      </c>
      <c r="L1877">
        <v>11.44</v>
      </c>
      <c r="M1877">
        <v>9.34</v>
      </c>
      <c r="N1877">
        <f t="shared" si="378"/>
        <v>1.4400000000000239E-2</v>
      </c>
      <c r="O1877">
        <f t="shared" si="379"/>
        <v>6.4000000000000116E-3</v>
      </c>
      <c r="P1877">
        <f t="shared" si="380"/>
        <v>1.2543999999999982</v>
      </c>
      <c r="Q1877">
        <f t="shared" si="381"/>
        <v>4.1615999999999964</v>
      </c>
      <c r="R1877">
        <f t="shared" si="382"/>
        <v>4.0000000000005401E-4</v>
      </c>
      <c r="S1877">
        <f t="shared" si="383"/>
        <v>0.27040000000000142</v>
      </c>
      <c r="T1877">
        <f t="shared" si="384"/>
        <v>0.12960000000000088</v>
      </c>
      <c r="U1877">
        <f t="shared" si="385"/>
        <v>0.46239999999999959</v>
      </c>
      <c r="V1877">
        <f t="shared" si="386"/>
        <v>4.4100000000000064</v>
      </c>
      <c r="W1877">
        <f t="shared" si="387"/>
        <v>4.0000000000005401E-4</v>
      </c>
      <c r="X1877">
        <f t="shared" si="388"/>
        <v>4.0000000000005401E-4</v>
      </c>
      <c r="Y1877">
        <f t="shared" si="389"/>
        <v>2.7556000000000003</v>
      </c>
      <c r="Z1877">
        <f t="shared" si="390"/>
        <v>3.6696048833627857</v>
      </c>
    </row>
    <row r="1878" spans="1:26" hidden="1">
      <c r="A1878" s="1">
        <v>1875</v>
      </c>
      <c r="B1878">
        <v>11.44</v>
      </c>
      <c r="C1878">
        <v>10.5</v>
      </c>
      <c r="D1878">
        <v>11.44</v>
      </c>
      <c r="E1878">
        <v>11.46</v>
      </c>
      <c r="F1878">
        <v>10.94</v>
      </c>
      <c r="G1878">
        <v>11.1</v>
      </c>
      <c r="H1878">
        <v>9.36</v>
      </c>
      <c r="I1878">
        <v>9.36</v>
      </c>
      <c r="J1878">
        <v>11.44</v>
      </c>
      <c r="K1878">
        <v>11.44</v>
      </c>
      <c r="L1878">
        <v>9.34</v>
      </c>
      <c r="M1878">
        <v>11.42</v>
      </c>
      <c r="N1878">
        <f t="shared" si="378"/>
        <v>9.9999999999999291E-3</v>
      </c>
      <c r="O1878">
        <f t="shared" si="379"/>
        <v>0.73959999999999904</v>
      </c>
      <c r="P1878">
        <f t="shared" si="380"/>
        <v>4.2435999999999945</v>
      </c>
      <c r="Q1878">
        <f t="shared" si="381"/>
        <v>4.2436000000000025</v>
      </c>
      <c r="R1878">
        <f t="shared" si="382"/>
        <v>0.25</v>
      </c>
      <c r="S1878">
        <f t="shared" si="383"/>
        <v>0.12960000000000088</v>
      </c>
      <c r="T1878">
        <f t="shared" si="384"/>
        <v>4.4100000000000064</v>
      </c>
      <c r="U1878">
        <f t="shared" si="385"/>
        <v>0.46239999999999959</v>
      </c>
      <c r="V1878">
        <f t="shared" si="386"/>
        <v>4.0000000000005401E-4</v>
      </c>
      <c r="W1878">
        <f t="shared" si="387"/>
        <v>4.0000000000005401E-4</v>
      </c>
      <c r="X1878">
        <f t="shared" si="388"/>
        <v>4.4944000000000042</v>
      </c>
      <c r="Y1878">
        <f t="shared" si="389"/>
        <v>0.17639999999999995</v>
      </c>
      <c r="Z1878">
        <f t="shared" si="390"/>
        <v>4.3772594165756287</v>
      </c>
    </row>
    <row r="1879" spans="1:26" hidden="1">
      <c r="A1879" s="1">
        <v>1876</v>
      </c>
      <c r="B1879">
        <v>10.5</v>
      </c>
      <c r="C1879">
        <v>11.44</v>
      </c>
      <c r="D1879">
        <v>11.46</v>
      </c>
      <c r="E1879">
        <v>10.94</v>
      </c>
      <c r="F1879">
        <v>11.1</v>
      </c>
      <c r="G1879">
        <v>9.36</v>
      </c>
      <c r="H1879">
        <v>9.36</v>
      </c>
      <c r="I1879">
        <v>11.44</v>
      </c>
      <c r="J1879">
        <v>11.44</v>
      </c>
      <c r="K1879">
        <v>9.34</v>
      </c>
      <c r="L1879">
        <v>11.42</v>
      </c>
      <c r="M1879">
        <v>11.44</v>
      </c>
      <c r="N1879">
        <f t="shared" si="378"/>
        <v>0.70559999999999978</v>
      </c>
      <c r="O1879">
        <f t="shared" si="379"/>
        <v>6.4000000000000116E-3</v>
      </c>
      <c r="P1879">
        <f t="shared" si="380"/>
        <v>4.3264000000000005</v>
      </c>
      <c r="Q1879">
        <f t="shared" si="381"/>
        <v>2.3715999999999973</v>
      </c>
      <c r="R1879">
        <f t="shared" si="382"/>
        <v>0.1155999999999999</v>
      </c>
      <c r="S1879">
        <f t="shared" si="383"/>
        <v>4.4100000000000064</v>
      </c>
      <c r="T1879">
        <f t="shared" si="384"/>
        <v>4.4100000000000064</v>
      </c>
      <c r="U1879">
        <f t="shared" si="385"/>
        <v>1.9600000000000011</v>
      </c>
      <c r="V1879">
        <f t="shared" si="386"/>
        <v>4.0000000000005401E-4</v>
      </c>
      <c r="W1879">
        <f t="shared" si="387"/>
        <v>4.4944000000000042</v>
      </c>
      <c r="X1879">
        <f t="shared" si="388"/>
        <v>1.6000000000000738E-3</v>
      </c>
      <c r="Y1879">
        <f t="shared" si="389"/>
        <v>0.19359999999999955</v>
      </c>
      <c r="Z1879">
        <f t="shared" si="390"/>
        <v>4.7953727696603545</v>
      </c>
    </row>
    <row r="1880" spans="1:26" hidden="1">
      <c r="A1880" s="1">
        <v>1877</v>
      </c>
      <c r="B1880">
        <v>11.44</v>
      </c>
      <c r="C1880">
        <v>11.46</v>
      </c>
      <c r="D1880">
        <v>10.94</v>
      </c>
      <c r="E1880">
        <v>11.1</v>
      </c>
      <c r="F1880">
        <v>9.36</v>
      </c>
      <c r="G1880">
        <v>9.36</v>
      </c>
      <c r="H1880">
        <v>11.44</v>
      </c>
      <c r="I1880">
        <v>11.44</v>
      </c>
      <c r="J1880">
        <v>9.34</v>
      </c>
      <c r="K1880">
        <v>11.42</v>
      </c>
      <c r="L1880">
        <v>11.44</v>
      </c>
      <c r="M1880">
        <v>11.46</v>
      </c>
      <c r="N1880">
        <f t="shared" si="378"/>
        <v>9.9999999999999291E-3</v>
      </c>
      <c r="O1880">
        <f t="shared" si="379"/>
        <v>1.0000000000000285E-2</v>
      </c>
      <c r="P1880">
        <f t="shared" si="380"/>
        <v>2.4335999999999962</v>
      </c>
      <c r="Q1880">
        <f t="shared" si="381"/>
        <v>2.8899999999999975</v>
      </c>
      <c r="R1880">
        <f t="shared" si="382"/>
        <v>4.3264000000000005</v>
      </c>
      <c r="S1880">
        <f t="shared" si="383"/>
        <v>4.4100000000000064</v>
      </c>
      <c r="T1880">
        <f t="shared" si="384"/>
        <v>4.0000000000005401E-4</v>
      </c>
      <c r="U1880">
        <f t="shared" si="385"/>
        <v>1.9600000000000011</v>
      </c>
      <c r="V1880">
        <f t="shared" si="386"/>
        <v>4.4944000000000042</v>
      </c>
      <c r="W1880">
        <f t="shared" si="387"/>
        <v>1.6000000000000738E-3</v>
      </c>
      <c r="X1880">
        <f t="shared" si="388"/>
        <v>4.0000000000005401E-4</v>
      </c>
      <c r="Y1880">
        <f t="shared" si="389"/>
        <v>0.21160000000000079</v>
      </c>
      <c r="Z1880">
        <f t="shared" si="390"/>
        <v>4.5550411633705368</v>
      </c>
    </row>
    <row r="1881" spans="1:26" hidden="1">
      <c r="A1881" s="1">
        <v>1878</v>
      </c>
      <c r="B1881">
        <v>11.46</v>
      </c>
      <c r="C1881">
        <v>10.94</v>
      </c>
      <c r="D1881">
        <v>11.1</v>
      </c>
      <c r="E1881">
        <v>9.36</v>
      </c>
      <c r="F1881">
        <v>9.36</v>
      </c>
      <c r="G1881">
        <v>11.44</v>
      </c>
      <c r="H1881">
        <v>11.44</v>
      </c>
      <c r="I1881">
        <v>9.34</v>
      </c>
      <c r="J1881">
        <v>11.42</v>
      </c>
      <c r="K1881">
        <v>11.44</v>
      </c>
      <c r="L1881">
        <v>11.46</v>
      </c>
      <c r="M1881">
        <v>11.44</v>
      </c>
      <c r="N1881">
        <f t="shared" si="378"/>
        <v>1.4400000000000239E-2</v>
      </c>
      <c r="O1881">
        <f t="shared" si="379"/>
        <v>0.17639999999999995</v>
      </c>
      <c r="P1881">
        <f t="shared" si="380"/>
        <v>2.9583999999999961</v>
      </c>
      <c r="Q1881">
        <f t="shared" si="381"/>
        <v>1.6000000000000738E-3</v>
      </c>
      <c r="R1881">
        <f t="shared" si="382"/>
        <v>4.3264000000000005</v>
      </c>
      <c r="S1881">
        <f t="shared" si="383"/>
        <v>4.0000000000005401E-4</v>
      </c>
      <c r="T1881">
        <f t="shared" si="384"/>
        <v>4.0000000000005401E-4</v>
      </c>
      <c r="U1881">
        <f t="shared" si="385"/>
        <v>0.48999999999999899</v>
      </c>
      <c r="V1881">
        <f t="shared" si="386"/>
        <v>1.6000000000000738E-3</v>
      </c>
      <c r="W1881">
        <f t="shared" si="387"/>
        <v>4.0000000000005401E-4</v>
      </c>
      <c r="X1881">
        <f t="shared" si="388"/>
        <v>0</v>
      </c>
      <c r="Y1881">
        <f t="shared" si="389"/>
        <v>0.19359999999999955</v>
      </c>
      <c r="Z1881">
        <f t="shared" si="390"/>
        <v>2.8572014279710829</v>
      </c>
    </row>
    <row r="1882" spans="1:26" hidden="1">
      <c r="A1882" s="1">
        <v>1879</v>
      </c>
      <c r="B1882">
        <v>10.94</v>
      </c>
      <c r="C1882">
        <v>11.1</v>
      </c>
      <c r="D1882">
        <v>9.36</v>
      </c>
      <c r="E1882">
        <v>9.36</v>
      </c>
      <c r="F1882">
        <v>11.44</v>
      </c>
      <c r="G1882">
        <v>11.44</v>
      </c>
      <c r="H1882">
        <v>9.34</v>
      </c>
      <c r="I1882">
        <v>11.42</v>
      </c>
      <c r="J1882">
        <v>11.44</v>
      </c>
      <c r="K1882">
        <v>11.46</v>
      </c>
      <c r="L1882">
        <v>11.44</v>
      </c>
      <c r="M1882">
        <v>11.46</v>
      </c>
      <c r="N1882">
        <f t="shared" si="378"/>
        <v>0.16000000000000028</v>
      </c>
      <c r="O1882">
        <f t="shared" si="379"/>
        <v>6.7599999999999882E-2</v>
      </c>
      <c r="P1882">
        <f t="shared" si="380"/>
        <v>4.0000000000005401E-4</v>
      </c>
      <c r="Q1882">
        <f t="shared" si="381"/>
        <v>1.6000000000000738E-3</v>
      </c>
      <c r="R1882">
        <f t="shared" si="382"/>
        <v>0</v>
      </c>
      <c r="S1882">
        <f t="shared" si="383"/>
        <v>4.0000000000005401E-4</v>
      </c>
      <c r="T1882">
        <f t="shared" si="384"/>
        <v>4.4944000000000042</v>
      </c>
      <c r="U1882">
        <f t="shared" si="385"/>
        <v>1.9044000000000021</v>
      </c>
      <c r="V1882">
        <f t="shared" si="386"/>
        <v>4.0000000000005401E-4</v>
      </c>
      <c r="W1882">
        <f t="shared" si="387"/>
        <v>0</v>
      </c>
      <c r="X1882">
        <f t="shared" si="388"/>
        <v>4.0000000000005401E-4</v>
      </c>
      <c r="Y1882">
        <f t="shared" si="389"/>
        <v>0.21160000000000079</v>
      </c>
      <c r="Z1882">
        <f t="shared" si="390"/>
        <v>2.615568771797065</v>
      </c>
    </row>
    <row r="1883" spans="1:26" hidden="1">
      <c r="A1883" s="1">
        <v>1880</v>
      </c>
      <c r="B1883">
        <v>11.1</v>
      </c>
      <c r="C1883">
        <v>9.36</v>
      </c>
      <c r="D1883">
        <v>9.36</v>
      </c>
      <c r="E1883">
        <v>11.44</v>
      </c>
      <c r="F1883">
        <v>11.44</v>
      </c>
      <c r="G1883">
        <v>9.34</v>
      </c>
      <c r="H1883">
        <v>11.42</v>
      </c>
      <c r="I1883">
        <v>11.44</v>
      </c>
      <c r="J1883">
        <v>11.46</v>
      </c>
      <c r="K1883">
        <v>11.44</v>
      </c>
      <c r="L1883">
        <v>11.46</v>
      </c>
      <c r="M1883">
        <v>11.46</v>
      </c>
      <c r="N1883">
        <f t="shared" si="378"/>
        <v>5.7600000000000103E-2</v>
      </c>
      <c r="O1883">
        <f t="shared" si="379"/>
        <v>4</v>
      </c>
      <c r="P1883">
        <f t="shared" si="380"/>
        <v>4.0000000000005401E-4</v>
      </c>
      <c r="Q1883">
        <f t="shared" si="381"/>
        <v>4.1615999999999964</v>
      </c>
      <c r="R1883">
        <f t="shared" si="382"/>
        <v>0</v>
      </c>
      <c r="S1883">
        <f t="shared" si="383"/>
        <v>4.4944000000000042</v>
      </c>
      <c r="T1883">
        <f t="shared" si="384"/>
        <v>1.6000000000000738E-3</v>
      </c>
      <c r="U1883">
        <f t="shared" si="385"/>
        <v>1.9600000000000011</v>
      </c>
      <c r="V1883">
        <f t="shared" si="386"/>
        <v>0</v>
      </c>
      <c r="W1883">
        <f t="shared" si="387"/>
        <v>4.0000000000005401E-4</v>
      </c>
      <c r="X1883">
        <f t="shared" si="388"/>
        <v>0</v>
      </c>
      <c r="Y1883">
        <f t="shared" si="389"/>
        <v>0.21160000000000079</v>
      </c>
      <c r="Z1883">
        <f t="shared" si="390"/>
        <v>3.8584452827531459</v>
      </c>
    </row>
    <row r="1884" spans="1:26" hidden="1">
      <c r="A1884" s="1">
        <v>1881</v>
      </c>
      <c r="B1884">
        <v>9.36</v>
      </c>
      <c r="C1884">
        <v>9.36</v>
      </c>
      <c r="D1884">
        <v>11.44</v>
      </c>
      <c r="E1884">
        <v>11.44</v>
      </c>
      <c r="F1884">
        <v>9.34</v>
      </c>
      <c r="G1884">
        <v>11.42</v>
      </c>
      <c r="H1884">
        <v>11.44</v>
      </c>
      <c r="I1884">
        <v>11.46</v>
      </c>
      <c r="J1884">
        <v>11.44</v>
      </c>
      <c r="K1884">
        <v>11.46</v>
      </c>
      <c r="L1884">
        <v>11.46</v>
      </c>
      <c r="M1884">
        <v>11.36</v>
      </c>
      <c r="N1884">
        <f t="shared" si="378"/>
        <v>3.9204000000000017</v>
      </c>
      <c r="O1884">
        <f t="shared" si="379"/>
        <v>4</v>
      </c>
      <c r="P1884">
        <f t="shared" si="380"/>
        <v>4.2435999999999945</v>
      </c>
      <c r="Q1884">
        <f t="shared" si="381"/>
        <v>4.1615999999999964</v>
      </c>
      <c r="R1884">
        <f t="shared" si="382"/>
        <v>4.4099999999999984</v>
      </c>
      <c r="S1884">
        <f t="shared" si="383"/>
        <v>1.6000000000000738E-3</v>
      </c>
      <c r="T1884">
        <f t="shared" si="384"/>
        <v>4.0000000000005401E-4</v>
      </c>
      <c r="U1884">
        <f t="shared" si="385"/>
        <v>2.0164000000000049</v>
      </c>
      <c r="V1884">
        <f t="shared" si="386"/>
        <v>4.0000000000005401E-4</v>
      </c>
      <c r="W1884">
        <f t="shared" si="387"/>
        <v>0</v>
      </c>
      <c r="X1884">
        <f t="shared" si="388"/>
        <v>0</v>
      </c>
      <c r="Y1884">
        <f t="shared" si="389"/>
        <v>0.1295999999999996</v>
      </c>
      <c r="Z1884">
        <f t="shared" si="390"/>
        <v>4.7837223999726399</v>
      </c>
    </row>
    <row r="1885" spans="1:26" hidden="1">
      <c r="A1885" s="1">
        <v>1882</v>
      </c>
      <c r="B1885">
        <v>9.36</v>
      </c>
      <c r="C1885">
        <v>11.44</v>
      </c>
      <c r="D1885">
        <v>11.44</v>
      </c>
      <c r="E1885">
        <v>9.34</v>
      </c>
      <c r="F1885">
        <v>11.42</v>
      </c>
      <c r="G1885">
        <v>11.44</v>
      </c>
      <c r="H1885">
        <v>11.46</v>
      </c>
      <c r="I1885">
        <v>11.44</v>
      </c>
      <c r="J1885">
        <v>11.46</v>
      </c>
      <c r="K1885">
        <v>11.46</v>
      </c>
      <c r="L1885">
        <v>11.36</v>
      </c>
      <c r="M1885">
        <v>9.34</v>
      </c>
      <c r="N1885">
        <f t="shared" si="378"/>
        <v>3.9204000000000017</v>
      </c>
      <c r="O1885">
        <f t="shared" si="379"/>
        <v>6.4000000000000116E-3</v>
      </c>
      <c r="P1885">
        <f t="shared" si="380"/>
        <v>4.2435999999999945</v>
      </c>
      <c r="Q1885">
        <f t="shared" si="381"/>
        <v>3.6000000000000597E-3</v>
      </c>
      <c r="R1885">
        <f t="shared" si="382"/>
        <v>3.9999999999998294E-4</v>
      </c>
      <c r="S1885">
        <f t="shared" si="383"/>
        <v>4.0000000000005401E-4</v>
      </c>
      <c r="T1885">
        <f t="shared" si="384"/>
        <v>0</v>
      </c>
      <c r="U1885">
        <f t="shared" si="385"/>
        <v>1.9600000000000011</v>
      </c>
      <c r="V1885">
        <f t="shared" si="386"/>
        <v>0</v>
      </c>
      <c r="W1885">
        <f t="shared" si="387"/>
        <v>0</v>
      </c>
      <c r="X1885">
        <f t="shared" si="388"/>
        <v>1.0000000000000285E-2</v>
      </c>
      <c r="Y1885">
        <f t="shared" si="389"/>
        <v>2.7556000000000003</v>
      </c>
      <c r="Z1885">
        <f t="shared" si="390"/>
        <v>3.5917126833865765</v>
      </c>
    </row>
    <row r="1886" spans="1:26" hidden="1">
      <c r="A1886" s="1">
        <v>1883</v>
      </c>
      <c r="B1886">
        <v>11.44</v>
      </c>
      <c r="C1886">
        <v>11.44</v>
      </c>
      <c r="D1886">
        <v>9.34</v>
      </c>
      <c r="E1886">
        <v>11.42</v>
      </c>
      <c r="F1886">
        <v>11.44</v>
      </c>
      <c r="G1886">
        <v>11.46</v>
      </c>
      <c r="H1886">
        <v>11.44</v>
      </c>
      <c r="I1886">
        <v>11.46</v>
      </c>
      <c r="J1886">
        <v>11.46</v>
      </c>
      <c r="K1886">
        <v>11.36</v>
      </c>
      <c r="L1886">
        <v>9.34</v>
      </c>
      <c r="M1886">
        <v>9.3800000000000008</v>
      </c>
      <c r="N1886">
        <f t="shared" si="378"/>
        <v>9.9999999999999291E-3</v>
      </c>
      <c r="O1886">
        <f t="shared" si="379"/>
        <v>6.4000000000000116E-3</v>
      </c>
      <c r="P1886">
        <f t="shared" si="380"/>
        <v>1.6000000000000738E-3</v>
      </c>
      <c r="Q1886">
        <f t="shared" si="381"/>
        <v>4.0803999999999983</v>
      </c>
      <c r="R1886">
        <f t="shared" si="382"/>
        <v>0</v>
      </c>
      <c r="S1886">
        <f t="shared" si="383"/>
        <v>0</v>
      </c>
      <c r="T1886">
        <f t="shared" si="384"/>
        <v>4.0000000000005401E-4</v>
      </c>
      <c r="U1886">
        <f t="shared" si="385"/>
        <v>2.0164000000000049</v>
      </c>
      <c r="V1886">
        <f t="shared" si="386"/>
        <v>0</v>
      </c>
      <c r="W1886">
        <f t="shared" si="387"/>
        <v>1.0000000000000285E-2</v>
      </c>
      <c r="X1886">
        <f t="shared" si="388"/>
        <v>4.4944000000000042</v>
      </c>
      <c r="Y1886">
        <f t="shared" si="389"/>
        <v>2.6243999999999974</v>
      </c>
      <c r="Z1886">
        <f t="shared" si="390"/>
        <v>3.6392306879339218</v>
      </c>
    </row>
    <row r="1887" spans="1:26" hidden="1">
      <c r="A1887" s="1">
        <v>1884</v>
      </c>
      <c r="B1887">
        <v>11.44</v>
      </c>
      <c r="C1887">
        <v>9.34</v>
      </c>
      <c r="D1887">
        <v>11.42</v>
      </c>
      <c r="E1887">
        <v>11.44</v>
      </c>
      <c r="F1887">
        <v>11.46</v>
      </c>
      <c r="G1887">
        <v>11.44</v>
      </c>
      <c r="H1887">
        <v>11.46</v>
      </c>
      <c r="I1887">
        <v>11.46</v>
      </c>
      <c r="J1887">
        <v>11.36</v>
      </c>
      <c r="K1887">
        <v>9.34</v>
      </c>
      <c r="L1887">
        <v>9.3800000000000008</v>
      </c>
      <c r="M1887">
        <v>11.32</v>
      </c>
      <c r="N1887">
        <f t="shared" si="378"/>
        <v>9.9999999999999291E-3</v>
      </c>
      <c r="O1887">
        <f t="shared" si="379"/>
        <v>4.0803999999999983</v>
      </c>
      <c r="P1887">
        <f t="shared" si="380"/>
        <v>4.1615999999999964</v>
      </c>
      <c r="Q1887">
        <f t="shared" si="381"/>
        <v>4.1615999999999964</v>
      </c>
      <c r="R1887">
        <f t="shared" si="382"/>
        <v>4.0000000000005401E-4</v>
      </c>
      <c r="S1887">
        <f t="shared" si="383"/>
        <v>4.0000000000005401E-4</v>
      </c>
      <c r="T1887">
        <f t="shared" si="384"/>
        <v>0</v>
      </c>
      <c r="U1887">
        <f t="shared" si="385"/>
        <v>2.0164000000000049</v>
      </c>
      <c r="V1887">
        <f t="shared" si="386"/>
        <v>1.0000000000000285E-2</v>
      </c>
      <c r="W1887">
        <f t="shared" si="387"/>
        <v>4.4944000000000042</v>
      </c>
      <c r="X1887">
        <f t="shared" si="388"/>
        <v>4.3264000000000005</v>
      </c>
      <c r="Y1887">
        <f t="shared" si="389"/>
        <v>0.10240000000000019</v>
      </c>
      <c r="Z1887">
        <f t="shared" si="390"/>
        <v>4.8336321746694795</v>
      </c>
    </row>
    <row r="1888" spans="1:26" hidden="1">
      <c r="A1888" s="1">
        <v>1885</v>
      </c>
      <c r="B1888">
        <v>9.34</v>
      </c>
      <c r="C1888">
        <v>11.42</v>
      </c>
      <c r="D1888">
        <v>11.44</v>
      </c>
      <c r="E1888">
        <v>11.46</v>
      </c>
      <c r="F1888">
        <v>11.44</v>
      </c>
      <c r="G1888">
        <v>11.46</v>
      </c>
      <c r="H1888">
        <v>11.46</v>
      </c>
      <c r="I1888">
        <v>11.36</v>
      </c>
      <c r="J1888">
        <v>9.34</v>
      </c>
      <c r="K1888">
        <v>9.3800000000000008</v>
      </c>
      <c r="L1888">
        <v>11.32</v>
      </c>
      <c r="M1888">
        <v>11.34</v>
      </c>
      <c r="N1888">
        <f t="shared" si="378"/>
        <v>4</v>
      </c>
      <c r="O1888">
        <f t="shared" si="379"/>
        <v>3.6000000000000597E-3</v>
      </c>
      <c r="P1888">
        <f t="shared" si="380"/>
        <v>4.2435999999999945</v>
      </c>
      <c r="Q1888">
        <f t="shared" si="381"/>
        <v>4.2436000000000025</v>
      </c>
      <c r="R1888">
        <f t="shared" si="382"/>
        <v>0</v>
      </c>
      <c r="S1888">
        <f t="shared" si="383"/>
        <v>0</v>
      </c>
      <c r="T1888">
        <f t="shared" si="384"/>
        <v>0</v>
      </c>
      <c r="U1888">
        <f t="shared" si="385"/>
        <v>1.7424000000000008</v>
      </c>
      <c r="V1888">
        <f t="shared" si="386"/>
        <v>4.4944000000000042</v>
      </c>
      <c r="W1888">
        <f t="shared" si="387"/>
        <v>4.3264000000000005</v>
      </c>
      <c r="X1888">
        <f t="shared" si="388"/>
        <v>1.9600000000000159E-2</v>
      </c>
      <c r="Y1888">
        <f t="shared" si="389"/>
        <v>0.1155999999999999</v>
      </c>
      <c r="Z1888">
        <f t="shared" si="390"/>
        <v>4.8155165870340433</v>
      </c>
    </row>
    <row r="1889" spans="1:26" hidden="1">
      <c r="A1889" s="1">
        <v>1886</v>
      </c>
      <c r="B1889">
        <v>11.42</v>
      </c>
      <c r="C1889">
        <v>11.44</v>
      </c>
      <c r="D1889">
        <v>11.46</v>
      </c>
      <c r="E1889">
        <v>11.44</v>
      </c>
      <c r="F1889">
        <v>11.46</v>
      </c>
      <c r="G1889">
        <v>11.46</v>
      </c>
      <c r="H1889">
        <v>11.36</v>
      </c>
      <c r="I1889">
        <v>9.34</v>
      </c>
      <c r="J1889">
        <v>9.3800000000000008</v>
      </c>
      <c r="K1889">
        <v>11.32</v>
      </c>
      <c r="L1889">
        <v>11.34</v>
      </c>
      <c r="M1889">
        <v>9.32</v>
      </c>
      <c r="N1889">
        <f t="shared" si="378"/>
        <v>6.4000000000000116E-3</v>
      </c>
      <c r="O1889">
        <f t="shared" si="379"/>
        <v>6.4000000000000116E-3</v>
      </c>
      <c r="P1889">
        <f t="shared" si="380"/>
        <v>4.3264000000000005</v>
      </c>
      <c r="Q1889">
        <f t="shared" si="381"/>
        <v>4.1615999999999964</v>
      </c>
      <c r="R1889">
        <f t="shared" si="382"/>
        <v>4.0000000000005401E-4</v>
      </c>
      <c r="S1889">
        <f t="shared" si="383"/>
        <v>0</v>
      </c>
      <c r="T1889">
        <f t="shared" si="384"/>
        <v>1.0000000000000285E-2</v>
      </c>
      <c r="U1889">
        <f t="shared" si="385"/>
        <v>0.48999999999999899</v>
      </c>
      <c r="V1889">
        <f t="shared" si="386"/>
        <v>4.3264000000000005</v>
      </c>
      <c r="W1889">
        <f t="shared" si="387"/>
        <v>1.9600000000000159E-2</v>
      </c>
      <c r="X1889">
        <f t="shared" si="388"/>
        <v>1.4400000000000239E-2</v>
      </c>
      <c r="Y1889">
        <f t="shared" si="389"/>
        <v>2.8223999999999991</v>
      </c>
      <c r="Z1889">
        <f t="shared" si="390"/>
        <v>4.0229342525077385</v>
      </c>
    </row>
    <row r="1890" spans="1:26" hidden="1">
      <c r="A1890" s="1">
        <v>1887</v>
      </c>
      <c r="B1890">
        <v>11.44</v>
      </c>
      <c r="C1890">
        <v>11.46</v>
      </c>
      <c r="D1890">
        <v>11.44</v>
      </c>
      <c r="E1890">
        <v>11.46</v>
      </c>
      <c r="F1890">
        <v>11.46</v>
      </c>
      <c r="G1890">
        <v>11.36</v>
      </c>
      <c r="H1890">
        <v>9.34</v>
      </c>
      <c r="I1890">
        <v>9.3800000000000008</v>
      </c>
      <c r="J1890">
        <v>11.32</v>
      </c>
      <c r="K1890">
        <v>11.34</v>
      </c>
      <c r="L1890">
        <v>9.32</v>
      </c>
      <c r="M1890">
        <v>9.34</v>
      </c>
      <c r="N1890">
        <f t="shared" si="378"/>
        <v>9.9999999999999291E-3</v>
      </c>
      <c r="O1890">
        <f t="shared" si="379"/>
        <v>1.0000000000000285E-2</v>
      </c>
      <c r="P1890">
        <f t="shared" si="380"/>
        <v>4.2435999999999945</v>
      </c>
      <c r="Q1890">
        <f t="shared" si="381"/>
        <v>4.2436000000000025</v>
      </c>
      <c r="R1890">
        <f t="shared" si="382"/>
        <v>4.0000000000005401E-4</v>
      </c>
      <c r="S1890">
        <f t="shared" si="383"/>
        <v>1.0000000000000285E-2</v>
      </c>
      <c r="T1890">
        <f t="shared" si="384"/>
        <v>4.4944000000000042</v>
      </c>
      <c r="U1890">
        <f t="shared" si="385"/>
        <v>0.43559999999999782</v>
      </c>
      <c r="V1890">
        <f t="shared" si="386"/>
        <v>1.9600000000000159E-2</v>
      </c>
      <c r="W1890">
        <f t="shared" si="387"/>
        <v>1.4400000000000239E-2</v>
      </c>
      <c r="X1890">
        <f t="shared" si="388"/>
        <v>4.5796000000000028</v>
      </c>
      <c r="Y1890">
        <f t="shared" si="389"/>
        <v>2.7556000000000003</v>
      </c>
      <c r="Z1890">
        <f t="shared" si="390"/>
        <v>4.5625431504808809</v>
      </c>
    </row>
    <row r="1891" spans="1:26" hidden="1">
      <c r="A1891" s="1">
        <v>1888</v>
      </c>
      <c r="B1891">
        <v>11.46</v>
      </c>
      <c r="C1891">
        <v>11.44</v>
      </c>
      <c r="D1891">
        <v>11.46</v>
      </c>
      <c r="E1891">
        <v>11.46</v>
      </c>
      <c r="F1891">
        <v>11.36</v>
      </c>
      <c r="G1891">
        <v>9.34</v>
      </c>
      <c r="H1891">
        <v>9.3800000000000008</v>
      </c>
      <c r="I1891">
        <v>11.32</v>
      </c>
      <c r="J1891">
        <v>11.34</v>
      </c>
      <c r="K1891">
        <v>9.32</v>
      </c>
      <c r="L1891">
        <v>9.34</v>
      </c>
      <c r="M1891">
        <v>11.76</v>
      </c>
      <c r="N1891">
        <f t="shared" si="378"/>
        <v>1.4400000000000239E-2</v>
      </c>
      <c r="O1891">
        <f t="shared" si="379"/>
        <v>6.4000000000000116E-3</v>
      </c>
      <c r="P1891">
        <f t="shared" si="380"/>
        <v>4.3264000000000005</v>
      </c>
      <c r="Q1891">
        <f t="shared" si="381"/>
        <v>4.2436000000000025</v>
      </c>
      <c r="R1891">
        <f t="shared" si="382"/>
        <v>6.4000000000000116E-3</v>
      </c>
      <c r="S1891">
        <f t="shared" si="383"/>
        <v>4.4944000000000042</v>
      </c>
      <c r="T1891">
        <f t="shared" si="384"/>
        <v>4.3264000000000005</v>
      </c>
      <c r="U1891">
        <f t="shared" si="385"/>
        <v>1.638400000000003</v>
      </c>
      <c r="V1891">
        <f t="shared" si="386"/>
        <v>1.4400000000000239E-2</v>
      </c>
      <c r="W1891">
        <f t="shared" si="387"/>
        <v>4.5796000000000028</v>
      </c>
      <c r="X1891">
        <f t="shared" si="388"/>
        <v>4.4944000000000042</v>
      </c>
      <c r="Y1891">
        <f t="shared" si="389"/>
        <v>0.57759999999999967</v>
      </c>
      <c r="Z1891">
        <f t="shared" si="390"/>
        <v>5.3593283161232081</v>
      </c>
    </row>
    <row r="1892" spans="1:26" hidden="1">
      <c r="A1892" s="1">
        <v>1889</v>
      </c>
      <c r="B1892">
        <v>11.44</v>
      </c>
      <c r="C1892">
        <v>11.46</v>
      </c>
      <c r="D1892">
        <v>11.46</v>
      </c>
      <c r="E1892">
        <v>11.36</v>
      </c>
      <c r="F1892">
        <v>9.34</v>
      </c>
      <c r="G1892">
        <v>9.3800000000000008</v>
      </c>
      <c r="H1892">
        <v>11.32</v>
      </c>
      <c r="I1892">
        <v>11.34</v>
      </c>
      <c r="J1892">
        <v>9.32</v>
      </c>
      <c r="K1892">
        <v>9.34</v>
      </c>
      <c r="L1892">
        <v>11.76</v>
      </c>
      <c r="M1892">
        <v>11.44</v>
      </c>
      <c r="N1892">
        <f t="shared" si="378"/>
        <v>9.9999999999999291E-3</v>
      </c>
      <c r="O1892">
        <f t="shared" si="379"/>
        <v>1.0000000000000285E-2</v>
      </c>
      <c r="P1892">
        <f t="shared" si="380"/>
        <v>4.3264000000000005</v>
      </c>
      <c r="Q1892">
        <f t="shared" si="381"/>
        <v>3.8415999999999966</v>
      </c>
      <c r="R1892">
        <f t="shared" si="382"/>
        <v>4.4099999999999984</v>
      </c>
      <c r="S1892">
        <f t="shared" si="383"/>
        <v>4.3264000000000005</v>
      </c>
      <c r="T1892">
        <f t="shared" si="384"/>
        <v>1.9600000000000159E-2</v>
      </c>
      <c r="U1892">
        <f t="shared" si="385"/>
        <v>1.6900000000000019</v>
      </c>
      <c r="V1892">
        <f t="shared" si="386"/>
        <v>4.5796000000000028</v>
      </c>
      <c r="W1892">
        <f t="shared" si="387"/>
        <v>4.4944000000000042</v>
      </c>
      <c r="X1892">
        <f t="shared" si="388"/>
        <v>8.9999999999999358E-2</v>
      </c>
      <c r="Y1892">
        <f t="shared" si="389"/>
        <v>0.19359999999999955</v>
      </c>
      <c r="Z1892">
        <f t="shared" si="390"/>
        <v>5.2907088371975268</v>
      </c>
    </row>
    <row r="1893" spans="1:26" hidden="1">
      <c r="A1893" s="1">
        <v>1890</v>
      </c>
      <c r="B1893">
        <v>11.46</v>
      </c>
      <c r="C1893">
        <v>11.46</v>
      </c>
      <c r="D1893">
        <v>11.36</v>
      </c>
      <c r="E1893">
        <v>9.34</v>
      </c>
      <c r="F1893">
        <v>9.3800000000000008</v>
      </c>
      <c r="G1893">
        <v>11.32</v>
      </c>
      <c r="H1893">
        <v>11.34</v>
      </c>
      <c r="I1893">
        <v>9.32</v>
      </c>
      <c r="J1893">
        <v>9.34</v>
      </c>
      <c r="K1893">
        <v>11.76</v>
      </c>
      <c r="L1893">
        <v>11.44</v>
      </c>
      <c r="M1893">
        <v>11.44</v>
      </c>
      <c r="N1893">
        <f t="shared" si="378"/>
        <v>1.4400000000000239E-2</v>
      </c>
      <c r="O1893">
        <f t="shared" si="379"/>
        <v>1.0000000000000285E-2</v>
      </c>
      <c r="P1893">
        <f t="shared" si="380"/>
        <v>3.9203999999999946</v>
      </c>
      <c r="Q1893">
        <f t="shared" si="381"/>
        <v>3.6000000000000597E-3</v>
      </c>
      <c r="R1893">
        <f t="shared" si="382"/>
        <v>4.2435999999999945</v>
      </c>
      <c r="S1893">
        <f t="shared" si="383"/>
        <v>1.9600000000000159E-2</v>
      </c>
      <c r="T1893">
        <f t="shared" si="384"/>
        <v>1.4400000000000239E-2</v>
      </c>
      <c r="U1893">
        <f t="shared" si="385"/>
        <v>0.51839999999999842</v>
      </c>
      <c r="V1893">
        <f t="shared" si="386"/>
        <v>4.4944000000000042</v>
      </c>
      <c r="W1893">
        <f t="shared" si="387"/>
        <v>8.9999999999999358E-2</v>
      </c>
      <c r="X1893">
        <f t="shared" si="388"/>
        <v>4.0000000000005401E-4</v>
      </c>
      <c r="Y1893">
        <f t="shared" si="389"/>
        <v>0.19359999999999955</v>
      </c>
      <c r="Z1893">
        <f t="shared" si="390"/>
        <v>3.6773359922639641</v>
      </c>
    </row>
    <row r="1894" spans="1:26" hidden="1">
      <c r="A1894" s="1">
        <v>1891</v>
      </c>
      <c r="B1894">
        <v>11.46</v>
      </c>
      <c r="C1894">
        <v>11.36</v>
      </c>
      <c r="D1894">
        <v>9.34</v>
      </c>
      <c r="E1894">
        <v>9.3800000000000008</v>
      </c>
      <c r="F1894">
        <v>11.32</v>
      </c>
      <c r="G1894">
        <v>11.34</v>
      </c>
      <c r="H1894">
        <v>9.32</v>
      </c>
      <c r="I1894">
        <v>9.34</v>
      </c>
      <c r="J1894">
        <v>11.76</v>
      </c>
      <c r="K1894">
        <v>11.44</v>
      </c>
      <c r="L1894">
        <v>11.44</v>
      </c>
      <c r="M1894">
        <v>11.44</v>
      </c>
      <c r="N1894">
        <f t="shared" si="378"/>
        <v>1.4400000000000239E-2</v>
      </c>
      <c r="O1894">
        <f t="shared" si="379"/>
        <v>0</v>
      </c>
      <c r="P1894">
        <f t="shared" si="380"/>
        <v>1.6000000000000738E-3</v>
      </c>
      <c r="Q1894">
        <f t="shared" si="381"/>
        <v>3.9999999999998294E-4</v>
      </c>
      <c r="R1894">
        <f t="shared" si="382"/>
        <v>1.4399999999999812E-2</v>
      </c>
      <c r="S1894">
        <f t="shared" si="383"/>
        <v>1.4400000000000239E-2</v>
      </c>
      <c r="T1894">
        <f t="shared" si="384"/>
        <v>4.5796000000000028</v>
      </c>
      <c r="U1894">
        <f t="shared" si="385"/>
        <v>0.48999999999999899</v>
      </c>
      <c r="V1894">
        <f t="shared" si="386"/>
        <v>8.9999999999999358E-2</v>
      </c>
      <c r="W1894">
        <f t="shared" si="387"/>
        <v>4.0000000000005401E-4</v>
      </c>
      <c r="X1894">
        <f t="shared" si="388"/>
        <v>4.0000000000005401E-4</v>
      </c>
      <c r="Y1894">
        <f t="shared" si="389"/>
        <v>0.19359999999999955</v>
      </c>
      <c r="Z1894">
        <f t="shared" si="390"/>
        <v>2.323617868755532</v>
      </c>
    </row>
    <row r="1895" spans="1:26" hidden="1">
      <c r="A1895" s="1">
        <v>1892</v>
      </c>
      <c r="B1895">
        <v>11.36</v>
      </c>
      <c r="C1895">
        <v>9.34</v>
      </c>
      <c r="D1895">
        <v>9.3800000000000008</v>
      </c>
      <c r="E1895">
        <v>11.32</v>
      </c>
      <c r="F1895">
        <v>11.34</v>
      </c>
      <c r="G1895">
        <v>9.32</v>
      </c>
      <c r="H1895">
        <v>9.34</v>
      </c>
      <c r="I1895">
        <v>11.76</v>
      </c>
      <c r="J1895">
        <v>11.44</v>
      </c>
      <c r="K1895">
        <v>11.44</v>
      </c>
      <c r="L1895">
        <v>11.44</v>
      </c>
      <c r="M1895">
        <v>9.9600000000000009</v>
      </c>
      <c r="N1895">
        <f t="shared" si="378"/>
        <v>3.9999999999998294E-4</v>
      </c>
      <c r="O1895">
        <f t="shared" si="379"/>
        <v>4.0803999999999983</v>
      </c>
      <c r="P1895">
        <f t="shared" si="380"/>
        <v>0</v>
      </c>
      <c r="Q1895">
        <f t="shared" si="381"/>
        <v>3.6863999999999999</v>
      </c>
      <c r="R1895">
        <f t="shared" si="382"/>
        <v>9.9999999999999291E-3</v>
      </c>
      <c r="S1895">
        <f t="shared" si="383"/>
        <v>4.5796000000000028</v>
      </c>
      <c r="T1895">
        <f t="shared" si="384"/>
        <v>4.4944000000000042</v>
      </c>
      <c r="U1895">
        <f t="shared" si="385"/>
        <v>2.9584000000000024</v>
      </c>
      <c r="V1895">
        <f t="shared" si="386"/>
        <v>4.0000000000005401E-4</v>
      </c>
      <c r="W1895">
        <f t="shared" si="387"/>
        <v>4.0000000000005401E-4</v>
      </c>
      <c r="X1895">
        <f t="shared" si="388"/>
        <v>4.0000000000005401E-4</v>
      </c>
      <c r="Y1895">
        <f t="shared" si="389"/>
        <v>1.0815999999999981</v>
      </c>
      <c r="Z1895">
        <f t="shared" si="390"/>
        <v>4.5708204952721569</v>
      </c>
    </row>
    <row r="1896" spans="1:26" hidden="1">
      <c r="A1896" s="1">
        <v>1893</v>
      </c>
      <c r="B1896">
        <v>9.34</v>
      </c>
      <c r="C1896">
        <v>9.3800000000000008</v>
      </c>
      <c r="D1896">
        <v>11.32</v>
      </c>
      <c r="E1896">
        <v>11.34</v>
      </c>
      <c r="F1896">
        <v>9.32</v>
      </c>
      <c r="G1896">
        <v>9.34</v>
      </c>
      <c r="H1896">
        <v>11.76</v>
      </c>
      <c r="I1896">
        <v>11.44</v>
      </c>
      <c r="J1896">
        <v>11.44</v>
      </c>
      <c r="K1896">
        <v>11.44</v>
      </c>
      <c r="L1896">
        <v>9.9600000000000009</v>
      </c>
      <c r="M1896">
        <v>11.44</v>
      </c>
      <c r="N1896">
        <f t="shared" si="378"/>
        <v>4</v>
      </c>
      <c r="O1896">
        <f t="shared" si="379"/>
        <v>3.9203999999999946</v>
      </c>
      <c r="P1896">
        <f t="shared" si="380"/>
        <v>3.7635999999999981</v>
      </c>
      <c r="Q1896">
        <f t="shared" si="381"/>
        <v>3.7635999999999981</v>
      </c>
      <c r="R1896">
        <f t="shared" si="382"/>
        <v>4.4943999999999971</v>
      </c>
      <c r="S1896">
        <f t="shared" si="383"/>
        <v>4.4944000000000042</v>
      </c>
      <c r="T1896">
        <f t="shared" si="384"/>
        <v>8.9999999999999358E-2</v>
      </c>
      <c r="U1896">
        <f t="shared" si="385"/>
        <v>1.9600000000000011</v>
      </c>
      <c r="V1896">
        <f t="shared" si="386"/>
        <v>4.0000000000005401E-4</v>
      </c>
      <c r="W1896">
        <f t="shared" si="387"/>
        <v>4.0000000000005401E-4</v>
      </c>
      <c r="X1896">
        <f t="shared" si="388"/>
        <v>2.25</v>
      </c>
      <c r="Y1896">
        <f t="shared" si="389"/>
        <v>0.19359999999999955</v>
      </c>
      <c r="Z1896">
        <f t="shared" si="390"/>
        <v>5.3787359109738775</v>
      </c>
    </row>
    <row r="1897" spans="1:26" hidden="1">
      <c r="A1897" s="1">
        <v>1894</v>
      </c>
      <c r="B1897">
        <v>9.3800000000000008</v>
      </c>
      <c r="C1897">
        <v>11.32</v>
      </c>
      <c r="D1897">
        <v>11.34</v>
      </c>
      <c r="E1897">
        <v>9.32</v>
      </c>
      <c r="F1897">
        <v>9.34</v>
      </c>
      <c r="G1897">
        <v>11.76</v>
      </c>
      <c r="H1897">
        <v>11.44</v>
      </c>
      <c r="I1897">
        <v>11.44</v>
      </c>
      <c r="J1897">
        <v>11.44</v>
      </c>
      <c r="K1897">
        <v>9.9600000000000009</v>
      </c>
      <c r="L1897">
        <v>11.44</v>
      </c>
      <c r="M1897">
        <v>11.44</v>
      </c>
      <c r="N1897">
        <f t="shared" si="378"/>
        <v>3.8415999999999966</v>
      </c>
      <c r="O1897">
        <f t="shared" si="379"/>
        <v>1.5999999999999318E-3</v>
      </c>
      <c r="P1897">
        <f t="shared" si="380"/>
        <v>3.8415999999999966</v>
      </c>
      <c r="Q1897">
        <f t="shared" si="381"/>
        <v>6.4000000000000116E-3</v>
      </c>
      <c r="R1897">
        <f t="shared" si="382"/>
        <v>4.4099999999999984</v>
      </c>
      <c r="S1897">
        <f t="shared" si="383"/>
        <v>8.9999999999999358E-2</v>
      </c>
      <c r="T1897">
        <f t="shared" si="384"/>
        <v>4.0000000000005401E-4</v>
      </c>
      <c r="U1897">
        <f t="shared" si="385"/>
        <v>1.9600000000000011</v>
      </c>
      <c r="V1897">
        <f t="shared" si="386"/>
        <v>4.0000000000005401E-4</v>
      </c>
      <c r="W1897">
        <f t="shared" si="387"/>
        <v>2.25</v>
      </c>
      <c r="X1897">
        <f t="shared" si="388"/>
        <v>4.0000000000005401E-4</v>
      </c>
      <c r="Y1897">
        <f t="shared" si="389"/>
        <v>0.19359999999999955</v>
      </c>
      <c r="Z1897">
        <f t="shared" si="390"/>
        <v>4.0738188472243086</v>
      </c>
    </row>
    <row r="1898" spans="1:26" hidden="1">
      <c r="A1898" s="1">
        <v>1895</v>
      </c>
      <c r="B1898">
        <v>11.32</v>
      </c>
      <c r="C1898">
        <v>11.34</v>
      </c>
      <c r="D1898">
        <v>9.32</v>
      </c>
      <c r="E1898">
        <v>9.34</v>
      </c>
      <c r="F1898">
        <v>11.76</v>
      </c>
      <c r="G1898">
        <v>11.44</v>
      </c>
      <c r="H1898">
        <v>11.44</v>
      </c>
      <c r="I1898">
        <v>11.44</v>
      </c>
      <c r="J1898">
        <v>9.9600000000000009</v>
      </c>
      <c r="K1898">
        <v>11.44</v>
      </c>
      <c r="L1898">
        <v>11.44</v>
      </c>
      <c r="M1898">
        <v>11.2</v>
      </c>
      <c r="N1898">
        <f t="shared" si="378"/>
        <v>3.9999999999998294E-4</v>
      </c>
      <c r="O1898">
        <f t="shared" si="379"/>
        <v>3.9999999999998294E-4</v>
      </c>
      <c r="P1898">
        <f t="shared" si="380"/>
        <v>3.6000000000000597E-3</v>
      </c>
      <c r="Q1898">
        <f t="shared" si="381"/>
        <v>3.6000000000000597E-3</v>
      </c>
      <c r="R1898">
        <f t="shared" si="382"/>
        <v>0.10240000000000019</v>
      </c>
      <c r="S1898">
        <f t="shared" si="383"/>
        <v>4.0000000000005401E-4</v>
      </c>
      <c r="T1898">
        <f t="shared" si="384"/>
        <v>4.0000000000005401E-4</v>
      </c>
      <c r="U1898">
        <f t="shared" si="385"/>
        <v>1.9600000000000011</v>
      </c>
      <c r="V1898">
        <f t="shared" si="386"/>
        <v>2.25</v>
      </c>
      <c r="W1898">
        <f t="shared" si="387"/>
        <v>4.0000000000005401E-4</v>
      </c>
      <c r="X1898">
        <f t="shared" si="388"/>
        <v>4.0000000000005401E-4</v>
      </c>
      <c r="Y1898">
        <f t="shared" si="389"/>
        <v>3.9999999999999716E-2</v>
      </c>
      <c r="Z1898">
        <f t="shared" si="390"/>
        <v>2.0885401600160818</v>
      </c>
    </row>
    <row r="1899" spans="1:26" hidden="1">
      <c r="A1899" s="1">
        <v>1896</v>
      </c>
      <c r="B1899">
        <v>11.34</v>
      </c>
      <c r="C1899">
        <v>9.32</v>
      </c>
      <c r="D1899">
        <v>9.34</v>
      </c>
      <c r="E1899">
        <v>11.76</v>
      </c>
      <c r="F1899">
        <v>11.44</v>
      </c>
      <c r="G1899">
        <v>11.44</v>
      </c>
      <c r="H1899">
        <v>11.44</v>
      </c>
      <c r="I1899">
        <v>9.9600000000000009</v>
      </c>
      <c r="J1899">
        <v>11.44</v>
      </c>
      <c r="K1899">
        <v>11.44</v>
      </c>
      <c r="L1899">
        <v>11.2</v>
      </c>
      <c r="M1899">
        <v>10.92</v>
      </c>
      <c r="N1899">
        <f t="shared" si="378"/>
        <v>0</v>
      </c>
      <c r="O1899">
        <f t="shared" si="379"/>
        <v>4.1615999999999964</v>
      </c>
      <c r="P1899">
        <f t="shared" si="380"/>
        <v>1.6000000000000738E-3</v>
      </c>
      <c r="Q1899">
        <f t="shared" si="381"/>
        <v>5.5695999999999977</v>
      </c>
      <c r="R1899">
        <f t="shared" si="382"/>
        <v>0</v>
      </c>
      <c r="S1899">
        <f t="shared" si="383"/>
        <v>4.0000000000005401E-4</v>
      </c>
      <c r="T1899">
        <f t="shared" si="384"/>
        <v>4.0000000000005401E-4</v>
      </c>
      <c r="U1899">
        <f t="shared" si="385"/>
        <v>6.3999999999997271E-3</v>
      </c>
      <c r="V1899">
        <f t="shared" si="386"/>
        <v>4.0000000000005401E-4</v>
      </c>
      <c r="W1899">
        <f t="shared" si="387"/>
        <v>4.0000000000005401E-4</v>
      </c>
      <c r="X1899">
        <f t="shared" si="388"/>
        <v>6.7600000000000812E-2</v>
      </c>
      <c r="Y1899">
        <f t="shared" si="389"/>
        <v>6.4000000000000116E-3</v>
      </c>
      <c r="Z1899">
        <f t="shared" si="390"/>
        <v>3.1328581199920298</v>
      </c>
    </row>
    <row r="1900" spans="1:26" hidden="1">
      <c r="A1900" s="1">
        <v>1897</v>
      </c>
      <c r="B1900">
        <v>9.32</v>
      </c>
      <c r="C1900">
        <v>9.34</v>
      </c>
      <c r="D1900">
        <v>11.76</v>
      </c>
      <c r="E1900">
        <v>11.44</v>
      </c>
      <c r="F1900">
        <v>11.44</v>
      </c>
      <c r="G1900">
        <v>11.44</v>
      </c>
      <c r="H1900">
        <v>9.9600000000000009</v>
      </c>
      <c r="I1900">
        <v>11.44</v>
      </c>
      <c r="J1900">
        <v>11.44</v>
      </c>
      <c r="K1900">
        <v>11.2</v>
      </c>
      <c r="L1900">
        <v>10.92</v>
      </c>
      <c r="M1900">
        <v>9.34</v>
      </c>
      <c r="N1900">
        <f t="shared" si="378"/>
        <v>4.0803999999999983</v>
      </c>
      <c r="O1900">
        <f t="shared" si="379"/>
        <v>4.0803999999999983</v>
      </c>
      <c r="P1900">
        <f t="shared" si="380"/>
        <v>5.6643999999999952</v>
      </c>
      <c r="Q1900">
        <f t="shared" si="381"/>
        <v>4.1615999999999964</v>
      </c>
      <c r="R1900">
        <f t="shared" si="382"/>
        <v>0</v>
      </c>
      <c r="S1900">
        <f t="shared" si="383"/>
        <v>4.0000000000005401E-4</v>
      </c>
      <c r="T1900">
        <f t="shared" si="384"/>
        <v>2.25</v>
      </c>
      <c r="U1900">
        <f t="shared" si="385"/>
        <v>1.9600000000000011</v>
      </c>
      <c r="V1900">
        <f t="shared" si="386"/>
        <v>4.0000000000005401E-4</v>
      </c>
      <c r="W1900">
        <f t="shared" si="387"/>
        <v>6.7600000000000812E-2</v>
      </c>
      <c r="X1900">
        <f t="shared" si="388"/>
        <v>0.29160000000000103</v>
      </c>
      <c r="Y1900">
        <f t="shared" si="389"/>
        <v>2.7556000000000003</v>
      </c>
      <c r="Z1900">
        <f t="shared" si="390"/>
        <v>5.0311430112848106</v>
      </c>
    </row>
    <row r="1901" spans="1:26" hidden="1">
      <c r="A1901" s="1">
        <v>1898</v>
      </c>
      <c r="B1901">
        <v>9.34</v>
      </c>
      <c r="C1901">
        <v>11.76</v>
      </c>
      <c r="D1901">
        <v>11.44</v>
      </c>
      <c r="E1901">
        <v>11.44</v>
      </c>
      <c r="F1901">
        <v>11.44</v>
      </c>
      <c r="G1901">
        <v>9.9600000000000009</v>
      </c>
      <c r="H1901">
        <v>11.44</v>
      </c>
      <c r="I1901">
        <v>11.44</v>
      </c>
      <c r="J1901">
        <v>11.2</v>
      </c>
      <c r="K1901">
        <v>10.92</v>
      </c>
      <c r="L1901">
        <v>9.34</v>
      </c>
      <c r="M1901">
        <v>9.3000000000000007</v>
      </c>
      <c r="N1901">
        <f t="shared" si="378"/>
        <v>4</v>
      </c>
      <c r="O1901">
        <f t="shared" si="379"/>
        <v>0.16000000000000028</v>
      </c>
      <c r="P1901">
        <f t="shared" si="380"/>
        <v>4.2435999999999945</v>
      </c>
      <c r="Q1901">
        <f t="shared" si="381"/>
        <v>4.1615999999999964</v>
      </c>
      <c r="R1901">
        <f t="shared" si="382"/>
        <v>0</v>
      </c>
      <c r="S1901">
        <f t="shared" si="383"/>
        <v>2.25</v>
      </c>
      <c r="T1901">
        <f t="shared" si="384"/>
        <v>4.0000000000005401E-4</v>
      </c>
      <c r="U1901">
        <f t="shared" si="385"/>
        <v>1.9600000000000011</v>
      </c>
      <c r="V1901">
        <f t="shared" si="386"/>
        <v>6.7600000000000812E-2</v>
      </c>
      <c r="W1901">
        <f t="shared" si="387"/>
        <v>0.29160000000000103</v>
      </c>
      <c r="X1901">
        <f t="shared" si="388"/>
        <v>4.4944000000000042</v>
      </c>
      <c r="Y1901">
        <f t="shared" si="389"/>
        <v>2.8899999999999975</v>
      </c>
      <c r="Z1901">
        <f t="shared" si="390"/>
        <v>4.9516865813579116</v>
      </c>
    </row>
    <row r="1902" spans="1:26" hidden="1">
      <c r="A1902" s="1">
        <v>1899</v>
      </c>
      <c r="B1902">
        <v>11.76</v>
      </c>
      <c r="C1902">
        <v>11.44</v>
      </c>
      <c r="D1902">
        <v>11.44</v>
      </c>
      <c r="E1902">
        <v>11.44</v>
      </c>
      <c r="F1902">
        <v>9.9600000000000009</v>
      </c>
      <c r="G1902">
        <v>11.44</v>
      </c>
      <c r="H1902">
        <v>11.44</v>
      </c>
      <c r="I1902">
        <v>11.2</v>
      </c>
      <c r="J1902">
        <v>10.92</v>
      </c>
      <c r="K1902">
        <v>9.34</v>
      </c>
      <c r="L1902">
        <v>9.3000000000000007</v>
      </c>
      <c r="M1902">
        <v>11.44</v>
      </c>
      <c r="N1902">
        <f t="shared" si="378"/>
        <v>0.17639999999999995</v>
      </c>
      <c r="O1902">
        <f t="shared" si="379"/>
        <v>6.4000000000000116E-3</v>
      </c>
      <c r="P1902">
        <f t="shared" si="380"/>
        <v>4.2435999999999945</v>
      </c>
      <c r="Q1902">
        <f t="shared" si="381"/>
        <v>4.1615999999999964</v>
      </c>
      <c r="R1902">
        <f t="shared" si="382"/>
        <v>2.1903999999999959</v>
      </c>
      <c r="S1902">
        <f t="shared" si="383"/>
        <v>4.0000000000005401E-4</v>
      </c>
      <c r="T1902">
        <f t="shared" si="384"/>
        <v>4.0000000000005401E-4</v>
      </c>
      <c r="U1902">
        <f t="shared" si="385"/>
        <v>1.3456000000000004</v>
      </c>
      <c r="V1902">
        <f t="shared" si="386"/>
        <v>0.29160000000000103</v>
      </c>
      <c r="W1902">
        <f t="shared" si="387"/>
        <v>4.4944000000000042</v>
      </c>
      <c r="X1902">
        <f t="shared" si="388"/>
        <v>4.6656000000000004</v>
      </c>
      <c r="Y1902">
        <f t="shared" si="389"/>
        <v>0.19359999999999955</v>
      </c>
      <c r="Z1902">
        <f t="shared" si="390"/>
        <v>4.6658332589152813</v>
      </c>
    </row>
    <row r="1903" spans="1:26" hidden="1">
      <c r="A1903" s="1">
        <v>1900</v>
      </c>
      <c r="B1903">
        <v>11.44</v>
      </c>
      <c r="C1903">
        <v>11.44</v>
      </c>
      <c r="D1903">
        <v>11.44</v>
      </c>
      <c r="E1903">
        <v>9.9600000000000009</v>
      </c>
      <c r="F1903">
        <v>11.44</v>
      </c>
      <c r="G1903">
        <v>11.44</v>
      </c>
      <c r="H1903">
        <v>11.2</v>
      </c>
      <c r="I1903">
        <v>10.92</v>
      </c>
      <c r="J1903">
        <v>9.34</v>
      </c>
      <c r="K1903">
        <v>9.3000000000000007</v>
      </c>
      <c r="L1903">
        <v>11.44</v>
      </c>
      <c r="M1903">
        <v>11.44</v>
      </c>
      <c r="N1903">
        <f t="shared" si="378"/>
        <v>9.9999999999999291E-3</v>
      </c>
      <c r="O1903">
        <f t="shared" si="379"/>
        <v>6.4000000000000116E-3</v>
      </c>
      <c r="P1903">
        <f t="shared" si="380"/>
        <v>4.2435999999999945</v>
      </c>
      <c r="Q1903">
        <f t="shared" si="381"/>
        <v>0.31360000000000054</v>
      </c>
      <c r="R1903">
        <f t="shared" si="382"/>
        <v>0</v>
      </c>
      <c r="S1903">
        <f t="shared" si="383"/>
        <v>4.0000000000005401E-4</v>
      </c>
      <c r="T1903">
        <f t="shared" si="384"/>
        <v>6.7600000000000812E-2</v>
      </c>
      <c r="U1903">
        <f t="shared" si="385"/>
        <v>0.77440000000000142</v>
      </c>
      <c r="V1903">
        <f t="shared" si="386"/>
        <v>4.4944000000000042</v>
      </c>
      <c r="W1903">
        <f t="shared" si="387"/>
        <v>4.6656000000000004</v>
      </c>
      <c r="X1903">
        <f t="shared" si="388"/>
        <v>4.0000000000005401E-4</v>
      </c>
      <c r="Y1903">
        <f t="shared" si="389"/>
        <v>0.19359999999999955</v>
      </c>
      <c r="Z1903">
        <f t="shared" si="390"/>
        <v>3.8431757701151277</v>
      </c>
    </row>
    <row r="1904" spans="1:26" hidden="1">
      <c r="A1904" s="1">
        <v>1901</v>
      </c>
      <c r="B1904">
        <v>11.44</v>
      </c>
      <c r="C1904">
        <v>11.44</v>
      </c>
      <c r="D1904">
        <v>9.9600000000000009</v>
      </c>
      <c r="E1904">
        <v>11.44</v>
      </c>
      <c r="F1904">
        <v>11.44</v>
      </c>
      <c r="G1904">
        <v>11.2</v>
      </c>
      <c r="H1904">
        <v>10.92</v>
      </c>
      <c r="I1904">
        <v>9.34</v>
      </c>
      <c r="J1904">
        <v>9.3000000000000007</v>
      </c>
      <c r="K1904">
        <v>11.44</v>
      </c>
      <c r="L1904">
        <v>11.44</v>
      </c>
      <c r="M1904">
        <v>9.36</v>
      </c>
      <c r="N1904">
        <f t="shared" si="378"/>
        <v>9.9999999999999291E-3</v>
      </c>
      <c r="O1904">
        <f t="shared" si="379"/>
        <v>6.4000000000000116E-3</v>
      </c>
      <c r="P1904">
        <f t="shared" si="380"/>
        <v>0.33640000000000009</v>
      </c>
      <c r="Q1904">
        <f t="shared" si="381"/>
        <v>4.1615999999999964</v>
      </c>
      <c r="R1904">
        <f t="shared" si="382"/>
        <v>0</v>
      </c>
      <c r="S1904">
        <f t="shared" si="383"/>
        <v>6.7600000000000812E-2</v>
      </c>
      <c r="T1904">
        <f t="shared" si="384"/>
        <v>0.29160000000000103</v>
      </c>
      <c r="U1904">
        <f t="shared" si="385"/>
        <v>0.48999999999999899</v>
      </c>
      <c r="V1904">
        <f t="shared" si="386"/>
        <v>4.6656000000000004</v>
      </c>
      <c r="W1904">
        <f t="shared" si="387"/>
        <v>4.0000000000005401E-4</v>
      </c>
      <c r="X1904">
        <f t="shared" si="388"/>
        <v>4.0000000000005401E-4</v>
      </c>
      <c r="Y1904">
        <f t="shared" si="389"/>
        <v>2.6896000000000018</v>
      </c>
      <c r="Z1904">
        <f t="shared" si="390"/>
        <v>3.5664548223691273</v>
      </c>
    </row>
    <row r="1905" spans="1:26" hidden="1">
      <c r="A1905" s="1">
        <v>1902</v>
      </c>
      <c r="B1905">
        <v>11.44</v>
      </c>
      <c r="C1905">
        <v>9.9600000000000009</v>
      </c>
      <c r="D1905">
        <v>11.44</v>
      </c>
      <c r="E1905">
        <v>11.44</v>
      </c>
      <c r="F1905">
        <v>11.2</v>
      </c>
      <c r="G1905">
        <v>10.92</v>
      </c>
      <c r="H1905">
        <v>9.34</v>
      </c>
      <c r="I1905">
        <v>9.3000000000000007</v>
      </c>
      <c r="J1905">
        <v>11.44</v>
      </c>
      <c r="K1905">
        <v>11.44</v>
      </c>
      <c r="L1905">
        <v>9.36</v>
      </c>
      <c r="M1905">
        <v>11.44</v>
      </c>
      <c r="N1905">
        <f t="shared" si="378"/>
        <v>9.9999999999999291E-3</v>
      </c>
      <c r="O1905">
        <f t="shared" si="379"/>
        <v>1.959999999999996</v>
      </c>
      <c r="P1905">
        <f t="shared" si="380"/>
        <v>4.2435999999999945</v>
      </c>
      <c r="Q1905">
        <f t="shared" si="381"/>
        <v>4.1615999999999964</v>
      </c>
      <c r="R1905">
        <f t="shared" si="382"/>
        <v>5.7600000000000103E-2</v>
      </c>
      <c r="S1905">
        <f t="shared" si="383"/>
        <v>0.29160000000000103</v>
      </c>
      <c r="T1905">
        <f t="shared" si="384"/>
        <v>4.4944000000000042</v>
      </c>
      <c r="U1905">
        <f t="shared" si="385"/>
        <v>0.54759999999999764</v>
      </c>
      <c r="V1905">
        <f t="shared" si="386"/>
        <v>4.0000000000005401E-4</v>
      </c>
      <c r="W1905">
        <f t="shared" si="387"/>
        <v>4.0000000000005401E-4</v>
      </c>
      <c r="X1905">
        <f t="shared" si="388"/>
        <v>4.4100000000000064</v>
      </c>
      <c r="Y1905">
        <f t="shared" si="389"/>
        <v>0.19359999999999955</v>
      </c>
      <c r="Z1905">
        <f t="shared" si="390"/>
        <v>4.5134022643677572</v>
      </c>
    </row>
    <row r="1906" spans="1:26" hidden="1">
      <c r="A1906" s="1">
        <v>1903</v>
      </c>
      <c r="B1906">
        <v>9.9600000000000009</v>
      </c>
      <c r="C1906">
        <v>11.44</v>
      </c>
      <c r="D1906">
        <v>11.44</v>
      </c>
      <c r="E1906">
        <v>11.2</v>
      </c>
      <c r="F1906">
        <v>10.92</v>
      </c>
      <c r="G1906">
        <v>9.34</v>
      </c>
      <c r="H1906">
        <v>9.3000000000000007</v>
      </c>
      <c r="I1906">
        <v>11.44</v>
      </c>
      <c r="J1906">
        <v>11.44</v>
      </c>
      <c r="K1906">
        <v>9.36</v>
      </c>
      <c r="L1906">
        <v>11.44</v>
      </c>
      <c r="M1906">
        <v>11.44</v>
      </c>
      <c r="N1906">
        <f t="shared" si="378"/>
        <v>1.9043999999999972</v>
      </c>
      <c r="O1906">
        <f t="shared" si="379"/>
        <v>6.4000000000000116E-3</v>
      </c>
      <c r="P1906">
        <f t="shared" si="380"/>
        <v>4.2435999999999945</v>
      </c>
      <c r="Q1906">
        <f t="shared" si="381"/>
        <v>3.2399999999999962</v>
      </c>
      <c r="R1906">
        <f t="shared" si="382"/>
        <v>0.27039999999999953</v>
      </c>
      <c r="S1906">
        <f t="shared" si="383"/>
        <v>4.4944000000000042</v>
      </c>
      <c r="T1906">
        <f t="shared" si="384"/>
        <v>4.6656000000000004</v>
      </c>
      <c r="U1906">
        <f t="shared" si="385"/>
        <v>1.9600000000000011</v>
      </c>
      <c r="V1906">
        <f t="shared" si="386"/>
        <v>4.0000000000005401E-4</v>
      </c>
      <c r="W1906">
        <f t="shared" si="387"/>
        <v>4.4100000000000064</v>
      </c>
      <c r="X1906">
        <f t="shared" si="388"/>
        <v>4.0000000000005401E-4</v>
      </c>
      <c r="Y1906">
        <f t="shared" si="389"/>
        <v>0.19359999999999955</v>
      </c>
      <c r="Z1906">
        <f t="shared" si="390"/>
        <v>5.0387696911051609</v>
      </c>
    </row>
    <row r="1907" spans="1:26" hidden="1">
      <c r="A1907" s="1">
        <v>1904</v>
      </c>
      <c r="B1907">
        <v>11.44</v>
      </c>
      <c r="C1907">
        <v>11.44</v>
      </c>
      <c r="D1907">
        <v>11.2</v>
      </c>
      <c r="E1907">
        <v>10.92</v>
      </c>
      <c r="F1907">
        <v>9.34</v>
      </c>
      <c r="G1907">
        <v>9.3000000000000007</v>
      </c>
      <c r="H1907">
        <v>11.44</v>
      </c>
      <c r="I1907">
        <v>11.44</v>
      </c>
      <c r="J1907">
        <v>9.36</v>
      </c>
      <c r="K1907">
        <v>11.44</v>
      </c>
      <c r="L1907">
        <v>11.44</v>
      </c>
      <c r="M1907">
        <v>11.44</v>
      </c>
      <c r="N1907">
        <f t="shared" si="378"/>
        <v>9.9999999999999291E-3</v>
      </c>
      <c r="O1907">
        <f t="shared" si="379"/>
        <v>6.4000000000000116E-3</v>
      </c>
      <c r="P1907">
        <f t="shared" si="380"/>
        <v>3.3123999999999945</v>
      </c>
      <c r="Q1907">
        <f t="shared" si="381"/>
        <v>2.3103999999999987</v>
      </c>
      <c r="R1907">
        <f t="shared" si="382"/>
        <v>4.4099999999999984</v>
      </c>
      <c r="S1907">
        <f t="shared" si="383"/>
        <v>4.6656000000000004</v>
      </c>
      <c r="T1907">
        <f t="shared" si="384"/>
        <v>4.0000000000005401E-4</v>
      </c>
      <c r="U1907">
        <f t="shared" si="385"/>
        <v>1.9600000000000011</v>
      </c>
      <c r="V1907">
        <f t="shared" si="386"/>
        <v>4.4100000000000064</v>
      </c>
      <c r="W1907">
        <f t="shared" si="387"/>
        <v>4.0000000000005401E-4</v>
      </c>
      <c r="X1907">
        <f t="shared" si="388"/>
        <v>4.0000000000005401E-4</v>
      </c>
      <c r="Y1907">
        <f t="shared" si="389"/>
        <v>0.19359999999999955</v>
      </c>
      <c r="Z1907">
        <f t="shared" si="390"/>
        <v>4.6129816821661018</v>
      </c>
    </row>
    <row r="1908" spans="1:26" hidden="1">
      <c r="A1908" s="1">
        <v>1905</v>
      </c>
      <c r="B1908">
        <v>11.44</v>
      </c>
      <c r="C1908">
        <v>11.2</v>
      </c>
      <c r="D1908">
        <v>10.92</v>
      </c>
      <c r="E1908">
        <v>9.34</v>
      </c>
      <c r="F1908">
        <v>9.3000000000000007</v>
      </c>
      <c r="G1908">
        <v>11.44</v>
      </c>
      <c r="H1908">
        <v>11.44</v>
      </c>
      <c r="I1908">
        <v>9.36</v>
      </c>
      <c r="J1908">
        <v>11.44</v>
      </c>
      <c r="K1908">
        <v>11.44</v>
      </c>
      <c r="L1908">
        <v>11.44</v>
      </c>
      <c r="M1908">
        <v>9.92</v>
      </c>
      <c r="N1908">
        <f t="shared" si="378"/>
        <v>9.9999999999999291E-3</v>
      </c>
      <c r="O1908">
        <f t="shared" si="379"/>
        <v>2.5600000000000046E-2</v>
      </c>
      <c r="P1908">
        <f t="shared" si="380"/>
        <v>2.3715999999999973</v>
      </c>
      <c r="Q1908">
        <f t="shared" si="381"/>
        <v>3.6000000000000597E-3</v>
      </c>
      <c r="R1908">
        <f t="shared" si="382"/>
        <v>4.5795999999999948</v>
      </c>
      <c r="S1908">
        <f t="shared" si="383"/>
        <v>4.0000000000005401E-4</v>
      </c>
      <c r="T1908">
        <f t="shared" si="384"/>
        <v>4.0000000000005401E-4</v>
      </c>
      <c r="U1908">
        <f t="shared" si="385"/>
        <v>0.46239999999999959</v>
      </c>
      <c r="V1908">
        <f t="shared" si="386"/>
        <v>4.0000000000005401E-4</v>
      </c>
      <c r="W1908">
        <f t="shared" si="387"/>
        <v>4.0000000000005401E-4</v>
      </c>
      <c r="X1908">
        <f t="shared" si="388"/>
        <v>4.0000000000005401E-4</v>
      </c>
      <c r="Y1908">
        <f t="shared" si="389"/>
        <v>1.1664000000000001</v>
      </c>
      <c r="Z1908">
        <f t="shared" si="390"/>
        <v>2.9361880048797948</v>
      </c>
    </row>
    <row r="1909" spans="1:26" hidden="1">
      <c r="A1909" s="1">
        <v>1906</v>
      </c>
      <c r="B1909">
        <v>11.2</v>
      </c>
      <c r="C1909">
        <v>10.92</v>
      </c>
      <c r="D1909">
        <v>9.34</v>
      </c>
      <c r="E1909">
        <v>9.3000000000000007</v>
      </c>
      <c r="F1909">
        <v>11.44</v>
      </c>
      <c r="G1909">
        <v>11.44</v>
      </c>
      <c r="H1909">
        <v>9.36</v>
      </c>
      <c r="I1909">
        <v>11.44</v>
      </c>
      <c r="J1909">
        <v>11.44</v>
      </c>
      <c r="K1909">
        <v>11.44</v>
      </c>
      <c r="L1909">
        <v>9.92</v>
      </c>
      <c r="M1909">
        <v>11.44</v>
      </c>
      <c r="N1909">
        <f t="shared" si="378"/>
        <v>1.9600000000000159E-2</v>
      </c>
      <c r="O1909">
        <f t="shared" si="379"/>
        <v>0.19359999999999955</v>
      </c>
      <c r="P1909">
        <f t="shared" si="380"/>
        <v>1.6000000000000738E-3</v>
      </c>
      <c r="Q1909">
        <f t="shared" si="381"/>
        <v>9.9999999999999291E-3</v>
      </c>
      <c r="R1909">
        <f t="shared" si="382"/>
        <v>0</v>
      </c>
      <c r="S1909">
        <f t="shared" si="383"/>
        <v>4.0000000000005401E-4</v>
      </c>
      <c r="T1909">
        <f t="shared" si="384"/>
        <v>4.4100000000000064</v>
      </c>
      <c r="U1909">
        <f t="shared" si="385"/>
        <v>1.9600000000000011</v>
      </c>
      <c r="V1909">
        <f t="shared" si="386"/>
        <v>4.0000000000005401E-4</v>
      </c>
      <c r="W1909">
        <f t="shared" si="387"/>
        <v>4.0000000000005401E-4</v>
      </c>
      <c r="X1909">
        <f t="shared" si="388"/>
        <v>2.371600000000003</v>
      </c>
      <c r="Y1909">
        <f t="shared" si="389"/>
        <v>0.19359999999999955</v>
      </c>
      <c r="Z1909">
        <f t="shared" si="390"/>
        <v>3.0267474291721155</v>
      </c>
    </row>
    <row r="1910" spans="1:26" hidden="1">
      <c r="A1910" s="1">
        <v>1907</v>
      </c>
      <c r="B1910">
        <v>10.92</v>
      </c>
      <c r="C1910">
        <v>9.34</v>
      </c>
      <c r="D1910">
        <v>9.3000000000000007</v>
      </c>
      <c r="E1910">
        <v>11.44</v>
      </c>
      <c r="F1910">
        <v>11.44</v>
      </c>
      <c r="G1910">
        <v>9.36</v>
      </c>
      <c r="H1910">
        <v>11.44</v>
      </c>
      <c r="I1910">
        <v>11.44</v>
      </c>
      <c r="J1910">
        <v>11.44</v>
      </c>
      <c r="K1910">
        <v>9.92</v>
      </c>
      <c r="L1910">
        <v>11.44</v>
      </c>
      <c r="M1910">
        <v>11.46</v>
      </c>
      <c r="N1910">
        <f t="shared" si="378"/>
        <v>0.17639999999999995</v>
      </c>
      <c r="O1910">
        <f t="shared" si="379"/>
        <v>4.0803999999999983</v>
      </c>
      <c r="P1910">
        <f t="shared" si="380"/>
        <v>6.4000000000000116E-3</v>
      </c>
      <c r="Q1910">
        <f t="shared" si="381"/>
        <v>4.1615999999999964</v>
      </c>
      <c r="R1910">
        <f t="shared" si="382"/>
        <v>0</v>
      </c>
      <c r="S1910">
        <f t="shared" si="383"/>
        <v>4.4100000000000064</v>
      </c>
      <c r="T1910">
        <f t="shared" si="384"/>
        <v>4.0000000000005401E-4</v>
      </c>
      <c r="U1910">
        <f t="shared" si="385"/>
        <v>1.9600000000000011</v>
      </c>
      <c r="V1910">
        <f t="shared" si="386"/>
        <v>4.0000000000005401E-4</v>
      </c>
      <c r="W1910">
        <f t="shared" si="387"/>
        <v>2.371600000000003</v>
      </c>
      <c r="X1910">
        <f t="shared" si="388"/>
        <v>4.0000000000005401E-4</v>
      </c>
      <c r="Y1910">
        <f t="shared" si="389"/>
        <v>0.21160000000000079</v>
      </c>
      <c r="Z1910">
        <f t="shared" si="390"/>
        <v>4.1688367682124481</v>
      </c>
    </row>
    <row r="1911" spans="1:26" hidden="1">
      <c r="A1911" s="1">
        <v>1908</v>
      </c>
      <c r="B1911">
        <v>9.34</v>
      </c>
      <c r="C1911">
        <v>9.3000000000000007</v>
      </c>
      <c r="D1911">
        <v>11.44</v>
      </c>
      <c r="E1911">
        <v>11.44</v>
      </c>
      <c r="F1911">
        <v>9.36</v>
      </c>
      <c r="G1911">
        <v>11.44</v>
      </c>
      <c r="H1911">
        <v>11.44</v>
      </c>
      <c r="I1911">
        <v>11.44</v>
      </c>
      <c r="J1911">
        <v>9.92</v>
      </c>
      <c r="K1911">
        <v>11.44</v>
      </c>
      <c r="L1911">
        <v>11.46</v>
      </c>
      <c r="M1911">
        <v>11.46</v>
      </c>
      <c r="N1911">
        <f t="shared" si="378"/>
        <v>4</v>
      </c>
      <c r="O1911">
        <f t="shared" si="379"/>
        <v>4.2435999999999945</v>
      </c>
      <c r="P1911">
        <f t="shared" si="380"/>
        <v>4.2435999999999945</v>
      </c>
      <c r="Q1911">
        <f t="shared" si="381"/>
        <v>4.1615999999999964</v>
      </c>
      <c r="R1911">
        <f t="shared" si="382"/>
        <v>4.3264000000000005</v>
      </c>
      <c r="S1911">
        <f t="shared" si="383"/>
        <v>4.0000000000005401E-4</v>
      </c>
      <c r="T1911">
        <f t="shared" si="384"/>
        <v>4.0000000000005401E-4</v>
      </c>
      <c r="U1911">
        <f t="shared" si="385"/>
        <v>1.9600000000000011</v>
      </c>
      <c r="V1911">
        <f t="shared" si="386"/>
        <v>2.371600000000003</v>
      </c>
      <c r="W1911">
        <f t="shared" si="387"/>
        <v>4.0000000000005401E-4</v>
      </c>
      <c r="X1911">
        <f t="shared" si="388"/>
        <v>0</v>
      </c>
      <c r="Y1911">
        <f t="shared" si="389"/>
        <v>0.21160000000000079</v>
      </c>
      <c r="Z1911">
        <f t="shared" si="390"/>
        <v>5.0516927855917748</v>
      </c>
    </row>
    <row r="1912" spans="1:26" hidden="1">
      <c r="A1912" s="1">
        <v>1909</v>
      </c>
      <c r="B1912">
        <v>9.3000000000000007</v>
      </c>
      <c r="C1912">
        <v>11.44</v>
      </c>
      <c r="D1912">
        <v>11.44</v>
      </c>
      <c r="E1912">
        <v>9.36</v>
      </c>
      <c r="F1912">
        <v>11.44</v>
      </c>
      <c r="G1912">
        <v>11.44</v>
      </c>
      <c r="H1912">
        <v>11.44</v>
      </c>
      <c r="I1912">
        <v>9.92</v>
      </c>
      <c r="J1912">
        <v>11.44</v>
      </c>
      <c r="K1912">
        <v>11.46</v>
      </c>
      <c r="L1912">
        <v>11.46</v>
      </c>
      <c r="M1912">
        <v>10.92</v>
      </c>
      <c r="N1912">
        <f t="shared" si="378"/>
        <v>4.1615999999999964</v>
      </c>
      <c r="O1912">
        <f t="shared" si="379"/>
        <v>6.4000000000000116E-3</v>
      </c>
      <c r="P1912">
        <f t="shared" si="380"/>
        <v>4.2435999999999945</v>
      </c>
      <c r="Q1912">
        <f t="shared" si="381"/>
        <v>1.6000000000000738E-3</v>
      </c>
      <c r="R1912">
        <f t="shared" si="382"/>
        <v>0</v>
      </c>
      <c r="S1912">
        <f t="shared" si="383"/>
        <v>4.0000000000005401E-4</v>
      </c>
      <c r="T1912">
        <f t="shared" si="384"/>
        <v>4.0000000000005401E-4</v>
      </c>
      <c r="U1912">
        <f t="shared" si="385"/>
        <v>1.4399999999999812E-2</v>
      </c>
      <c r="V1912">
        <f t="shared" si="386"/>
        <v>4.0000000000005401E-4</v>
      </c>
      <c r="W1912">
        <f t="shared" si="387"/>
        <v>0</v>
      </c>
      <c r="X1912">
        <f t="shared" si="388"/>
        <v>0</v>
      </c>
      <c r="Y1912">
        <f t="shared" si="389"/>
        <v>6.4000000000000116E-3</v>
      </c>
      <c r="Z1912">
        <f t="shared" si="390"/>
        <v>2.9043415777074144</v>
      </c>
    </row>
    <row r="1913" spans="1:26" hidden="1">
      <c r="A1913" s="1">
        <v>1910</v>
      </c>
      <c r="B1913">
        <v>11.44</v>
      </c>
      <c r="C1913">
        <v>11.44</v>
      </c>
      <c r="D1913">
        <v>9.36</v>
      </c>
      <c r="E1913">
        <v>11.44</v>
      </c>
      <c r="F1913">
        <v>11.44</v>
      </c>
      <c r="G1913">
        <v>11.44</v>
      </c>
      <c r="H1913">
        <v>9.92</v>
      </c>
      <c r="I1913">
        <v>11.44</v>
      </c>
      <c r="J1913">
        <v>11.46</v>
      </c>
      <c r="K1913">
        <v>11.46</v>
      </c>
      <c r="L1913">
        <v>10.92</v>
      </c>
      <c r="M1913">
        <v>9.34</v>
      </c>
      <c r="N1913">
        <f t="shared" si="378"/>
        <v>9.9999999999999291E-3</v>
      </c>
      <c r="O1913">
        <f t="shared" si="379"/>
        <v>6.4000000000000116E-3</v>
      </c>
      <c r="P1913">
        <f t="shared" si="380"/>
        <v>4.0000000000005401E-4</v>
      </c>
      <c r="Q1913">
        <f t="shared" si="381"/>
        <v>4.1615999999999964</v>
      </c>
      <c r="R1913">
        <f t="shared" si="382"/>
        <v>0</v>
      </c>
      <c r="S1913">
        <f t="shared" si="383"/>
        <v>4.0000000000005401E-4</v>
      </c>
      <c r="T1913">
        <f t="shared" si="384"/>
        <v>2.371600000000003</v>
      </c>
      <c r="U1913">
        <f t="shared" si="385"/>
        <v>1.9600000000000011</v>
      </c>
      <c r="V1913">
        <f t="shared" si="386"/>
        <v>0</v>
      </c>
      <c r="W1913">
        <f t="shared" si="387"/>
        <v>0</v>
      </c>
      <c r="X1913">
        <f t="shared" si="388"/>
        <v>0.29160000000000103</v>
      </c>
      <c r="Y1913">
        <f t="shared" si="389"/>
        <v>2.7556000000000003</v>
      </c>
      <c r="Z1913">
        <f t="shared" si="390"/>
        <v>3.3996470405028814</v>
      </c>
    </row>
    <row r="1914" spans="1:26" hidden="1">
      <c r="A1914" s="1">
        <v>1911</v>
      </c>
      <c r="B1914">
        <v>11.44</v>
      </c>
      <c r="C1914">
        <v>9.36</v>
      </c>
      <c r="D1914">
        <v>11.44</v>
      </c>
      <c r="E1914">
        <v>11.44</v>
      </c>
      <c r="F1914">
        <v>11.44</v>
      </c>
      <c r="G1914">
        <v>9.92</v>
      </c>
      <c r="H1914">
        <v>11.44</v>
      </c>
      <c r="I1914">
        <v>11.46</v>
      </c>
      <c r="J1914">
        <v>11.46</v>
      </c>
      <c r="K1914">
        <v>10.92</v>
      </c>
      <c r="L1914">
        <v>9.34</v>
      </c>
      <c r="M1914">
        <v>9.32</v>
      </c>
      <c r="N1914">
        <f t="shared" si="378"/>
        <v>9.9999999999999291E-3</v>
      </c>
      <c r="O1914">
        <f t="shared" si="379"/>
        <v>4</v>
      </c>
      <c r="P1914">
        <f t="shared" si="380"/>
        <v>4.2435999999999945</v>
      </c>
      <c r="Q1914">
        <f t="shared" si="381"/>
        <v>4.1615999999999964</v>
      </c>
      <c r="R1914">
        <f t="shared" si="382"/>
        <v>0</v>
      </c>
      <c r="S1914">
        <f t="shared" si="383"/>
        <v>2.371600000000003</v>
      </c>
      <c r="T1914">
        <f t="shared" si="384"/>
        <v>4.0000000000005401E-4</v>
      </c>
      <c r="U1914">
        <f t="shared" si="385"/>
        <v>2.0164000000000049</v>
      </c>
      <c r="V1914">
        <f t="shared" si="386"/>
        <v>0</v>
      </c>
      <c r="W1914">
        <f t="shared" si="387"/>
        <v>0.29160000000000103</v>
      </c>
      <c r="X1914">
        <f t="shared" si="388"/>
        <v>4.4944000000000042</v>
      </c>
      <c r="Y1914">
        <f t="shared" si="389"/>
        <v>2.8223999999999991</v>
      </c>
      <c r="Z1914">
        <f t="shared" si="390"/>
        <v>4.9408501292793732</v>
      </c>
    </row>
    <row r="1915" spans="1:26" hidden="1">
      <c r="A1915" s="1">
        <v>1912</v>
      </c>
      <c r="B1915">
        <v>9.36</v>
      </c>
      <c r="C1915">
        <v>11.44</v>
      </c>
      <c r="D1915">
        <v>11.44</v>
      </c>
      <c r="E1915">
        <v>11.44</v>
      </c>
      <c r="F1915">
        <v>9.92</v>
      </c>
      <c r="G1915">
        <v>11.44</v>
      </c>
      <c r="H1915">
        <v>11.46</v>
      </c>
      <c r="I1915">
        <v>11.46</v>
      </c>
      <c r="J1915">
        <v>10.92</v>
      </c>
      <c r="K1915">
        <v>9.34</v>
      </c>
      <c r="L1915">
        <v>9.32</v>
      </c>
      <c r="M1915">
        <v>11.44</v>
      </c>
      <c r="N1915">
        <f t="shared" si="378"/>
        <v>3.9204000000000017</v>
      </c>
      <c r="O1915">
        <f t="shared" si="379"/>
        <v>6.4000000000000116E-3</v>
      </c>
      <c r="P1915">
        <f t="shared" si="380"/>
        <v>4.2435999999999945</v>
      </c>
      <c r="Q1915">
        <f t="shared" si="381"/>
        <v>4.1615999999999964</v>
      </c>
      <c r="R1915">
        <f t="shared" si="382"/>
        <v>2.3103999999999987</v>
      </c>
      <c r="S1915">
        <f t="shared" si="383"/>
        <v>4.0000000000005401E-4</v>
      </c>
      <c r="T1915">
        <f t="shared" si="384"/>
        <v>0</v>
      </c>
      <c r="U1915">
        <f t="shared" si="385"/>
        <v>2.0164000000000049</v>
      </c>
      <c r="V1915">
        <f t="shared" si="386"/>
        <v>0.29160000000000103</v>
      </c>
      <c r="W1915">
        <f t="shared" si="387"/>
        <v>4.4944000000000042</v>
      </c>
      <c r="X1915">
        <f t="shared" si="388"/>
        <v>4.5796000000000028</v>
      </c>
      <c r="Y1915">
        <f t="shared" si="389"/>
        <v>0.19359999999999955</v>
      </c>
      <c r="Z1915">
        <f t="shared" si="390"/>
        <v>5.1203906100999763</v>
      </c>
    </row>
    <row r="1916" spans="1:26" hidden="1">
      <c r="A1916" s="1">
        <v>1913</v>
      </c>
      <c r="B1916">
        <v>11.44</v>
      </c>
      <c r="C1916">
        <v>11.44</v>
      </c>
      <c r="D1916">
        <v>11.44</v>
      </c>
      <c r="E1916">
        <v>9.92</v>
      </c>
      <c r="F1916">
        <v>11.44</v>
      </c>
      <c r="G1916">
        <v>11.46</v>
      </c>
      <c r="H1916">
        <v>11.46</v>
      </c>
      <c r="I1916">
        <v>10.92</v>
      </c>
      <c r="J1916">
        <v>9.34</v>
      </c>
      <c r="K1916">
        <v>9.32</v>
      </c>
      <c r="L1916">
        <v>11.44</v>
      </c>
      <c r="M1916">
        <v>11.44</v>
      </c>
      <c r="N1916">
        <f t="shared" si="378"/>
        <v>9.9999999999999291E-3</v>
      </c>
      <c r="O1916">
        <f t="shared" si="379"/>
        <v>6.4000000000000116E-3</v>
      </c>
      <c r="P1916">
        <f t="shared" si="380"/>
        <v>4.2435999999999945</v>
      </c>
      <c r="Q1916">
        <f t="shared" si="381"/>
        <v>0.27039999999999953</v>
      </c>
      <c r="R1916">
        <f t="shared" si="382"/>
        <v>0</v>
      </c>
      <c r="S1916">
        <f t="shared" si="383"/>
        <v>0</v>
      </c>
      <c r="T1916">
        <f t="shared" si="384"/>
        <v>0</v>
      </c>
      <c r="U1916">
        <f t="shared" si="385"/>
        <v>0.77440000000000142</v>
      </c>
      <c r="V1916">
        <f t="shared" si="386"/>
        <v>4.4944000000000042</v>
      </c>
      <c r="W1916">
        <f t="shared" si="387"/>
        <v>4.5796000000000028</v>
      </c>
      <c r="X1916">
        <f t="shared" si="388"/>
        <v>4.0000000000005401E-4</v>
      </c>
      <c r="Y1916">
        <f t="shared" si="389"/>
        <v>0.19359999999999955</v>
      </c>
      <c r="Z1916">
        <f t="shared" si="390"/>
        <v>3.8174336929408481</v>
      </c>
    </row>
    <row r="1917" spans="1:26" hidden="1">
      <c r="A1917" s="1">
        <v>1914</v>
      </c>
      <c r="B1917">
        <v>11.44</v>
      </c>
      <c r="C1917">
        <v>11.44</v>
      </c>
      <c r="D1917">
        <v>9.92</v>
      </c>
      <c r="E1917">
        <v>11.44</v>
      </c>
      <c r="F1917">
        <v>11.46</v>
      </c>
      <c r="G1917">
        <v>11.46</v>
      </c>
      <c r="H1917">
        <v>10.92</v>
      </c>
      <c r="I1917">
        <v>9.34</v>
      </c>
      <c r="J1917">
        <v>9.32</v>
      </c>
      <c r="K1917">
        <v>11.44</v>
      </c>
      <c r="L1917">
        <v>11.44</v>
      </c>
      <c r="M1917">
        <v>9.3800000000000008</v>
      </c>
      <c r="N1917">
        <f t="shared" si="378"/>
        <v>9.9999999999999291E-3</v>
      </c>
      <c r="O1917">
        <f t="shared" si="379"/>
        <v>6.4000000000000116E-3</v>
      </c>
      <c r="P1917">
        <f t="shared" si="380"/>
        <v>0.29159999999999908</v>
      </c>
      <c r="Q1917">
        <f t="shared" si="381"/>
        <v>4.1615999999999964</v>
      </c>
      <c r="R1917">
        <f t="shared" si="382"/>
        <v>4.0000000000005401E-4</v>
      </c>
      <c r="S1917">
        <f t="shared" si="383"/>
        <v>0</v>
      </c>
      <c r="T1917">
        <f t="shared" si="384"/>
        <v>0.29160000000000103</v>
      </c>
      <c r="U1917">
        <f t="shared" si="385"/>
        <v>0.48999999999999899</v>
      </c>
      <c r="V1917">
        <f t="shared" si="386"/>
        <v>4.5796000000000028</v>
      </c>
      <c r="W1917">
        <f t="shared" si="387"/>
        <v>4.0000000000005401E-4</v>
      </c>
      <c r="X1917">
        <f t="shared" si="388"/>
        <v>4.0000000000005401E-4</v>
      </c>
      <c r="Y1917">
        <f t="shared" si="389"/>
        <v>2.6243999999999974</v>
      </c>
      <c r="Z1917">
        <f t="shared" si="390"/>
        <v>3.5293625486764602</v>
      </c>
    </row>
    <row r="1918" spans="1:26" hidden="1">
      <c r="A1918" s="1">
        <v>1915</v>
      </c>
      <c r="B1918">
        <v>11.44</v>
      </c>
      <c r="C1918">
        <v>9.92</v>
      </c>
      <c r="D1918">
        <v>11.44</v>
      </c>
      <c r="E1918">
        <v>11.46</v>
      </c>
      <c r="F1918">
        <v>11.46</v>
      </c>
      <c r="G1918">
        <v>10.92</v>
      </c>
      <c r="H1918">
        <v>9.34</v>
      </c>
      <c r="I1918">
        <v>9.32</v>
      </c>
      <c r="J1918">
        <v>11.44</v>
      </c>
      <c r="K1918">
        <v>11.44</v>
      </c>
      <c r="L1918">
        <v>9.3800000000000008</v>
      </c>
      <c r="M1918">
        <v>11.76</v>
      </c>
      <c r="N1918">
        <f t="shared" si="378"/>
        <v>9.9999999999999291E-3</v>
      </c>
      <c r="O1918">
        <f t="shared" si="379"/>
        <v>2.0735999999999986</v>
      </c>
      <c r="P1918">
        <f t="shared" si="380"/>
        <v>4.2435999999999945</v>
      </c>
      <c r="Q1918">
        <f t="shared" si="381"/>
        <v>4.2436000000000025</v>
      </c>
      <c r="R1918">
        <f t="shared" si="382"/>
        <v>4.0000000000005401E-4</v>
      </c>
      <c r="S1918">
        <f t="shared" si="383"/>
        <v>0.29160000000000103</v>
      </c>
      <c r="T1918">
        <f t="shared" si="384"/>
        <v>4.4944000000000042</v>
      </c>
      <c r="U1918">
        <f t="shared" si="385"/>
        <v>0.51839999999999842</v>
      </c>
      <c r="V1918">
        <f t="shared" si="386"/>
        <v>4.0000000000005401E-4</v>
      </c>
      <c r="W1918">
        <f t="shared" si="387"/>
        <v>4.0000000000005401E-4</v>
      </c>
      <c r="X1918">
        <f t="shared" si="388"/>
        <v>4.3264000000000005</v>
      </c>
      <c r="Y1918">
        <f t="shared" si="389"/>
        <v>0.57759999999999967</v>
      </c>
      <c r="Z1918">
        <f t="shared" si="390"/>
        <v>4.5585524018047661</v>
      </c>
    </row>
    <row r="1919" spans="1:26" hidden="1">
      <c r="A1919" s="1">
        <v>1916</v>
      </c>
      <c r="B1919">
        <v>9.92</v>
      </c>
      <c r="C1919">
        <v>11.44</v>
      </c>
      <c r="D1919">
        <v>11.46</v>
      </c>
      <c r="E1919">
        <v>11.46</v>
      </c>
      <c r="F1919">
        <v>10.92</v>
      </c>
      <c r="G1919">
        <v>9.34</v>
      </c>
      <c r="H1919">
        <v>9.32</v>
      </c>
      <c r="I1919">
        <v>11.44</v>
      </c>
      <c r="J1919">
        <v>11.44</v>
      </c>
      <c r="K1919">
        <v>9.3800000000000008</v>
      </c>
      <c r="L1919">
        <v>11.76</v>
      </c>
      <c r="M1919">
        <v>11.44</v>
      </c>
      <c r="N1919">
        <f t="shared" si="378"/>
        <v>2.0164</v>
      </c>
      <c r="O1919">
        <f t="shared" si="379"/>
        <v>6.4000000000000116E-3</v>
      </c>
      <c r="P1919">
        <f t="shared" si="380"/>
        <v>4.3264000000000005</v>
      </c>
      <c r="Q1919">
        <f t="shared" si="381"/>
        <v>4.2436000000000025</v>
      </c>
      <c r="R1919">
        <f t="shared" si="382"/>
        <v>0.27039999999999953</v>
      </c>
      <c r="S1919">
        <f t="shared" si="383"/>
        <v>4.4944000000000042</v>
      </c>
      <c r="T1919">
        <f t="shared" si="384"/>
        <v>4.5796000000000028</v>
      </c>
      <c r="U1919">
        <f t="shared" si="385"/>
        <v>1.9600000000000011</v>
      </c>
      <c r="V1919">
        <f t="shared" si="386"/>
        <v>4.0000000000005401E-4</v>
      </c>
      <c r="W1919">
        <f t="shared" si="387"/>
        <v>4.3264000000000005</v>
      </c>
      <c r="X1919">
        <f t="shared" si="388"/>
        <v>8.9999999999999358E-2</v>
      </c>
      <c r="Y1919">
        <f t="shared" si="389"/>
        <v>0.19359999999999955</v>
      </c>
      <c r="Z1919">
        <f t="shared" si="390"/>
        <v>5.1485531948305647</v>
      </c>
    </row>
    <row r="1920" spans="1:26" hidden="1">
      <c r="A1920" s="1">
        <v>1917</v>
      </c>
      <c r="B1920">
        <v>11.44</v>
      </c>
      <c r="C1920">
        <v>11.46</v>
      </c>
      <c r="D1920">
        <v>11.46</v>
      </c>
      <c r="E1920">
        <v>10.92</v>
      </c>
      <c r="F1920">
        <v>9.34</v>
      </c>
      <c r="G1920">
        <v>9.32</v>
      </c>
      <c r="H1920">
        <v>11.44</v>
      </c>
      <c r="I1920">
        <v>11.44</v>
      </c>
      <c r="J1920">
        <v>9.3800000000000008</v>
      </c>
      <c r="K1920">
        <v>11.76</v>
      </c>
      <c r="L1920">
        <v>11.44</v>
      </c>
      <c r="M1920">
        <v>10.08</v>
      </c>
      <c r="N1920">
        <f t="shared" si="378"/>
        <v>9.9999999999999291E-3</v>
      </c>
      <c r="O1920">
        <f t="shared" si="379"/>
        <v>1.0000000000000285E-2</v>
      </c>
      <c r="P1920">
        <f t="shared" si="380"/>
        <v>4.3264000000000005</v>
      </c>
      <c r="Q1920">
        <f t="shared" si="381"/>
        <v>2.3103999999999987</v>
      </c>
      <c r="R1920">
        <f t="shared" si="382"/>
        <v>4.4099999999999984</v>
      </c>
      <c r="S1920">
        <f t="shared" si="383"/>
        <v>4.5796000000000028</v>
      </c>
      <c r="T1920">
        <f t="shared" si="384"/>
        <v>4.0000000000005401E-4</v>
      </c>
      <c r="U1920">
        <f t="shared" si="385"/>
        <v>1.9600000000000011</v>
      </c>
      <c r="V1920">
        <f t="shared" si="386"/>
        <v>4.3264000000000005</v>
      </c>
      <c r="W1920">
        <f t="shared" si="387"/>
        <v>8.9999999999999358E-2</v>
      </c>
      <c r="X1920">
        <f t="shared" si="388"/>
        <v>4.0000000000005401E-4</v>
      </c>
      <c r="Y1920">
        <f t="shared" si="389"/>
        <v>0.84639999999999982</v>
      </c>
      <c r="Z1920">
        <f t="shared" si="390"/>
        <v>4.7822588804873369</v>
      </c>
    </row>
    <row r="1921" spans="1:26" hidden="1">
      <c r="A1921" s="1">
        <v>1918</v>
      </c>
      <c r="B1921">
        <v>11.46</v>
      </c>
      <c r="C1921">
        <v>11.46</v>
      </c>
      <c r="D1921">
        <v>10.92</v>
      </c>
      <c r="E1921">
        <v>9.34</v>
      </c>
      <c r="F1921">
        <v>9.32</v>
      </c>
      <c r="G1921">
        <v>11.44</v>
      </c>
      <c r="H1921">
        <v>11.44</v>
      </c>
      <c r="I1921">
        <v>9.3800000000000008</v>
      </c>
      <c r="J1921">
        <v>11.76</v>
      </c>
      <c r="K1921">
        <v>11.44</v>
      </c>
      <c r="L1921">
        <v>10.08</v>
      </c>
      <c r="M1921">
        <v>11.44</v>
      </c>
      <c r="N1921">
        <f t="shared" si="378"/>
        <v>1.4400000000000239E-2</v>
      </c>
      <c r="O1921">
        <f t="shared" si="379"/>
        <v>1.0000000000000285E-2</v>
      </c>
      <c r="P1921">
        <f t="shared" si="380"/>
        <v>2.3715999999999973</v>
      </c>
      <c r="Q1921">
        <f t="shared" si="381"/>
        <v>3.6000000000000597E-3</v>
      </c>
      <c r="R1921">
        <f t="shared" si="382"/>
        <v>4.4943999999999971</v>
      </c>
      <c r="S1921">
        <f t="shared" si="383"/>
        <v>4.0000000000005401E-4</v>
      </c>
      <c r="T1921">
        <f t="shared" si="384"/>
        <v>4.0000000000005401E-4</v>
      </c>
      <c r="U1921">
        <f t="shared" si="385"/>
        <v>0.43559999999999782</v>
      </c>
      <c r="V1921">
        <f t="shared" si="386"/>
        <v>8.9999999999999358E-2</v>
      </c>
      <c r="W1921">
        <f t="shared" si="387"/>
        <v>4.0000000000005401E-4</v>
      </c>
      <c r="X1921">
        <f t="shared" si="388"/>
        <v>1.9044000000000021</v>
      </c>
      <c r="Y1921">
        <f t="shared" si="389"/>
        <v>0.19359999999999955</v>
      </c>
      <c r="Z1921">
        <f t="shared" si="390"/>
        <v>3.0852552568628733</v>
      </c>
    </row>
    <row r="1922" spans="1:26" hidden="1">
      <c r="A1922" s="1">
        <v>1919</v>
      </c>
      <c r="B1922">
        <v>11.46</v>
      </c>
      <c r="C1922">
        <v>10.92</v>
      </c>
      <c r="D1922">
        <v>9.34</v>
      </c>
      <c r="E1922">
        <v>9.32</v>
      </c>
      <c r="F1922">
        <v>11.44</v>
      </c>
      <c r="G1922">
        <v>11.44</v>
      </c>
      <c r="H1922">
        <v>9.3800000000000008</v>
      </c>
      <c r="I1922">
        <v>11.76</v>
      </c>
      <c r="J1922">
        <v>11.44</v>
      </c>
      <c r="K1922">
        <v>10.08</v>
      </c>
      <c r="L1922">
        <v>11.44</v>
      </c>
      <c r="M1922">
        <v>11.44</v>
      </c>
      <c r="N1922">
        <f t="shared" si="378"/>
        <v>1.4400000000000239E-2</v>
      </c>
      <c r="O1922">
        <f t="shared" si="379"/>
        <v>0.19359999999999955</v>
      </c>
      <c r="P1922">
        <f t="shared" si="380"/>
        <v>1.6000000000000738E-3</v>
      </c>
      <c r="Q1922">
        <f t="shared" si="381"/>
        <v>6.4000000000000116E-3</v>
      </c>
      <c r="R1922">
        <f t="shared" si="382"/>
        <v>0</v>
      </c>
      <c r="S1922">
        <f t="shared" si="383"/>
        <v>4.0000000000005401E-4</v>
      </c>
      <c r="T1922">
        <f t="shared" si="384"/>
        <v>4.3264000000000005</v>
      </c>
      <c r="U1922">
        <f t="shared" si="385"/>
        <v>2.9584000000000024</v>
      </c>
      <c r="V1922">
        <f t="shared" si="386"/>
        <v>4.0000000000005401E-4</v>
      </c>
      <c r="W1922">
        <f t="shared" si="387"/>
        <v>1.9044000000000021</v>
      </c>
      <c r="X1922">
        <f t="shared" si="388"/>
        <v>4.0000000000005401E-4</v>
      </c>
      <c r="Y1922">
        <f t="shared" si="389"/>
        <v>0.19359999999999955</v>
      </c>
      <c r="Z1922">
        <f t="shared" si="390"/>
        <v>3.0983866769659345</v>
      </c>
    </row>
    <row r="1923" spans="1:26" hidden="1">
      <c r="A1923" s="1">
        <v>1920</v>
      </c>
      <c r="B1923">
        <v>10.92</v>
      </c>
      <c r="C1923">
        <v>9.34</v>
      </c>
      <c r="D1923">
        <v>9.32</v>
      </c>
      <c r="E1923">
        <v>11.44</v>
      </c>
      <c r="F1923">
        <v>11.44</v>
      </c>
      <c r="G1923">
        <v>9.3800000000000008</v>
      </c>
      <c r="H1923">
        <v>11.76</v>
      </c>
      <c r="I1923">
        <v>11.44</v>
      </c>
      <c r="J1923">
        <v>10.08</v>
      </c>
      <c r="K1923">
        <v>11.44</v>
      </c>
      <c r="L1923">
        <v>11.44</v>
      </c>
      <c r="M1923">
        <v>11.46</v>
      </c>
      <c r="N1923">
        <f t="shared" si="378"/>
        <v>0.17639999999999995</v>
      </c>
      <c r="O1923">
        <f t="shared" si="379"/>
        <v>4.0803999999999983</v>
      </c>
      <c r="P1923">
        <f t="shared" si="380"/>
        <v>3.6000000000000597E-3</v>
      </c>
      <c r="Q1923">
        <f t="shared" si="381"/>
        <v>4.1615999999999964</v>
      </c>
      <c r="R1923">
        <f t="shared" si="382"/>
        <v>0</v>
      </c>
      <c r="S1923">
        <f t="shared" si="383"/>
        <v>4.3264000000000005</v>
      </c>
      <c r="T1923">
        <f t="shared" si="384"/>
        <v>8.9999999999999358E-2</v>
      </c>
      <c r="U1923">
        <f t="shared" si="385"/>
        <v>1.9600000000000011</v>
      </c>
      <c r="V1923">
        <f t="shared" si="386"/>
        <v>1.9044000000000021</v>
      </c>
      <c r="W1923">
        <f t="shared" si="387"/>
        <v>4.0000000000005401E-4</v>
      </c>
      <c r="X1923">
        <f t="shared" si="388"/>
        <v>4.0000000000005401E-4</v>
      </c>
      <c r="Y1923">
        <f t="shared" si="389"/>
        <v>0.21160000000000079</v>
      </c>
      <c r="Z1923">
        <f t="shared" si="390"/>
        <v>4.1128092588886247</v>
      </c>
    </row>
    <row r="1924" spans="1:26" hidden="1">
      <c r="A1924" s="1">
        <v>1921</v>
      </c>
      <c r="B1924">
        <v>9.34</v>
      </c>
      <c r="C1924">
        <v>9.32</v>
      </c>
      <c r="D1924">
        <v>11.44</v>
      </c>
      <c r="E1924">
        <v>11.44</v>
      </c>
      <c r="F1924">
        <v>9.3800000000000008</v>
      </c>
      <c r="G1924">
        <v>11.76</v>
      </c>
      <c r="H1924">
        <v>11.44</v>
      </c>
      <c r="I1924">
        <v>10.08</v>
      </c>
      <c r="J1924">
        <v>11.44</v>
      </c>
      <c r="K1924">
        <v>11.44</v>
      </c>
      <c r="L1924">
        <v>11.46</v>
      </c>
      <c r="M1924">
        <v>11.28</v>
      </c>
      <c r="N1924">
        <f t="shared" ref="N1924:N1987" si="391">(B1924-B$1)^2</f>
        <v>4</v>
      </c>
      <c r="O1924">
        <f t="shared" ref="O1924:O1987" si="392">(C1924-C$1)^2</f>
        <v>4.1615999999999964</v>
      </c>
      <c r="P1924">
        <f t="shared" ref="P1924:P1987" si="393">(D1924-D$1)^2</f>
        <v>4.2435999999999945</v>
      </c>
      <c r="Q1924">
        <f t="shared" ref="Q1924:Q1987" si="394">(E1924-E$1)^2</f>
        <v>4.1615999999999964</v>
      </c>
      <c r="R1924">
        <f t="shared" ref="R1924:R1987" si="395">(F1924-F$1)^2</f>
        <v>4.2435999999999945</v>
      </c>
      <c r="S1924">
        <f t="shared" ref="S1924:S1987" si="396">(G1924-G$1)^2</f>
        <v>8.9999999999999358E-2</v>
      </c>
      <c r="T1924">
        <f t="shared" ref="T1924:T1987" si="397">(H1924-H$1)^2</f>
        <v>4.0000000000005401E-4</v>
      </c>
      <c r="U1924">
        <f t="shared" ref="U1924:U1987" si="398">(I1924-I$1)^2</f>
        <v>1.6000000000000738E-3</v>
      </c>
      <c r="V1924">
        <f t="shared" ref="V1924:V1987" si="399">(J1924-J$1)^2</f>
        <v>4.0000000000005401E-4</v>
      </c>
      <c r="W1924">
        <f t="shared" ref="W1924:W1987" si="400">(K1924-K$1)^2</f>
        <v>4.0000000000005401E-4</v>
      </c>
      <c r="X1924">
        <f t="shared" ref="X1924:X1987" si="401">(L1924-L$1)^2</f>
        <v>0</v>
      </c>
      <c r="Y1924">
        <f t="shared" ref="Y1924:Y1987" si="402">(M1924-M$1)^2</f>
        <v>7.8399999999999637E-2</v>
      </c>
      <c r="Z1924">
        <f t="shared" ref="Z1924:Z1987" si="403">SQRT(SUM(N1924:Y1924))</f>
        <v>4.580567650411898</v>
      </c>
    </row>
    <row r="1925" spans="1:26" hidden="1">
      <c r="A1925" s="1">
        <v>1922</v>
      </c>
      <c r="B1925">
        <v>9.32</v>
      </c>
      <c r="C1925">
        <v>11.44</v>
      </c>
      <c r="D1925">
        <v>11.44</v>
      </c>
      <c r="E1925">
        <v>9.3800000000000008</v>
      </c>
      <c r="F1925">
        <v>11.76</v>
      </c>
      <c r="G1925">
        <v>11.44</v>
      </c>
      <c r="H1925">
        <v>10.08</v>
      </c>
      <c r="I1925">
        <v>11.44</v>
      </c>
      <c r="J1925">
        <v>11.44</v>
      </c>
      <c r="K1925">
        <v>11.46</v>
      </c>
      <c r="L1925">
        <v>11.28</v>
      </c>
      <c r="M1925">
        <v>9.36</v>
      </c>
      <c r="N1925">
        <f t="shared" si="391"/>
        <v>4.0803999999999983</v>
      </c>
      <c r="O1925">
        <f t="shared" si="392"/>
        <v>6.4000000000000116E-3</v>
      </c>
      <c r="P1925">
        <f t="shared" si="393"/>
        <v>4.2435999999999945</v>
      </c>
      <c r="Q1925">
        <f t="shared" si="394"/>
        <v>3.9999999999998294E-4</v>
      </c>
      <c r="R1925">
        <f t="shared" si="395"/>
        <v>0.10240000000000019</v>
      </c>
      <c r="S1925">
        <f t="shared" si="396"/>
        <v>4.0000000000005401E-4</v>
      </c>
      <c r="T1925">
        <f t="shared" si="397"/>
        <v>1.9044000000000021</v>
      </c>
      <c r="U1925">
        <f t="shared" si="398"/>
        <v>1.9600000000000011</v>
      </c>
      <c r="V1925">
        <f t="shared" si="399"/>
        <v>4.0000000000005401E-4</v>
      </c>
      <c r="W1925">
        <f t="shared" si="400"/>
        <v>0</v>
      </c>
      <c r="X1925">
        <f t="shared" si="401"/>
        <v>3.2400000000000539E-2</v>
      </c>
      <c r="Y1925">
        <f t="shared" si="402"/>
        <v>2.6896000000000018</v>
      </c>
      <c r="Z1925">
        <f t="shared" si="403"/>
        <v>3.8756160800574664</v>
      </c>
    </row>
    <row r="1926" spans="1:26" hidden="1">
      <c r="A1926" s="1">
        <v>1923</v>
      </c>
      <c r="B1926">
        <v>11.44</v>
      </c>
      <c r="C1926">
        <v>11.44</v>
      </c>
      <c r="D1926">
        <v>9.3800000000000008</v>
      </c>
      <c r="E1926">
        <v>11.76</v>
      </c>
      <c r="F1926">
        <v>11.44</v>
      </c>
      <c r="G1926">
        <v>10.08</v>
      </c>
      <c r="H1926">
        <v>11.44</v>
      </c>
      <c r="I1926">
        <v>11.44</v>
      </c>
      <c r="J1926">
        <v>11.46</v>
      </c>
      <c r="K1926">
        <v>11.28</v>
      </c>
      <c r="L1926">
        <v>9.36</v>
      </c>
      <c r="M1926">
        <v>9.36</v>
      </c>
      <c r="N1926">
        <f t="shared" si="391"/>
        <v>9.9999999999999291E-3</v>
      </c>
      <c r="O1926">
        <f t="shared" si="392"/>
        <v>6.4000000000000116E-3</v>
      </c>
      <c r="P1926">
        <f t="shared" si="393"/>
        <v>0</v>
      </c>
      <c r="Q1926">
        <f t="shared" si="394"/>
        <v>5.5695999999999977</v>
      </c>
      <c r="R1926">
        <f t="shared" si="395"/>
        <v>0</v>
      </c>
      <c r="S1926">
        <f t="shared" si="396"/>
        <v>1.9044000000000021</v>
      </c>
      <c r="T1926">
        <f t="shared" si="397"/>
        <v>4.0000000000005401E-4</v>
      </c>
      <c r="U1926">
        <f t="shared" si="398"/>
        <v>1.9600000000000011</v>
      </c>
      <c r="V1926">
        <f t="shared" si="399"/>
        <v>0</v>
      </c>
      <c r="W1926">
        <f t="shared" si="400"/>
        <v>3.2400000000000539E-2</v>
      </c>
      <c r="X1926">
        <f t="shared" si="401"/>
        <v>4.4100000000000064</v>
      </c>
      <c r="Y1926">
        <f t="shared" si="402"/>
        <v>2.6896000000000018</v>
      </c>
      <c r="Z1926">
        <f t="shared" si="403"/>
        <v>4.072198423456304</v>
      </c>
    </row>
    <row r="1927" spans="1:26" hidden="1">
      <c r="A1927" s="1">
        <v>1924</v>
      </c>
      <c r="B1927">
        <v>11.44</v>
      </c>
      <c r="C1927">
        <v>9.3800000000000008</v>
      </c>
      <c r="D1927">
        <v>11.76</v>
      </c>
      <c r="E1927">
        <v>11.44</v>
      </c>
      <c r="F1927">
        <v>10.08</v>
      </c>
      <c r="G1927">
        <v>11.44</v>
      </c>
      <c r="H1927">
        <v>11.44</v>
      </c>
      <c r="I1927">
        <v>11.46</v>
      </c>
      <c r="J1927">
        <v>11.28</v>
      </c>
      <c r="K1927">
        <v>9.36</v>
      </c>
      <c r="L1927">
        <v>9.36</v>
      </c>
      <c r="M1927">
        <v>11.38</v>
      </c>
      <c r="N1927">
        <f t="shared" si="391"/>
        <v>9.9999999999999291E-3</v>
      </c>
      <c r="O1927">
        <f t="shared" si="392"/>
        <v>3.9203999999999946</v>
      </c>
      <c r="P1927">
        <f t="shared" si="393"/>
        <v>5.6643999999999952</v>
      </c>
      <c r="Q1927">
        <f t="shared" si="394"/>
        <v>4.1615999999999964</v>
      </c>
      <c r="R1927">
        <f t="shared" si="395"/>
        <v>1.8495999999999984</v>
      </c>
      <c r="S1927">
        <f t="shared" si="396"/>
        <v>4.0000000000005401E-4</v>
      </c>
      <c r="T1927">
        <f t="shared" si="397"/>
        <v>4.0000000000005401E-4</v>
      </c>
      <c r="U1927">
        <f t="shared" si="398"/>
        <v>2.0164000000000049</v>
      </c>
      <c r="V1927">
        <f t="shared" si="399"/>
        <v>3.2400000000000539E-2</v>
      </c>
      <c r="W1927">
        <f t="shared" si="400"/>
        <v>4.4100000000000064</v>
      </c>
      <c r="X1927">
        <f t="shared" si="401"/>
        <v>4.4100000000000064</v>
      </c>
      <c r="Y1927">
        <f t="shared" si="402"/>
        <v>0.14440000000000058</v>
      </c>
      <c r="Z1927">
        <f t="shared" si="403"/>
        <v>5.1594573358057731</v>
      </c>
    </row>
    <row r="1928" spans="1:26" hidden="1">
      <c r="A1928" s="1">
        <v>1925</v>
      </c>
      <c r="B1928">
        <v>9.3800000000000008</v>
      </c>
      <c r="C1928">
        <v>11.76</v>
      </c>
      <c r="D1928">
        <v>11.44</v>
      </c>
      <c r="E1928">
        <v>10.08</v>
      </c>
      <c r="F1928">
        <v>11.44</v>
      </c>
      <c r="G1928">
        <v>11.44</v>
      </c>
      <c r="H1928">
        <v>11.46</v>
      </c>
      <c r="I1928">
        <v>11.28</v>
      </c>
      <c r="J1928">
        <v>9.36</v>
      </c>
      <c r="K1928">
        <v>9.36</v>
      </c>
      <c r="L1928">
        <v>11.38</v>
      </c>
      <c r="M1928">
        <v>11.32</v>
      </c>
      <c r="N1928">
        <f t="shared" si="391"/>
        <v>3.8415999999999966</v>
      </c>
      <c r="O1928">
        <f t="shared" si="392"/>
        <v>0.16000000000000028</v>
      </c>
      <c r="P1928">
        <f t="shared" si="393"/>
        <v>4.2435999999999945</v>
      </c>
      <c r="Q1928">
        <f t="shared" si="394"/>
        <v>0.46239999999999959</v>
      </c>
      <c r="R1928">
        <f t="shared" si="395"/>
        <v>0</v>
      </c>
      <c r="S1928">
        <f t="shared" si="396"/>
        <v>4.0000000000005401E-4</v>
      </c>
      <c r="T1928">
        <f t="shared" si="397"/>
        <v>0</v>
      </c>
      <c r="U1928">
        <f t="shared" si="398"/>
        <v>1.5376000000000005</v>
      </c>
      <c r="V1928">
        <f t="shared" si="399"/>
        <v>4.4100000000000064</v>
      </c>
      <c r="W1928">
        <f t="shared" si="400"/>
        <v>4.4100000000000064</v>
      </c>
      <c r="X1928">
        <f t="shared" si="401"/>
        <v>6.4000000000000116E-3</v>
      </c>
      <c r="Y1928">
        <f t="shared" si="402"/>
        <v>0.10240000000000019</v>
      </c>
      <c r="Z1928">
        <f t="shared" si="403"/>
        <v>4.3788582986892832</v>
      </c>
    </row>
    <row r="1929" spans="1:26" hidden="1">
      <c r="A1929" s="1">
        <v>1926</v>
      </c>
      <c r="B1929">
        <v>11.76</v>
      </c>
      <c r="C1929">
        <v>11.44</v>
      </c>
      <c r="D1929">
        <v>10.08</v>
      </c>
      <c r="E1929">
        <v>11.44</v>
      </c>
      <c r="F1929">
        <v>11.44</v>
      </c>
      <c r="G1929">
        <v>11.46</v>
      </c>
      <c r="H1929">
        <v>11.28</v>
      </c>
      <c r="I1929">
        <v>9.36</v>
      </c>
      <c r="J1929">
        <v>9.36</v>
      </c>
      <c r="K1929">
        <v>11.38</v>
      </c>
      <c r="L1929">
        <v>11.32</v>
      </c>
      <c r="M1929">
        <v>9.32</v>
      </c>
      <c r="N1929">
        <f t="shared" si="391"/>
        <v>0.17639999999999995</v>
      </c>
      <c r="O1929">
        <f t="shared" si="392"/>
        <v>6.4000000000000116E-3</v>
      </c>
      <c r="P1929">
        <f t="shared" si="393"/>
        <v>0.48999999999999899</v>
      </c>
      <c r="Q1929">
        <f t="shared" si="394"/>
        <v>4.1615999999999964</v>
      </c>
      <c r="R1929">
        <f t="shared" si="395"/>
        <v>0</v>
      </c>
      <c r="S1929">
        <f t="shared" si="396"/>
        <v>0</v>
      </c>
      <c r="T1929">
        <f t="shared" si="397"/>
        <v>3.2400000000000539E-2</v>
      </c>
      <c r="U1929">
        <f t="shared" si="398"/>
        <v>0.46239999999999959</v>
      </c>
      <c r="V1929">
        <f t="shared" si="399"/>
        <v>4.4100000000000064</v>
      </c>
      <c r="W1929">
        <f t="shared" si="400"/>
        <v>6.4000000000000116E-3</v>
      </c>
      <c r="X1929">
        <f t="shared" si="401"/>
        <v>1.9600000000000159E-2</v>
      </c>
      <c r="Y1929">
        <f t="shared" si="402"/>
        <v>2.8223999999999991</v>
      </c>
      <c r="Z1929">
        <f t="shared" si="403"/>
        <v>3.5479007877898732</v>
      </c>
    </row>
    <row r="1930" spans="1:26" hidden="1">
      <c r="A1930" s="1">
        <v>1927</v>
      </c>
      <c r="B1930">
        <v>11.44</v>
      </c>
      <c r="C1930">
        <v>10.08</v>
      </c>
      <c r="D1930">
        <v>11.44</v>
      </c>
      <c r="E1930">
        <v>11.44</v>
      </c>
      <c r="F1930">
        <v>11.46</v>
      </c>
      <c r="G1930">
        <v>11.28</v>
      </c>
      <c r="H1930">
        <v>9.36</v>
      </c>
      <c r="I1930">
        <v>9.36</v>
      </c>
      <c r="J1930">
        <v>11.38</v>
      </c>
      <c r="K1930">
        <v>11.32</v>
      </c>
      <c r="L1930">
        <v>9.32</v>
      </c>
      <c r="M1930">
        <v>10.3</v>
      </c>
      <c r="N1930">
        <f t="shared" si="391"/>
        <v>9.9999999999999291E-3</v>
      </c>
      <c r="O1930">
        <f t="shared" si="392"/>
        <v>1.6383999999999983</v>
      </c>
      <c r="P1930">
        <f t="shared" si="393"/>
        <v>4.2435999999999945</v>
      </c>
      <c r="Q1930">
        <f t="shared" si="394"/>
        <v>4.1615999999999964</v>
      </c>
      <c r="R1930">
        <f t="shared" si="395"/>
        <v>4.0000000000005401E-4</v>
      </c>
      <c r="S1930">
        <f t="shared" si="396"/>
        <v>3.2400000000000539E-2</v>
      </c>
      <c r="T1930">
        <f t="shared" si="397"/>
        <v>4.4100000000000064</v>
      </c>
      <c r="U1930">
        <f t="shared" si="398"/>
        <v>0.46239999999999959</v>
      </c>
      <c r="V1930">
        <f t="shared" si="399"/>
        <v>6.4000000000000116E-3</v>
      </c>
      <c r="W1930">
        <f t="shared" si="400"/>
        <v>1.9600000000000159E-2</v>
      </c>
      <c r="X1930">
        <f t="shared" si="401"/>
        <v>4.5796000000000028</v>
      </c>
      <c r="Y1930">
        <f t="shared" si="402"/>
        <v>0.48999999999999899</v>
      </c>
      <c r="Z1930">
        <f t="shared" si="403"/>
        <v>4.4782139296822345</v>
      </c>
    </row>
    <row r="1931" spans="1:26" hidden="1">
      <c r="A1931" s="1">
        <v>1928</v>
      </c>
      <c r="B1931">
        <v>10.08</v>
      </c>
      <c r="C1931">
        <v>11.44</v>
      </c>
      <c r="D1931">
        <v>11.44</v>
      </c>
      <c r="E1931">
        <v>11.46</v>
      </c>
      <c r="F1931">
        <v>11.28</v>
      </c>
      <c r="G1931">
        <v>9.36</v>
      </c>
      <c r="H1931">
        <v>9.36</v>
      </c>
      <c r="I1931">
        <v>11.38</v>
      </c>
      <c r="J1931">
        <v>11.32</v>
      </c>
      <c r="K1931">
        <v>9.32</v>
      </c>
      <c r="L1931">
        <v>10.3</v>
      </c>
      <c r="M1931">
        <v>11.44</v>
      </c>
      <c r="N1931">
        <f t="shared" si="391"/>
        <v>1.5875999999999995</v>
      </c>
      <c r="O1931">
        <f t="shared" si="392"/>
        <v>6.4000000000000116E-3</v>
      </c>
      <c r="P1931">
        <f t="shared" si="393"/>
        <v>4.2435999999999945</v>
      </c>
      <c r="Q1931">
        <f t="shared" si="394"/>
        <v>4.2436000000000025</v>
      </c>
      <c r="R1931">
        <f t="shared" si="395"/>
        <v>2.5600000000000046E-2</v>
      </c>
      <c r="S1931">
        <f t="shared" si="396"/>
        <v>4.4100000000000064</v>
      </c>
      <c r="T1931">
        <f t="shared" si="397"/>
        <v>4.4100000000000064</v>
      </c>
      <c r="U1931">
        <f t="shared" si="398"/>
        <v>1.7956000000000043</v>
      </c>
      <c r="V1931">
        <f t="shared" si="399"/>
        <v>1.9600000000000159E-2</v>
      </c>
      <c r="W1931">
        <f t="shared" si="400"/>
        <v>4.5796000000000028</v>
      </c>
      <c r="X1931">
        <f t="shared" si="401"/>
        <v>1.3456000000000004</v>
      </c>
      <c r="Y1931">
        <f t="shared" si="402"/>
        <v>0.19359999999999955</v>
      </c>
      <c r="Z1931">
        <f t="shared" si="403"/>
        <v>5.1827405877585671</v>
      </c>
    </row>
    <row r="1932" spans="1:26" hidden="1">
      <c r="A1932" s="1">
        <v>1929</v>
      </c>
      <c r="B1932">
        <v>11.44</v>
      </c>
      <c r="C1932">
        <v>11.44</v>
      </c>
      <c r="D1932">
        <v>11.46</v>
      </c>
      <c r="E1932">
        <v>11.28</v>
      </c>
      <c r="F1932">
        <v>9.36</v>
      </c>
      <c r="G1932">
        <v>9.36</v>
      </c>
      <c r="H1932">
        <v>11.38</v>
      </c>
      <c r="I1932">
        <v>11.32</v>
      </c>
      <c r="J1932">
        <v>9.32</v>
      </c>
      <c r="K1932">
        <v>10.3</v>
      </c>
      <c r="L1932">
        <v>11.44</v>
      </c>
      <c r="M1932">
        <v>11.44</v>
      </c>
      <c r="N1932">
        <f t="shared" si="391"/>
        <v>9.9999999999999291E-3</v>
      </c>
      <c r="O1932">
        <f t="shared" si="392"/>
        <v>6.4000000000000116E-3</v>
      </c>
      <c r="P1932">
        <f t="shared" si="393"/>
        <v>4.3264000000000005</v>
      </c>
      <c r="Q1932">
        <f t="shared" si="394"/>
        <v>3.5343999999999962</v>
      </c>
      <c r="R1932">
        <f t="shared" si="395"/>
        <v>4.3264000000000005</v>
      </c>
      <c r="S1932">
        <f t="shared" si="396"/>
        <v>4.4100000000000064</v>
      </c>
      <c r="T1932">
        <f t="shared" si="397"/>
        <v>6.4000000000000116E-3</v>
      </c>
      <c r="U1932">
        <f t="shared" si="398"/>
        <v>1.638400000000003</v>
      </c>
      <c r="V1932">
        <f t="shared" si="399"/>
        <v>4.5796000000000028</v>
      </c>
      <c r="W1932">
        <f t="shared" si="400"/>
        <v>1.3456000000000004</v>
      </c>
      <c r="X1932">
        <f t="shared" si="401"/>
        <v>4.0000000000005401E-4</v>
      </c>
      <c r="Y1932">
        <f t="shared" si="402"/>
        <v>0.19359999999999955</v>
      </c>
      <c r="Z1932">
        <f t="shared" si="403"/>
        <v>4.9373677197470327</v>
      </c>
    </row>
    <row r="1933" spans="1:26" hidden="1">
      <c r="A1933" s="1">
        <v>1930</v>
      </c>
      <c r="B1933">
        <v>11.44</v>
      </c>
      <c r="C1933">
        <v>11.46</v>
      </c>
      <c r="D1933">
        <v>11.28</v>
      </c>
      <c r="E1933">
        <v>9.36</v>
      </c>
      <c r="F1933">
        <v>9.36</v>
      </c>
      <c r="G1933">
        <v>11.38</v>
      </c>
      <c r="H1933">
        <v>11.32</v>
      </c>
      <c r="I1933">
        <v>9.32</v>
      </c>
      <c r="J1933">
        <v>10.3</v>
      </c>
      <c r="K1933">
        <v>11.44</v>
      </c>
      <c r="L1933">
        <v>11.44</v>
      </c>
      <c r="M1933">
        <v>9.9600000000000009</v>
      </c>
      <c r="N1933">
        <f t="shared" si="391"/>
        <v>9.9999999999999291E-3</v>
      </c>
      <c r="O1933">
        <f t="shared" si="392"/>
        <v>1.0000000000000285E-2</v>
      </c>
      <c r="P1933">
        <f t="shared" si="393"/>
        <v>3.6099999999999945</v>
      </c>
      <c r="Q1933">
        <f t="shared" si="394"/>
        <v>1.6000000000000738E-3</v>
      </c>
      <c r="R1933">
        <f t="shared" si="395"/>
        <v>4.3264000000000005</v>
      </c>
      <c r="S1933">
        <f t="shared" si="396"/>
        <v>6.4000000000000116E-3</v>
      </c>
      <c r="T1933">
        <f t="shared" si="397"/>
        <v>1.9600000000000159E-2</v>
      </c>
      <c r="U1933">
        <f t="shared" si="398"/>
        <v>0.51839999999999842</v>
      </c>
      <c r="V1933">
        <f t="shared" si="399"/>
        <v>1.3456000000000004</v>
      </c>
      <c r="W1933">
        <f t="shared" si="400"/>
        <v>4.0000000000005401E-4</v>
      </c>
      <c r="X1933">
        <f t="shared" si="401"/>
        <v>4.0000000000005401E-4</v>
      </c>
      <c r="Y1933">
        <f t="shared" si="402"/>
        <v>1.0815999999999981</v>
      </c>
      <c r="Z1933">
        <f t="shared" si="403"/>
        <v>3.306115545470242</v>
      </c>
    </row>
    <row r="1934" spans="1:26" hidden="1">
      <c r="A1934" s="1">
        <v>1931</v>
      </c>
      <c r="B1934">
        <v>11.46</v>
      </c>
      <c r="C1934">
        <v>11.28</v>
      </c>
      <c r="D1934">
        <v>9.36</v>
      </c>
      <c r="E1934">
        <v>9.36</v>
      </c>
      <c r="F1934">
        <v>11.38</v>
      </c>
      <c r="G1934">
        <v>11.32</v>
      </c>
      <c r="H1934">
        <v>9.32</v>
      </c>
      <c r="I1934">
        <v>10.3</v>
      </c>
      <c r="J1934">
        <v>11.44</v>
      </c>
      <c r="K1934">
        <v>11.44</v>
      </c>
      <c r="L1934">
        <v>9.9600000000000009</v>
      </c>
      <c r="M1934">
        <v>11.44</v>
      </c>
      <c r="N1934">
        <f t="shared" si="391"/>
        <v>1.4400000000000239E-2</v>
      </c>
      <c r="O1934">
        <f t="shared" si="392"/>
        <v>6.4000000000000116E-3</v>
      </c>
      <c r="P1934">
        <f t="shared" si="393"/>
        <v>4.0000000000005401E-4</v>
      </c>
      <c r="Q1934">
        <f t="shared" si="394"/>
        <v>1.6000000000000738E-3</v>
      </c>
      <c r="R1934">
        <f t="shared" si="395"/>
        <v>3.5999999999998464E-3</v>
      </c>
      <c r="S1934">
        <f t="shared" si="396"/>
        <v>1.9600000000000159E-2</v>
      </c>
      <c r="T1934">
        <f t="shared" si="397"/>
        <v>4.5796000000000028</v>
      </c>
      <c r="U1934">
        <f t="shared" si="398"/>
        <v>6.7600000000000812E-2</v>
      </c>
      <c r="V1934">
        <f t="shared" si="399"/>
        <v>4.0000000000005401E-4</v>
      </c>
      <c r="W1934">
        <f t="shared" si="400"/>
        <v>4.0000000000005401E-4</v>
      </c>
      <c r="X1934">
        <f t="shared" si="401"/>
        <v>2.25</v>
      </c>
      <c r="Y1934">
        <f t="shared" si="402"/>
        <v>0.19359999999999955</v>
      </c>
      <c r="Z1934">
        <f t="shared" si="403"/>
        <v>2.6716287167194475</v>
      </c>
    </row>
    <row r="1935" spans="1:26" hidden="1">
      <c r="A1935" s="1">
        <v>1932</v>
      </c>
      <c r="B1935">
        <v>11.28</v>
      </c>
      <c r="C1935">
        <v>9.36</v>
      </c>
      <c r="D1935">
        <v>9.36</v>
      </c>
      <c r="E1935">
        <v>11.38</v>
      </c>
      <c r="F1935">
        <v>11.32</v>
      </c>
      <c r="G1935">
        <v>9.32</v>
      </c>
      <c r="H1935">
        <v>10.3</v>
      </c>
      <c r="I1935">
        <v>11.44</v>
      </c>
      <c r="J1935">
        <v>11.44</v>
      </c>
      <c r="K1935">
        <v>9.9600000000000009</v>
      </c>
      <c r="L1935">
        <v>11.44</v>
      </c>
      <c r="M1935">
        <v>11.44</v>
      </c>
      <c r="N1935">
        <f t="shared" si="391"/>
        <v>3.6000000000000597E-3</v>
      </c>
      <c r="O1935">
        <f t="shared" si="392"/>
        <v>4</v>
      </c>
      <c r="P1935">
        <f t="shared" si="393"/>
        <v>4.0000000000005401E-4</v>
      </c>
      <c r="Q1935">
        <f t="shared" si="394"/>
        <v>3.9204000000000017</v>
      </c>
      <c r="R1935">
        <f t="shared" si="395"/>
        <v>1.4399999999999812E-2</v>
      </c>
      <c r="S1935">
        <f t="shared" si="396"/>
        <v>4.5796000000000028</v>
      </c>
      <c r="T1935">
        <f t="shared" si="397"/>
        <v>1.3456000000000004</v>
      </c>
      <c r="U1935">
        <f t="shared" si="398"/>
        <v>1.9600000000000011</v>
      </c>
      <c r="V1935">
        <f t="shared" si="399"/>
        <v>4.0000000000005401E-4</v>
      </c>
      <c r="W1935">
        <f t="shared" si="400"/>
        <v>2.25</v>
      </c>
      <c r="X1935">
        <f t="shared" si="401"/>
        <v>4.0000000000005401E-4</v>
      </c>
      <c r="Y1935">
        <f t="shared" si="402"/>
        <v>0.19359999999999955</v>
      </c>
      <c r="Z1935">
        <f t="shared" si="403"/>
        <v>4.2741548872262465</v>
      </c>
    </row>
    <row r="1936" spans="1:26" hidden="1">
      <c r="A1936" s="1">
        <v>1933</v>
      </c>
      <c r="B1936">
        <v>9.36</v>
      </c>
      <c r="C1936">
        <v>9.36</v>
      </c>
      <c r="D1936">
        <v>11.38</v>
      </c>
      <c r="E1936">
        <v>11.32</v>
      </c>
      <c r="F1936">
        <v>9.32</v>
      </c>
      <c r="G1936">
        <v>10.3</v>
      </c>
      <c r="H1936">
        <v>11.44</v>
      </c>
      <c r="I1936">
        <v>11.44</v>
      </c>
      <c r="J1936">
        <v>9.9600000000000009</v>
      </c>
      <c r="K1936">
        <v>11.44</v>
      </c>
      <c r="L1936">
        <v>11.44</v>
      </c>
      <c r="M1936">
        <v>11.38</v>
      </c>
      <c r="N1936">
        <f t="shared" si="391"/>
        <v>3.9204000000000017</v>
      </c>
      <c r="O1936">
        <f t="shared" si="392"/>
        <v>4</v>
      </c>
      <c r="P1936">
        <f t="shared" si="393"/>
        <v>4</v>
      </c>
      <c r="Q1936">
        <f t="shared" si="394"/>
        <v>3.6863999999999999</v>
      </c>
      <c r="R1936">
        <f t="shared" si="395"/>
        <v>4.4943999999999971</v>
      </c>
      <c r="S1936">
        <f t="shared" si="396"/>
        <v>1.3456000000000004</v>
      </c>
      <c r="T1936">
        <f t="shared" si="397"/>
        <v>4.0000000000005401E-4</v>
      </c>
      <c r="U1936">
        <f t="shared" si="398"/>
        <v>1.9600000000000011</v>
      </c>
      <c r="V1936">
        <f t="shared" si="399"/>
        <v>2.25</v>
      </c>
      <c r="W1936">
        <f t="shared" si="400"/>
        <v>4.0000000000005401E-4</v>
      </c>
      <c r="X1936">
        <f t="shared" si="401"/>
        <v>4.0000000000005401E-4</v>
      </c>
      <c r="Y1936">
        <f t="shared" si="402"/>
        <v>0.14440000000000058</v>
      </c>
      <c r="Z1936">
        <f t="shared" si="403"/>
        <v>5.0796062839554796</v>
      </c>
    </row>
    <row r="1937" spans="1:26" hidden="1">
      <c r="A1937" s="1">
        <v>1934</v>
      </c>
      <c r="B1937">
        <v>9.36</v>
      </c>
      <c r="C1937">
        <v>11.38</v>
      </c>
      <c r="D1937">
        <v>11.32</v>
      </c>
      <c r="E1937">
        <v>9.32</v>
      </c>
      <c r="F1937">
        <v>10.3</v>
      </c>
      <c r="G1937">
        <v>11.44</v>
      </c>
      <c r="H1937">
        <v>11.44</v>
      </c>
      <c r="I1937">
        <v>9.9600000000000009</v>
      </c>
      <c r="J1937">
        <v>11.44</v>
      </c>
      <c r="K1937">
        <v>11.44</v>
      </c>
      <c r="L1937">
        <v>11.38</v>
      </c>
      <c r="M1937">
        <v>10.92</v>
      </c>
      <c r="N1937">
        <f t="shared" si="391"/>
        <v>3.9204000000000017</v>
      </c>
      <c r="O1937">
        <f t="shared" si="392"/>
        <v>4.0000000000005401E-4</v>
      </c>
      <c r="P1937">
        <f t="shared" si="393"/>
        <v>3.7635999999999981</v>
      </c>
      <c r="Q1937">
        <f t="shared" si="394"/>
        <v>6.4000000000000116E-3</v>
      </c>
      <c r="R1937">
        <f t="shared" si="395"/>
        <v>1.2995999999999972</v>
      </c>
      <c r="S1937">
        <f t="shared" si="396"/>
        <v>4.0000000000005401E-4</v>
      </c>
      <c r="T1937">
        <f t="shared" si="397"/>
        <v>4.0000000000005401E-4</v>
      </c>
      <c r="U1937">
        <f t="shared" si="398"/>
        <v>6.3999999999997271E-3</v>
      </c>
      <c r="V1937">
        <f t="shared" si="399"/>
        <v>4.0000000000005401E-4</v>
      </c>
      <c r="W1937">
        <f t="shared" si="400"/>
        <v>4.0000000000005401E-4</v>
      </c>
      <c r="X1937">
        <f t="shared" si="401"/>
        <v>6.4000000000000116E-3</v>
      </c>
      <c r="Y1937">
        <f t="shared" si="402"/>
        <v>6.4000000000000116E-3</v>
      </c>
      <c r="Z1937">
        <f t="shared" si="403"/>
        <v>3.0018660862869946</v>
      </c>
    </row>
    <row r="1938" spans="1:26" hidden="1">
      <c r="A1938" s="1">
        <v>1935</v>
      </c>
      <c r="B1938">
        <v>11.38</v>
      </c>
      <c r="C1938">
        <v>11.32</v>
      </c>
      <c r="D1938">
        <v>9.32</v>
      </c>
      <c r="E1938">
        <v>10.3</v>
      </c>
      <c r="F1938">
        <v>11.44</v>
      </c>
      <c r="G1938">
        <v>11.44</v>
      </c>
      <c r="H1938">
        <v>9.9600000000000009</v>
      </c>
      <c r="I1938">
        <v>11.44</v>
      </c>
      <c r="J1938">
        <v>11.44</v>
      </c>
      <c r="K1938">
        <v>11.38</v>
      </c>
      <c r="L1938">
        <v>10.92</v>
      </c>
      <c r="M1938">
        <v>9.3800000000000008</v>
      </c>
      <c r="N1938">
        <f t="shared" si="391"/>
        <v>1.6000000000000738E-3</v>
      </c>
      <c r="O1938">
        <f t="shared" si="392"/>
        <v>1.5999999999999318E-3</v>
      </c>
      <c r="P1938">
        <f t="shared" si="393"/>
        <v>3.6000000000000597E-3</v>
      </c>
      <c r="Q1938">
        <f t="shared" si="394"/>
        <v>0.81000000000000061</v>
      </c>
      <c r="R1938">
        <f t="shared" si="395"/>
        <v>0</v>
      </c>
      <c r="S1938">
        <f t="shared" si="396"/>
        <v>4.0000000000005401E-4</v>
      </c>
      <c r="T1938">
        <f t="shared" si="397"/>
        <v>2.25</v>
      </c>
      <c r="U1938">
        <f t="shared" si="398"/>
        <v>1.9600000000000011</v>
      </c>
      <c r="V1938">
        <f t="shared" si="399"/>
        <v>4.0000000000005401E-4</v>
      </c>
      <c r="W1938">
        <f t="shared" si="400"/>
        <v>6.4000000000000116E-3</v>
      </c>
      <c r="X1938">
        <f t="shared" si="401"/>
        <v>0.29160000000000103</v>
      </c>
      <c r="Y1938">
        <f t="shared" si="402"/>
        <v>2.6243999999999974</v>
      </c>
      <c r="Z1938">
        <f t="shared" si="403"/>
        <v>2.8195744359743369</v>
      </c>
    </row>
    <row r="1939" spans="1:26" hidden="1">
      <c r="A1939" s="1">
        <v>1936</v>
      </c>
      <c r="B1939">
        <v>11.32</v>
      </c>
      <c r="C1939">
        <v>9.32</v>
      </c>
      <c r="D1939">
        <v>10.3</v>
      </c>
      <c r="E1939">
        <v>11.44</v>
      </c>
      <c r="F1939">
        <v>11.44</v>
      </c>
      <c r="G1939">
        <v>9.9600000000000009</v>
      </c>
      <c r="H1939">
        <v>11.44</v>
      </c>
      <c r="I1939">
        <v>11.44</v>
      </c>
      <c r="J1939">
        <v>11.38</v>
      </c>
      <c r="K1939">
        <v>10.92</v>
      </c>
      <c r="L1939">
        <v>9.3800000000000008</v>
      </c>
      <c r="M1939">
        <v>9.3000000000000007</v>
      </c>
      <c r="N1939">
        <f t="shared" si="391"/>
        <v>3.9999999999998294E-4</v>
      </c>
      <c r="O1939">
        <f t="shared" si="392"/>
        <v>4.1615999999999964</v>
      </c>
      <c r="P1939">
        <f t="shared" si="393"/>
        <v>0.84639999999999982</v>
      </c>
      <c r="Q1939">
        <f t="shared" si="394"/>
        <v>4.1615999999999964</v>
      </c>
      <c r="R1939">
        <f t="shared" si="395"/>
        <v>0</v>
      </c>
      <c r="S1939">
        <f t="shared" si="396"/>
        <v>2.25</v>
      </c>
      <c r="T1939">
        <f t="shared" si="397"/>
        <v>4.0000000000005401E-4</v>
      </c>
      <c r="U1939">
        <f t="shared" si="398"/>
        <v>1.9600000000000011</v>
      </c>
      <c r="V1939">
        <f t="shared" si="399"/>
        <v>6.4000000000000116E-3</v>
      </c>
      <c r="W1939">
        <f t="shared" si="400"/>
        <v>0.29160000000000103</v>
      </c>
      <c r="X1939">
        <f t="shared" si="401"/>
        <v>4.3264000000000005</v>
      </c>
      <c r="Y1939">
        <f t="shared" si="402"/>
        <v>2.8899999999999975</v>
      </c>
      <c r="Z1939">
        <f t="shared" si="403"/>
        <v>4.5710830226544772</v>
      </c>
    </row>
    <row r="1940" spans="1:26" hidden="1">
      <c r="A1940" s="1">
        <v>1937</v>
      </c>
      <c r="B1940">
        <v>9.32</v>
      </c>
      <c r="C1940">
        <v>10.3</v>
      </c>
      <c r="D1940">
        <v>11.44</v>
      </c>
      <c r="E1940">
        <v>11.44</v>
      </c>
      <c r="F1940">
        <v>9.9600000000000009</v>
      </c>
      <c r="G1940">
        <v>11.44</v>
      </c>
      <c r="H1940">
        <v>11.44</v>
      </c>
      <c r="I1940">
        <v>11.38</v>
      </c>
      <c r="J1940">
        <v>10.92</v>
      </c>
      <c r="K1940">
        <v>9.3800000000000008</v>
      </c>
      <c r="L1940">
        <v>9.3000000000000007</v>
      </c>
      <c r="M1940">
        <v>11.44</v>
      </c>
      <c r="N1940">
        <f t="shared" si="391"/>
        <v>4.0803999999999983</v>
      </c>
      <c r="O1940">
        <f t="shared" si="392"/>
        <v>1.1235999999999973</v>
      </c>
      <c r="P1940">
        <f t="shared" si="393"/>
        <v>4.2435999999999945</v>
      </c>
      <c r="Q1940">
        <f t="shared" si="394"/>
        <v>4.1615999999999964</v>
      </c>
      <c r="R1940">
        <f t="shared" si="395"/>
        <v>2.1903999999999959</v>
      </c>
      <c r="S1940">
        <f t="shared" si="396"/>
        <v>4.0000000000005401E-4</v>
      </c>
      <c r="T1940">
        <f t="shared" si="397"/>
        <v>4.0000000000005401E-4</v>
      </c>
      <c r="U1940">
        <f t="shared" si="398"/>
        <v>1.7956000000000043</v>
      </c>
      <c r="V1940">
        <f t="shared" si="399"/>
        <v>0.29160000000000103</v>
      </c>
      <c r="W1940">
        <f t="shared" si="400"/>
        <v>4.3264000000000005</v>
      </c>
      <c r="X1940">
        <f t="shared" si="401"/>
        <v>4.6656000000000004</v>
      </c>
      <c r="Y1940">
        <f t="shared" si="402"/>
        <v>0.19359999999999955</v>
      </c>
      <c r="Z1940">
        <f t="shared" si="403"/>
        <v>5.2031913284060574</v>
      </c>
    </row>
    <row r="1941" spans="1:26" hidden="1">
      <c r="A1941" s="1">
        <v>1938</v>
      </c>
      <c r="B1941">
        <v>10.3</v>
      </c>
      <c r="C1941">
        <v>11.44</v>
      </c>
      <c r="D1941">
        <v>11.44</v>
      </c>
      <c r="E1941">
        <v>9.9600000000000009</v>
      </c>
      <c r="F1941">
        <v>11.44</v>
      </c>
      <c r="G1941">
        <v>11.44</v>
      </c>
      <c r="H1941">
        <v>11.38</v>
      </c>
      <c r="I1941">
        <v>10.92</v>
      </c>
      <c r="J1941">
        <v>9.3800000000000008</v>
      </c>
      <c r="K1941">
        <v>9.3000000000000007</v>
      </c>
      <c r="L1941">
        <v>11.44</v>
      </c>
      <c r="M1941">
        <v>11.44</v>
      </c>
      <c r="N1941">
        <f t="shared" si="391"/>
        <v>1.0815999999999981</v>
      </c>
      <c r="O1941">
        <f t="shared" si="392"/>
        <v>6.4000000000000116E-3</v>
      </c>
      <c r="P1941">
        <f t="shared" si="393"/>
        <v>4.2435999999999945</v>
      </c>
      <c r="Q1941">
        <f t="shared" si="394"/>
        <v>0.31360000000000054</v>
      </c>
      <c r="R1941">
        <f t="shared" si="395"/>
        <v>0</v>
      </c>
      <c r="S1941">
        <f t="shared" si="396"/>
        <v>4.0000000000005401E-4</v>
      </c>
      <c r="T1941">
        <f t="shared" si="397"/>
        <v>6.4000000000000116E-3</v>
      </c>
      <c r="U1941">
        <f t="shared" si="398"/>
        <v>0.77440000000000142</v>
      </c>
      <c r="V1941">
        <f t="shared" si="399"/>
        <v>4.3264000000000005</v>
      </c>
      <c r="W1941">
        <f t="shared" si="400"/>
        <v>4.6656000000000004</v>
      </c>
      <c r="X1941">
        <f t="shared" si="401"/>
        <v>4.0000000000005401E-4</v>
      </c>
      <c r="Y1941">
        <f t="shared" si="402"/>
        <v>0.19359999999999955</v>
      </c>
      <c r="Z1941">
        <f t="shared" si="403"/>
        <v>3.951252965832484</v>
      </c>
    </row>
    <row r="1942" spans="1:26" hidden="1">
      <c r="A1942" s="1">
        <v>1939</v>
      </c>
      <c r="B1942">
        <v>11.44</v>
      </c>
      <c r="C1942">
        <v>11.44</v>
      </c>
      <c r="D1942">
        <v>9.9600000000000009</v>
      </c>
      <c r="E1942">
        <v>11.44</v>
      </c>
      <c r="F1942">
        <v>11.44</v>
      </c>
      <c r="G1942">
        <v>11.38</v>
      </c>
      <c r="H1942">
        <v>10.92</v>
      </c>
      <c r="I1942">
        <v>9.3800000000000008</v>
      </c>
      <c r="J1942">
        <v>9.3000000000000007</v>
      </c>
      <c r="K1942">
        <v>11.44</v>
      </c>
      <c r="L1942">
        <v>11.44</v>
      </c>
      <c r="M1942">
        <v>9.3800000000000008</v>
      </c>
      <c r="N1942">
        <f t="shared" si="391"/>
        <v>9.9999999999999291E-3</v>
      </c>
      <c r="O1942">
        <f t="shared" si="392"/>
        <v>6.4000000000000116E-3</v>
      </c>
      <c r="P1942">
        <f t="shared" si="393"/>
        <v>0.33640000000000009</v>
      </c>
      <c r="Q1942">
        <f t="shared" si="394"/>
        <v>4.1615999999999964</v>
      </c>
      <c r="R1942">
        <f t="shared" si="395"/>
        <v>0</v>
      </c>
      <c r="S1942">
        <f t="shared" si="396"/>
        <v>6.4000000000000116E-3</v>
      </c>
      <c r="T1942">
        <f t="shared" si="397"/>
        <v>0.29160000000000103</v>
      </c>
      <c r="U1942">
        <f t="shared" si="398"/>
        <v>0.43559999999999782</v>
      </c>
      <c r="V1942">
        <f t="shared" si="399"/>
        <v>4.6656000000000004</v>
      </c>
      <c r="W1942">
        <f t="shared" si="400"/>
        <v>4.0000000000005401E-4</v>
      </c>
      <c r="X1942">
        <f t="shared" si="401"/>
        <v>4.0000000000005401E-4</v>
      </c>
      <c r="Y1942">
        <f t="shared" si="402"/>
        <v>2.6243999999999974</v>
      </c>
      <c r="Z1942">
        <f t="shared" si="403"/>
        <v>3.5410168031230795</v>
      </c>
    </row>
    <row r="1943" spans="1:26" hidden="1">
      <c r="A1943" s="1">
        <v>1940</v>
      </c>
      <c r="B1943">
        <v>11.44</v>
      </c>
      <c r="C1943">
        <v>9.9600000000000009</v>
      </c>
      <c r="D1943">
        <v>11.44</v>
      </c>
      <c r="E1943">
        <v>11.44</v>
      </c>
      <c r="F1943">
        <v>11.38</v>
      </c>
      <c r="G1943">
        <v>10.92</v>
      </c>
      <c r="H1943">
        <v>9.3800000000000008</v>
      </c>
      <c r="I1943">
        <v>9.3000000000000007</v>
      </c>
      <c r="J1943">
        <v>11.44</v>
      </c>
      <c r="K1943">
        <v>11.44</v>
      </c>
      <c r="L1943">
        <v>9.3800000000000008</v>
      </c>
      <c r="M1943">
        <v>11.42</v>
      </c>
      <c r="N1943">
        <f t="shared" si="391"/>
        <v>9.9999999999999291E-3</v>
      </c>
      <c r="O1943">
        <f t="shared" si="392"/>
        <v>1.959999999999996</v>
      </c>
      <c r="P1943">
        <f t="shared" si="393"/>
        <v>4.2435999999999945</v>
      </c>
      <c r="Q1943">
        <f t="shared" si="394"/>
        <v>4.1615999999999964</v>
      </c>
      <c r="R1943">
        <f t="shared" si="395"/>
        <v>3.5999999999998464E-3</v>
      </c>
      <c r="S1943">
        <f t="shared" si="396"/>
        <v>0.29160000000000103</v>
      </c>
      <c r="T1943">
        <f t="shared" si="397"/>
        <v>4.3264000000000005</v>
      </c>
      <c r="U1943">
        <f t="shared" si="398"/>
        <v>0.54759999999999764</v>
      </c>
      <c r="V1943">
        <f t="shared" si="399"/>
        <v>4.0000000000005401E-4</v>
      </c>
      <c r="W1943">
        <f t="shared" si="400"/>
        <v>4.0000000000005401E-4</v>
      </c>
      <c r="X1943">
        <f t="shared" si="401"/>
        <v>4.3264000000000005</v>
      </c>
      <c r="Y1943">
        <f t="shared" si="402"/>
        <v>0.17639999999999995</v>
      </c>
      <c r="Z1943">
        <f t="shared" si="403"/>
        <v>4.47749930206583</v>
      </c>
    </row>
    <row r="1944" spans="1:26" hidden="1">
      <c r="A1944" s="1">
        <v>1941</v>
      </c>
      <c r="B1944">
        <v>9.9600000000000009</v>
      </c>
      <c r="C1944">
        <v>11.44</v>
      </c>
      <c r="D1944">
        <v>11.44</v>
      </c>
      <c r="E1944">
        <v>11.38</v>
      </c>
      <c r="F1944">
        <v>10.92</v>
      </c>
      <c r="G1944">
        <v>9.3800000000000008</v>
      </c>
      <c r="H1944">
        <v>9.3000000000000007</v>
      </c>
      <c r="I1944">
        <v>11.44</v>
      </c>
      <c r="J1944">
        <v>11.44</v>
      </c>
      <c r="K1944">
        <v>9.3800000000000008</v>
      </c>
      <c r="L1944">
        <v>11.42</v>
      </c>
      <c r="M1944">
        <v>11.44</v>
      </c>
      <c r="N1944">
        <f t="shared" si="391"/>
        <v>1.9043999999999972</v>
      </c>
      <c r="O1944">
        <f t="shared" si="392"/>
        <v>6.4000000000000116E-3</v>
      </c>
      <c r="P1944">
        <f t="shared" si="393"/>
        <v>4.2435999999999945</v>
      </c>
      <c r="Q1944">
        <f t="shared" si="394"/>
        <v>3.9204000000000017</v>
      </c>
      <c r="R1944">
        <f t="shared" si="395"/>
        <v>0.27039999999999953</v>
      </c>
      <c r="S1944">
        <f t="shared" si="396"/>
        <v>4.3264000000000005</v>
      </c>
      <c r="T1944">
        <f t="shared" si="397"/>
        <v>4.6656000000000004</v>
      </c>
      <c r="U1944">
        <f t="shared" si="398"/>
        <v>1.9600000000000011</v>
      </c>
      <c r="V1944">
        <f t="shared" si="399"/>
        <v>4.0000000000005401E-4</v>
      </c>
      <c r="W1944">
        <f t="shared" si="400"/>
        <v>4.3264000000000005</v>
      </c>
      <c r="X1944">
        <f t="shared" si="401"/>
        <v>1.6000000000000738E-3</v>
      </c>
      <c r="Y1944">
        <f t="shared" si="402"/>
        <v>0.19359999999999955</v>
      </c>
      <c r="Z1944">
        <f t="shared" si="403"/>
        <v>5.0812596863376305</v>
      </c>
    </row>
    <row r="1945" spans="1:26" hidden="1">
      <c r="A1945" s="1">
        <v>1942</v>
      </c>
      <c r="B1945">
        <v>11.44</v>
      </c>
      <c r="C1945">
        <v>11.44</v>
      </c>
      <c r="D1945">
        <v>11.38</v>
      </c>
      <c r="E1945">
        <v>10.92</v>
      </c>
      <c r="F1945">
        <v>9.3800000000000008</v>
      </c>
      <c r="G1945">
        <v>9.3000000000000007</v>
      </c>
      <c r="H1945">
        <v>11.44</v>
      </c>
      <c r="I1945">
        <v>11.44</v>
      </c>
      <c r="J1945">
        <v>9.3800000000000008</v>
      </c>
      <c r="K1945">
        <v>11.42</v>
      </c>
      <c r="L1945">
        <v>11.44</v>
      </c>
      <c r="M1945">
        <v>11.44</v>
      </c>
      <c r="N1945">
        <f t="shared" si="391"/>
        <v>9.9999999999999291E-3</v>
      </c>
      <c r="O1945">
        <f t="shared" si="392"/>
        <v>6.4000000000000116E-3</v>
      </c>
      <c r="P1945">
        <f t="shared" si="393"/>
        <v>4</v>
      </c>
      <c r="Q1945">
        <f t="shared" si="394"/>
        <v>2.3103999999999987</v>
      </c>
      <c r="R1945">
        <f t="shared" si="395"/>
        <v>4.2435999999999945</v>
      </c>
      <c r="S1945">
        <f t="shared" si="396"/>
        <v>4.6656000000000004</v>
      </c>
      <c r="T1945">
        <f t="shared" si="397"/>
        <v>4.0000000000005401E-4</v>
      </c>
      <c r="U1945">
        <f t="shared" si="398"/>
        <v>1.9600000000000011</v>
      </c>
      <c r="V1945">
        <f t="shared" si="399"/>
        <v>4.3264000000000005</v>
      </c>
      <c r="W1945">
        <f t="shared" si="400"/>
        <v>1.6000000000000738E-3</v>
      </c>
      <c r="X1945">
        <f t="shared" si="401"/>
        <v>4.0000000000005401E-4</v>
      </c>
      <c r="Y1945">
        <f t="shared" si="402"/>
        <v>0.19359999999999955</v>
      </c>
      <c r="Z1945">
        <f t="shared" si="403"/>
        <v>4.6603004195008708</v>
      </c>
    </row>
    <row r="1946" spans="1:26" hidden="1">
      <c r="A1946" s="1">
        <v>1943</v>
      </c>
      <c r="B1946">
        <v>11.44</v>
      </c>
      <c r="C1946">
        <v>11.38</v>
      </c>
      <c r="D1946">
        <v>10.92</v>
      </c>
      <c r="E1946">
        <v>9.3800000000000008</v>
      </c>
      <c r="F1946">
        <v>9.3000000000000007</v>
      </c>
      <c r="G1946">
        <v>11.44</v>
      </c>
      <c r="H1946">
        <v>11.44</v>
      </c>
      <c r="I1946">
        <v>9.3800000000000008</v>
      </c>
      <c r="J1946">
        <v>11.42</v>
      </c>
      <c r="K1946">
        <v>11.44</v>
      </c>
      <c r="L1946">
        <v>11.44</v>
      </c>
      <c r="M1946">
        <v>11.44</v>
      </c>
      <c r="N1946">
        <f t="shared" si="391"/>
        <v>9.9999999999999291E-3</v>
      </c>
      <c r="O1946">
        <f t="shared" si="392"/>
        <v>4.0000000000005401E-4</v>
      </c>
      <c r="P1946">
        <f t="shared" si="393"/>
        <v>2.3715999999999973</v>
      </c>
      <c r="Q1946">
        <f t="shared" si="394"/>
        <v>3.9999999999998294E-4</v>
      </c>
      <c r="R1946">
        <f t="shared" si="395"/>
        <v>4.5795999999999948</v>
      </c>
      <c r="S1946">
        <f t="shared" si="396"/>
        <v>4.0000000000005401E-4</v>
      </c>
      <c r="T1946">
        <f t="shared" si="397"/>
        <v>4.0000000000005401E-4</v>
      </c>
      <c r="U1946">
        <f t="shared" si="398"/>
        <v>0.43559999999999782</v>
      </c>
      <c r="V1946">
        <f t="shared" si="399"/>
        <v>1.6000000000000738E-3</v>
      </c>
      <c r="W1946">
        <f t="shared" si="400"/>
        <v>4.0000000000005401E-4</v>
      </c>
      <c r="X1946">
        <f t="shared" si="401"/>
        <v>4.0000000000005401E-4</v>
      </c>
      <c r="Y1946">
        <f t="shared" si="402"/>
        <v>0.19359999999999955</v>
      </c>
      <c r="Z1946">
        <f t="shared" si="403"/>
        <v>2.7557938965024196</v>
      </c>
    </row>
    <row r="1947" spans="1:26" hidden="1">
      <c r="A1947" s="1">
        <v>1944</v>
      </c>
      <c r="B1947">
        <v>11.38</v>
      </c>
      <c r="C1947">
        <v>10.92</v>
      </c>
      <c r="D1947">
        <v>9.3800000000000008</v>
      </c>
      <c r="E1947">
        <v>9.3000000000000007</v>
      </c>
      <c r="F1947">
        <v>11.44</v>
      </c>
      <c r="G1947">
        <v>11.44</v>
      </c>
      <c r="H1947">
        <v>9.3800000000000008</v>
      </c>
      <c r="I1947">
        <v>11.42</v>
      </c>
      <c r="J1947">
        <v>11.44</v>
      </c>
      <c r="K1947">
        <v>11.44</v>
      </c>
      <c r="L1947">
        <v>11.44</v>
      </c>
      <c r="M1947">
        <v>11.46</v>
      </c>
      <c r="N1947">
        <f t="shared" si="391"/>
        <v>1.6000000000000738E-3</v>
      </c>
      <c r="O1947">
        <f t="shared" si="392"/>
        <v>0.19359999999999955</v>
      </c>
      <c r="P1947">
        <f t="shared" si="393"/>
        <v>0</v>
      </c>
      <c r="Q1947">
        <f t="shared" si="394"/>
        <v>9.9999999999999291E-3</v>
      </c>
      <c r="R1947">
        <f t="shared" si="395"/>
        <v>0</v>
      </c>
      <c r="S1947">
        <f t="shared" si="396"/>
        <v>4.0000000000005401E-4</v>
      </c>
      <c r="T1947">
        <f t="shared" si="397"/>
        <v>4.3264000000000005</v>
      </c>
      <c r="U1947">
        <f t="shared" si="398"/>
        <v>1.9044000000000021</v>
      </c>
      <c r="V1947">
        <f t="shared" si="399"/>
        <v>4.0000000000005401E-4</v>
      </c>
      <c r="W1947">
        <f t="shared" si="400"/>
        <v>4.0000000000005401E-4</v>
      </c>
      <c r="X1947">
        <f t="shared" si="401"/>
        <v>4.0000000000005401E-4</v>
      </c>
      <c r="Y1947">
        <f t="shared" si="402"/>
        <v>0.21160000000000079</v>
      </c>
      <c r="Z1947">
        <f t="shared" si="403"/>
        <v>2.5786042736333163</v>
      </c>
    </row>
    <row r="1948" spans="1:26" hidden="1">
      <c r="A1948" s="1">
        <v>1945</v>
      </c>
      <c r="B1948">
        <v>10.92</v>
      </c>
      <c r="C1948">
        <v>9.3800000000000008</v>
      </c>
      <c r="D1948">
        <v>9.3000000000000007</v>
      </c>
      <c r="E1948">
        <v>11.44</v>
      </c>
      <c r="F1948">
        <v>11.44</v>
      </c>
      <c r="G1948">
        <v>9.3800000000000008</v>
      </c>
      <c r="H1948">
        <v>11.42</v>
      </c>
      <c r="I1948">
        <v>11.44</v>
      </c>
      <c r="J1948">
        <v>11.44</v>
      </c>
      <c r="K1948">
        <v>11.44</v>
      </c>
      <c r="L1948">
        <v>11.46</v>
      </c>
      <c r="M1948">
        <v>11.46</v>
      </c>
      <c r="N1948">
        <f t="shared" si="391"/>
        <v>0.17639999999999995</v>
      </c>
      <c r="O1948">
        <f t="shared" si="392"/>
        <v>3.9203999999999946</v>
      </c>
      <c r="P1948">
        <f t="shared" si="393"/>
        <v>6.4000000000000116E-3</v>
      </c>
      <c r="Q1948">
        <f t="shared" si="394"/>
        <v>4.1615999999999964</v>
      </c>
      <c r="R1948">
        <f t="shared" si="395"/>
        <v>0</v>
      </c>
      <c r="S1948">
        <f t="shared" si="396"/>
        <v>4.3264000000000005</v>
      </c>
      <c r="T1948">
        <f t="shared" si="397"/>
        <v>1.6000000000000738E-3</v>
      </c>
      <c r="U1948">
        <f t="shared" si="398"/>
        <v>1.9600000000000011</v>
      </c>
      <c r="V1948">
        <f t="shared" si="399"/>
        <v>4.0000000000005401E-4</v>
      </c>
      <c r="W1948">
        <f t="shared" si="400"/>
        <v>4.0000000000005401E-4</v>
      </c>
      <c r="X1948">
        <f t="shared" si="401"/>
        <v>0</v>
      </c>
      <c r="Y1948">
        <f t="shared" si="402"/>
        <v>0.21160000000000079</v>
      </c>
      <c r="Z1948">
        <f t="shared" si="403"/>
        <v>3.8425512358327758</v>
      </c>
    </row>
    <row r="1949" spans="1:26" hidden="1">
      <c r="A1949" s="1">
        <v>1946</v>
      </c>
      <c r="B1949">
        <v>9.3800000000000008</v>
      </c>
      <c r="C1949">
        <v>9.3000000000000007</v>
      </c>
      <c r="D1949">
        <v>11.44</v>
      </c>
      <c r="E1949">
        <v>11.44</v>
      </c>
      <c r="F1949">
        <v>9.3800000000000008</v>
      </c>
      <c r="G1949">
        <v>11.42</v>
      </c>
      <c r="H1949">
        <v>11.44</v>
      </c>
      <c r="I1949">
        <v>11.44</v>
      </c>
      <c r="J1949">
        <v>11.44</v>
      </c>
      <c r="K1949">
        <v>11.46</v>
      </c>
      <c r="L1949">
        <v>11.46</v>
      </c>
      <c r="M1949">
        <v>11.62</v>
      </c>
      <c r="N1949">
        <f t="shared" si="391"/>
        <v>3.8415999999999966</v>
      </c>
      <c r="O1949">
        <f t="shared" si="392"/>
        <v>4.2435999999999945</v>
      </c>
      <c r="P1949">
        <f t="shared" si="393"/>
        <v>4.2435999999999945</v>
      </c>
      <c r="Q1949">
        <f t="shared" si="394"/>
        <v>4.1615999999999964</v>
      </c>
      <c r="R1949">
        <f t="shared" si="395"/>
        <v>4.2435999999999945</v>
      </c>
      <c r="S1949">
        <f t="shared" si="396"/>
        <v>1.6000000000000738E-3</v>
      </c>
      <c r="T1949">
        <f t="shared" si="397"/>
        <v>4.0000000000005401E-4</v>
      </c>
      <c r="U1949">
        <f t="shared" si="398"/>
        <v>1.9600000000000011</v>
      </c>
      <c r="V1949">
        <f t="shared" si="399"/>
        <v>4.0000000000005401E-4</v>
      </c>
      <c r="W1949">
        <f t="shared" si="400"/>
        <v>0</v>
      </c>
      <c r="X1949">
        <f t="shared" si="401"/>
        <v>0</v>
      </c>
      <c r="Y1949">
        <f t="shared" si="402"/>
        <v>0.38439999999999902</v>
      </c>
      <c r="Z1949">
        <f t="shared" si="403"/>
        <v>4.8042481201536598</v>
      </c>
    </row>
    <row r="1950" spans="1:26" hidden="1">
      <c r="A1950" s="1">
        <v>1947</v>
      </c>
      <c r="B1950">
        <v>9.3000000000000007</v>
      </c>
      <c r="C1950">
        <v>11.44</v>
      </c>
      <c r="D1950">
        <v>11.44</v>
      </c>
      <c r="E1950">
        <v>9.3800000000000008</v>
      </c>
      <c r="F1950">
        <v>11.42</v>
      </c>
      <c r="G1950">
        <v>11.44</v>
      </c>
      <c r="H1950">
        <v>11.44</v>
      </c>
      <c r="I1950">
        <v>11.44</v>
      </c>
      <c r="J1950">
        <v>11.46</v>
      </c>
      <c r="K1950">
        <v>11.46</v>
      </c>
      <c r="L1950">
        <v>11.62</v>
      </c>
      <c r="M1950">
        <v>9.4600000000000009</v>
      </c>
      <c r="N1950">
        <f t="shared" si="391"/>
        <v>4.1615999999999964</v>
      </c>
      <c r="O1950">
        <f t="shared" si="392"/>
        <v>6.4000000000000116E-3</v>
      </c>
      <c r="P1950">
        <f t="shared" si="393"/>
        <v>4.2435999999999945</v>
      </c>
      <c r="Q1950">
        <f t="shared" si="394"/>
        <v>3.9999999999998294E-4</v>
      </c>
      <c r="R1950">
        <f t="shared" si="395"/>
        <v>3.9999999999998294E-4</v>
      </c>
      <c r="S1950">
        <f t="shared" si="396"/>
        <v>4.0000000000005401E-4</v>
      </c>
      <c r="T1950">
        <f t="shared" si="397"/>
        <v>4.0000000000005401E-4</v>
      </c>
      <c r="U1950">
        <f t="shared" si="398"/>
        <v>1.9600000000000011</v>
      </c>
      <c r="V1950">
        <f t="shared" si="399"/>
        <v>0</v>
      </c>
      <c r="W1950">
        <f t="shared" si="400"/>
        <v>0</v>
      </c>
      <c r="X1950">
        <f t="shared" si="401"/>
        <v>2.5599999999999477E-2</v>
      </c>
      <c r="Y1950">
        <f t="shared" si="402"/>
        <v>2.3715999999999973</v>
      </c>
      <c r="Z1950">
        <f t="shared" si="403"/>
        <v>3.573569643927482</v>
      </c>
    </row>
    <row r="1951" spans="1:26" hidden="1">
      <c r="A1951" s="1">
        <v>1948</v>
      </c>
      <c r="B1951">
        <v>11.44</v>
      </c>
      <c r="C1951">
        <v>11.44</v>
      </c>
      <c r="D1951">
        <v>9.3800000000000008</v>
      </c>
      <c r="E1951">
        <v>11.42</v>
      </c>
      <c r="F1951">
        <v>11.44</v>
      </c>
      <c r="G1951">
        <v>11.44</v>
      </c>
      <c r="H1951">
        <v>11.44</v>
      </c>
      <c r="I1951">
        <v>11.46</v>
      </c>
      <c r="J1951">
        <v>11.46</v>
      </c>
      <c r="K1951">
        <v>11.62</v>
      </c>
      <c r="L1951">
        <v>9.4600000000000009</v>
      </c>
      <c r="M1951">
        <v>9.4600000000000009</v>
      </c>
      <c r="N1951">
        <f t="shared" si="391"/>
        <v>9.9999999999999291E-3</v>
      </c>
      <c r="O1951">
        <f t="shared" si="392"/>
        <v>6.4000000000000116E-3</v>
      </c>
      <c r="P1951">
        <f t="shared" si="393"/>
        <v>0</v>
      </c>
      <c r="Q1951">
        <f t="shared" si="394"/>
        <v>4.0803999999999983</v>
      </c>
      <c r="R1951">
        <f t="shared" si="395"/>
        <v>0</v>
      </c>
      <c r="S1951">
        <f t="shared" si="396"/>
        <v>4.0000000000005401E-4</v>
      </c>
      <c r="T1951">
        <f t="shared" si="397"/>
        <v>4.0000000000005401E-4</v>
      </c>
      <c r="U1951">
        <f t="shared" si="398"/>
        <v>2.0164000000000049</v>
      </c>
      <c r="V1951">
        <f t="shared" si="399"/>
        <v>0</v>
      </c>
      <c r="W1951">
        <f t="shared" si="400"/>
        <v>2.5599999999999477E-2</v>
      </c>
      <c r="X1951">
        <f t="shared" si="401"/>
        <v>4</v>
      </c>
      <c r="Y1951">
        <f t="shared" si="402"/>
        <v>2.3715999999999973</v>
      </c>
      <c r="Z1951">
        <f t="shared" si="403"/>
        <v>3.5371174704835573</v>
      </c>
    </row>
    <row r="1952" spans="1:26" hidden="1">
      <c r="A1952" s="1">
        <v>1949</v>
      </c>
      <c r="B1952">
        <v>11.44</v>
      </c>
      <c r="C1952">
        <v>9.3800000000000008</v>
      </c>
      <c r="D1952">
        <v>11.42</v>
      </c>
      <c r="E1952">
        <v>11.44</v>
      </c>
      <c r="F1952">
        <v>11.44</v>
      </c>
      <c r="G1952">
        <v>11.44</v>
      </c>
      <c r="H1952">
        <v>11.46</v>
      </c>
      <c r="I1952">
        <v>11.46</v>
      </c>
      <c r="J1952">
        <v>11.62</v>
      </c>
      <c r="K1952">
        <v>9.4600000000000009</v>
      </c>
      <c r="L1952">
        <v>9.4600000000000009</v>
      </c>
      <c r="M1952">
        <v>11.38</v>
      </c>
      <c r="N1952">
        <f t="shared" si="391"/>
        <v>9.9999999999999291E-3</v>
      </c>
      <c r="O1952">
        <f t="shared" si="392"/>
        <v>3.9203999999999946</v>
      </c>
      <c r="P1952">
        <f t="shared" si="393"/>
        <v>4.1615999999999964</v>
      </c>
      <c r="Q1952">
        <f t="shared" si="394"/>
        <v>4.1615999999999964</v>
      </c>
      <c r="R1952">
        <f t="shared" si="395"/>
        <v>0</v>
      </c>
      <c r="S1952">
        <f t="shared" si="396"/>
        <v>4.0000000000005401E-4</v>
      </c>
      <c r="T1952">
        <f t="shared" si="397"/>
        <v>0</v>
      </c>
      <c r="U1952">
        <f t="shared" si="398"/>
        <v>2.0164000000000049</v>
      </c>
      <c r="V1952">
        <f t="shared" si="399"/>
        <v>2.5599999999999477E-2</v>
      </c>
      <c r="W1952">
        <f t="shared" si="400"/>
        <v>4</v>
      </c>
      <c r="X1952">
        <f t="shared" si="401"/>
        <v>4</v>
      </c>
      <c r="Y1952">
        <f t="shared" si="402"/>
        <v>0.14440000000000058</v>
      </c>
      <c r="Z1952">
        <f t="shared" si="403"/>
        <v>4.7371299327757512</v>
      </c>
    </row>
    <row r="1953" spans="1:26" hidden="1">
      <c r="A1953" s="1">
        <v>1950</v>
      </c>
      <c r="B1953">
        <v>9.3800000000000008</v>
      </c>
      <c r="C1953">
        <v>11.42</v>
      </c>
      <c r="D1953">
        <v>11.44</v>
      </c>
      <c r="E1953">
        <v>11.44</v>
      </c>
      <c r="F1953">
        <v>11.44</v>
      </c>
      <c r="G1953">
        <v>11.46</v>
      </c>
      <c r="H1953">
        <v>11.46</v>
      </c>
      <c r="I1953">
        <v>11.62</v>
      </c>
      <c r="J1953">
        <v>9.4600000000000009</v>
      </c>
      <c r="K1953">
        <v>9.4600000000000009</v>
      </c>
      <c r="L1953">
        <v>11.38</v>
      </c>
      <c r="M1953">
        <v>11.36</v>
      </c>
      <c r="N1953">
        <f t="shared" si="391"/>
        <v>3.8415999999999966</v>
      </c>
      <c r="O1953">
        <f t="shared" si="392"/>
        <v>3.6000000000000597E-3</v>
      </c>
      <c r="P1953">
        <f t="shared" si="393"/>
        <v>4.2435999999999945</v>
      </c>
      <c r="Q1953">
        <f t="shared" si="394"/>
        <v>4.1615999999999964</v>
      </c>
      <c r="R1953">
        <f t="shared" si="395"/>
        <v>0</v>
      </c>
      <c r="S1953">
        <f t="shared" si="396"/>
        <v>0</v>
      </c>
      <c r="T1953">
        <f t="shared" si="397"/>
        <v>0</v>
      </c>
      <c r="U1953">
        <f t="shared" si="398"/>
        <v>2.4964000000000004</v>
      </c>
      <c r="V1953">
        <f t="shared" si="399"/>
        <v>4</v>
      </c>
      <c r="W1953">
        <f t="shared" si="400"/>
        <v>4</v>
      </c>
      <c r="X1953">
        <f t="shared" si="401"/>
        <v>6.4000000000000116E-3</v>
      </c>
      <c r="Y1953">
        <f t="shared" si="402"/>
        <v>0.1295999999999996</v>
      </c>
      <c r="Z1953">
        <f t="shared" si="403"/>
        <v>4.783596972990094</v>
      </c>
    </row>
    <row r="1954" spans="1:26" hidden="1">
      <c r="A1954" s="1">
        <v>1951</v>
      </c>
      <c r="B1954">
        <v>11.42</v>
      </c>
      <c r="C1954">
        <v>11.44</v>
      </c>
      <c r="D1954">
        <v>11.44</v>
      </c>
      <c r="E1954">
        <v>11.44</v>
      </c>
      <c r="F1954">
        <v>11.46</v>
      </c>
      <c r="G1954">
        <v>11.46</v>
      </c>
      <c r="H1954">
        <v>11.62</v>
      </c>
      <c r="I1954">
        <v>9.4600000000000009</v>
      </c>
      <c r="J1954">
        <v>9.4600000000000009</v>
      </c>
      <c r="K1954">
        <v>11.38</v>
      </c>
      <c r="L1954">
        <v>11.36</v>
      </c>
      <c r="M1954">
        <v>9.48</v>
      </c>
      <c r="N1954">
        <f t="shared" si="391"/>
        <v>6.4000000000000116E-3</v>
      </c>
      <c r="O1954">
        <f t="shared" si="392"/>
        <v>6.4000000000000116E-3</v>
      </c>
      <c r="P1954">
        <f t="shared" si="393"/>
        <v>4.2435999999999945</v>
      </c>
      <c r="Q1954">
        <f t="shared" si="394"/>
        <v>4.1615999999999964</v>
      </c>
      <c r="R1954">
        <f t="shared" si="395"/>
        <v>4.0000000000005401E-4</v>
      </c>
      <c r="S1954">
        <f t="shared" si="396"/>
        <v>0</v>
      </c>
      <c r="T1954">
        <f t="shared" si="397"/>
        <v>2.5599999999999477E-2</v>
      </c>
      <c r="U1954">
        <f t="shared" si="398"/>
        <v>0.33639999999999803</v>
      </c>
      <c r="V1954">
        <f t="shared" si="399"/>
        <v>4</v>
      </c>
      <c r="W1954">
        <f t="shared" si="400"/>
        <v>6.4000000000000116E-3</v>
      </c>
      <c r="X1954">
        <f t="shared" si="401"/>
        <v>1.0000000000000285E-2</v>
      </c>
      <c r="Y1954">
        <f t="shared" si="402"/>
        <v>2.3103999999999987</v>
      </c>
      <c r="Z1954">
        <f t="shared" si="403"/>
        <v>3.8867981681584638</v>
      </c>
    </row>
    <row r="1955" spans="1:26" hidden="1">
      <c r="A1955" s="1">
        <v>1952</v>
      </c>
      <c r="B1955">
        <v>11.44</v>
      </c>
      <c r="C1955">
        <v>11.44</v>
      </c>
      <c r="D1955">
        <v>11.44</v>
      </c>
      <c r="E1955">
        <v>11.46</v>
      </c>
      <c r="F1955">
        <v>11.46</v>
      </c>
      <c r="G1955">
        <v>11.62</v>
      </c>
      <c r="H1955">
        <v>9.4600000000000009</v>
      </c>
      <c r="I1955">
        <v>9.4600000000000009</v>
      </c>
      <c r="J1955">
        <v>11.38</v>
      </c>
      <c r="K1955">
        <v>11.36</v>
      </c>
      <c r="L1955">
        <v>9.48</v>
      </c>
      <c r="M1955">
        <v>11.04</v>
      </c>
      <c r="N1955">
        <f t="shared" si="391"/>
        <v>9.9999999999999291E-3</v>
      </c>
      <c r="O1955">
        <f t="shared" si="392"/>
        <v>6.4000000000000116E-3</v>
      </c>
      <c r="P1955">
        <f t="shared" si="393"/>
        <v>4.2435999999999945</v>
      </c>
      <c r="Q1955">
        <f t="shared" si="394"/>
        <v>4.2436000000000025</v>
      </c>
      <c r="R1955">
        <f t="shared" si="395"/>
        <v>4.0000000000005401E-4</v>
      </c>
      <c r="S1955">
        <f t="shared" si="396"/>
        <v>2.5599999999999477E-2</v>
      </c>
      <c r="T1955">
        <f t="shared" si="397"/>
        <v>4</v>
      </c>
      <c r="U1955">
        <f t="shared" si="398"/>
        <v>0.33639999999999803</v>
      </c>
      <c r="V1955">
        <f t="shared" si="399"/>
        <v>6.4000000000000116E-3</v>
      </c>
      <c r="W1955">
        <f t="shared" si="400"/>
        <v>1.0000000000000285E-2</v>
      </c>
      <c r="X1955">
        <f t="shared" si="401"/>
        <v>3.9204000000000017</v>
      </c>
      <c r="Y1955">
        <f t="shared" si="402"/>
        <v>1.5999999999999318E-3</v>
      </c>
      <c r="Z1955">
        <f t="shared" si="403"/>
        <v>4.0993170162845409</v>
      </c>
    </row>
    <row r="1956" spans="1:26" hidden="1">
      <c r="A1956" s="1">
        <v>1953</v>
      </c>
      <c r="B1956">
        <v>11.44</v>
      </c>
      <c r="C1956">
        <v>11.44</v>
      </c>
      <c r="D1956">
        <v>11.46</v>
      </c>
      <c r="E1956">
        <v>11.46</v>
      </c>
      <c r="F1956">
        <v>11.62</v>
      </c>
      <c r="G1956">
        <v>9.4600000000000009</v>
      </c>
      <c r="H1956">
        <v>9.4600000000000009</v>
      </c>
      <c r="I1956">
        <v>11.38</v>
      </c>
      <c r="J1956">
        <v>11.36</v>
      </c>
      <c r="K1956">
        <v>9.48</v>
      </c>
      <c r="L1956">
        <v>11.04</v>
      </c>
      <c r="M1956">
        <v>11.46</v>
      </c>
      <c r="N1956">
        <f t="shared" si="391"/>
        <v>9.9999999999999291E-3</v>
      </c>
      <c r="O1956">
        <f t="shared" si="392"/>
        <v>6.4000000000000116E-3</v>
      </c>
      <c r="P1956">
        <f t="shared" si="393"/>
        <v>4.3264000000000005</v>
      </c>
      <c r="Q1956">
        <f t="shared" si="394"/>
        <v>4.2436000000000025</v>
      </c>
      <c r="R1956">
        <f t="shared" si="395"/>
        <v>3.2399999999999901E-2</v>
      </c>
      <c r="S1956">
        <f t="shared" si="396"/>
        <v>4</v>
      </c>
      <c r="T1956">
        <f t="shared" si="397"/>
        <v>4</v>
      </c>
      <c r="U1956">
        <f t="shared" si="398"/>
        <v>1.7956000000000043</v>
      </c>
      <c r="V1956">
        <f t="shared" si="399"/>
        <v>1.0000000000000285E-2</v>
      </c>
      <c r="W1956">
        <f t="shared" si="400"/>
        <v>3.9204000000000017</v>
      </c>
      <c r="X1956">
        <f t="shared" si="401"/>
        <v>0.17640000000000144</v>
      </c>
      <c r="Y1956">
        <f t="shared" si="402"/>
        <v>0.21160000000000079</v>
      </c>
      <c r="Z1956">
        <f t="shared" si="403"/>
        <v>4.7678926162404291</v>
      </c>
    </row>
    <row r="1957" spans="1:26" hidden="1">
      <c r="A1957" s="1">
        <v>1954</v>
      </c>
      <c r="B1957">
        <v>11.44</v>
      </c>
      <c r="C1957">
        <v>11.46</v>
      </c>
      <c r="D1957">
        <v>11.46</v>
      </c>
      <c r="E1957">
        <v>11.62</v>
      </c>
      <c r="F1957">
        <v>9.4600000000000009</v>
      </c>
      <c r="G1957">
        <v>9.4600000000000009</v>
      </c>
      <c r="H1957">
        <v>11.38</v>
      </c>
      <c r="I1957">
        <v>11.36</v>
      </c>
      <c r="J1957">
        <v>9.48</v>
      </c>
      <c r="K1957">
        <v>11.04</v>
      </c>
      <c r="L1957">
        <v>11.46</v>
      </c>
      <c r="M1957">
        <v>11.46</v>
      </c>
      <c r="N1957">
        <f t="shared" si="391"/>
        <v>9.9999999999999291E-3</v>
      </c>
      <c r="O1957">
        <f t="shared" si="392"/>
        <v>1.0000000000000285E-2</v>
      </c>
      <c r="P1957">
        <f t="shared" si="393"/>
        <v>4.3264000000000005</v>
      </c>
      <c r="Q1957">
        <f t="shared" si="394"/>
        <v>4.9283999999999946</v>
      </c>
      <c r="R1957">
        <f t="shared" si="395"/>
        <v>3.9203999999999946</v>
      </c>
      <c r="S1957">
        <f t="shared" si="396"/>
        <v>4</v>
      </c>
      <c r="T1957">
        <f t="shared" si="397"/>
        <v>6.4000000000000116E-3</v>
      </c>
      <c r="U1957">
        <f t="shared" si="398"/>
        <v>1.7424000000000008</v>
      </c>
      <c r="V1957">
        <f t="shared" si="399"/>
        <v>3.9204000000000017</v>
      </c>
      <c r="W1957">
        <f t="shared" si="400"/>
        <v>0.17640000000000144</v>
      </c>
      <c r="X1957">
        <f t="shared" si="401"/>
        <v>0</v>
      </c>
      <c r="Y1957">
        <f t="shared" si="402"/>
        <v>0.21160000000000079</v>
      </c>
      <c r="Z1957">
        <f t="shared" si="403"/>
        <v>4.8220742424811327</v>
      </c>
    </row>
    <row r="1958" spans="1:26" hidden="1">
      <c r="A1958" s="1">
        <v>1955</v>
      </c>
      <c r="B1958">
        <v>11.46</v>
      </c>
      <c r="C1958">
        <v>11.46</v>
      </c>
      <c r="D1958">
        <v>11.62</v>
      </c>
      <c r="E1958">
        <v>9.4600000000000009</v>
      </c>
      <c r="F1958">
        <v>9.4600000000000009</v>
      </c>
      <c r="G1958">
        <v>11.38</v>
      </c>
      <c r="H1958">
        <v>11.36</v>
      </c>
      <c r="I1958">
        <v>9.48</v>
      </c>
      <c r="J1958">
        <v>11.04</v>
      </c>
      <c r="K1958">
        <v>11.46</v>
      </c>
      <c r="L1958">
        <v>11.46</v>
      </c>
      <c r="M1958">
        <v>10.02</v>
      </c>
      <c r="N1958">
        <f t="shared" si="391"/>
        <v>1.4400000000000239E-2</v>
      </c>
      <c r="O1958">
        <f t="shared" si="392"/>
        <v>1.0000000000000285E-2</v>
      </c>
      <c r="P1958">
        <f t="shared" si="393"/>
        <v>5.0175999999999927</v>
      </c>
      <c r="Q1958">
        <f t="shared" si="394"/>
        <v>3.6000000000000597E-3</v>
      </c>
      <c r="R1958">
        <f t="shared" si="395"/>
        <v>3.9203999999999946</v>
      </c>
      <c r="S1958">
        <f t="shared" si="396"/>
        <v>6.4000000000000116E-3</v>
      </c>
      <c r="T1958">
        <f t="shared" si="397"/>
        <v>1.0000000000000285E-2</v>
      </c>
      <c r="U1958">
        <f t="shared" si="398"/>
        <v>0.31359999999999855</v>
      </c>
      <c r="V1958">
        <f t="shared" si="399"/>
        <v>0.17640000000000144</v>
      </c>
      <c r="W1958">
        <f t="shared" si="400"/>
        <v>0</v>
      </c>
      <c r="X1958">
        <f t="shared" si="401"/>
        <v>0</v>
      </c>
      <c r="Y1958">
        <f t="shared" si="402"/>
        <v>0.96040000000000081</v>
      </c>
      <c r="Z1958">
        <f t="shared" si="403"/>
        <v>3.2299845200867434</v>
      </c>
    </row>
    <row r="1959" spans="1:26" hidden="1">
      <c r="A1959" s="1">
        <v>1956</v>
      </c>
      <c r="B1959">
        <v>11.46</v>
      </c>
      <c r="C1959">
        <v>11.62</v>
      </c>
      <c r="D1959">
        <v>9.4600000000000009</v>
      </c>
      <c r="E1959">
        <v>9.4600000000000009</v>
      </c>
      <c r="F1959">
        <v>11.38</v>
      </c>
      <c r="G1959">
        <v>11.36</v>
      </c>
      <c r="H1959">
        <v>9.48</v>
      </c>
      <c r="I1959">
        <v>11.04</v>
      </c>
      <c r="J1959">
        <v>11.46</v>
      </c>
      <c r="K1959">
        <v>11.46</v>
      </c>
      <c r="L1959">
        <v>10.02</v>
      </c>
      <c r="M1959">
        <v>11.44</v>
      </c>
      <c r="N1959">
        <f t="shared" si="391"/>
        <v>1.4400000000000239E-2</v>
      </c>
      <c r="O1959">
        <f t="shared" si="392"/>
        <v>6.7599999999999882E-2</v>
      </c>
      <c r="P1959">
        <f t="shared" si="393"/>
        <v>6.4000000000000116E-3</v>
      </c>
      <c r="Q1959">
        <f t="shared" si="394"/>
        <v>3.6000000000000597E-3</v>
      </c>
      <c r="R1959">
        <f t="shared" si="395"/>
        <v>3.5999999999998464E-3</v>
      </c>
      <c r="S1959">
        <f t="shared" si="396"/>
        <v>1.0000000000000285E-2</v>
      </c>
      <c r="T1959">
        <f t="shared" si="397"/>
        <v>3.9204000000000017</v>
      </c>
      <c r="U1959">
        <f t="shared" si="398"/>
        <v>1</v>
      </c>
      <c r="V1959">
        <f t="shared" si="399"/>
        <v>0</v>
      </c>
      <c r="W1959">
        <f t="shared" si="400"/>
        <v>0</v>
      </c>
      <c r="X1959">
        <f t="shared" si="401"/>
        <v>2.0736000000000039</v>
      </c>
      <c r="Y1959">
        <f t="shared" si="402"/>
        <v>0.19359999999999955</v>
      </c>
      <c r="Z1959">
        <f t="shared" si="403"/>
        <v>2.7005925275761253</v>
      </c>
    </row>
    <row r="1960" spans="1:26" hidden="1">
      <c r="A1960" s="1">
        <v>1957</v>
      </c>
      <c r="B1960">
        <v>11.62</v>
      </c>
      <c r="C1960">
        <v>9.4600000000000009</v>
      </c>
      <c r="D1960">
        <v>9.4600000000000009</v>
      </c>
      <c r="E1960">
        <v>11.38</v>
      </c>
      <c r="F1960">
        <v>11.36</v>
      </c>
      <c r="G1960">
        <v>9.48</v>
      </c>
      <c r="H1960">
        <v>11.04</v>
      </c>
      <c r="I1960">
        <v>11.46</v>
      </c>
      <c r="J1960">
        <v>11.46</v>
      </c>
      <c r="K1960">
        <v>10.02</v>
      </c>
      <c r="L1960">
        <v>11.44</v>
      </c>
      <c r="M1960">
        <v>11.46</v>
      </c>
      <c r="N1960">
        <f t="shared" si="391"/>
        <v>7.8399999999999637E-2</v>
      </c>
      <c r="O1960">
        <f t="shared" si="392"/>
        <v>3.6099999999999945</v>
      </c>
      <c r="P1960">
        <f t="shared" si="393"/>
        <v>6.4000000000000116E-3</v>
      </c>
      <c r="Q1960">
        <f t="shared" si="394"/>
        <v>3.9204000000000017</v>
      </c>
      <c r="R1960">
        <f t="shared" si="395"/>
        <v>6.4000000000000116E-3</v>
      </c>
      <c r="S1960">
        <f t="shared" si="396"/>
        <v>3.9204000000000017</v>
      </c>
      <c r="T1960">
        <f t="shared" si="397"/>
        <v>0.17640000000000144</v>
      </c>
      <c r="U1960">
        <f t="shared" si="398"/>
        <v>2.0164000000000049</v>
      </c>
      <c r="V1960">
        <f t="shared" si="399"/>
        <v>0</v>
      </c>
      <c r="W1960">
        <f t="shared" si="400"/>
        <v>2.0736000000000039</v>
      </c>
      <c r="X1960">
        <f t="shared" si="401"/>
        <v>4.0000000000005401E-4</v>
      </c>
      <c r="Y1960">
        <f t="shared" si="402"/>
        <v>0.21160000000000079</v>
      </c>
      <c r="Z1960">
        <f t="shared" si="403"/>
        <v>4.0025491877052568</v>
      </c>
    </row>
    <row r="1961" spans="1:26" hidden="1">
      <c r="A1961" s="1">
        <v>1958</v>
      </c>
      <c r="B1961">
        <v>9.4600000000000009</v>
      </c>
      <c r="C1961">
        <v>9.4600000000000009</v>
      </c>
      <c r="D1961">
        <v>11.38</v>
      </c>
      <c r="E1961">
        <v>11.36</v>
      </c>
      <c r="F1961">
        <v>9.48</v>
      </c>
      <c r="G1961">
        <v>11.04</v>
      </c>
      <c r="H1961">
        <v>11.46</v>
      </c>
      <c r="I1961">
        <v>11.46</v>
      </c>
      <c r="J1961">
        <v>10.02</v>
      </c>
      <c r="K1961">
        <v>11.44</v>
      </c>
      <c r="L1961">
        <v>11.46</v>
      </c>
      <c r="M1961">
        <v>11.46</v>
      </c>
      <c r="N1961">
        <f t="shared" si="391"/>
        <v>3.5343999999999962</v>
      </c>
      <c r="O1961">
        <f t="shared" si="392"/>
        <v>3.6099999999999945</v>
      </c>
      <c r="P1961">
        <f t="shared" si="393"/>
        <v>4</v>
      </c>
      <c r="Q1961">
        <f t="shared" si="394"/>
        <v>3.8415999999999966</v>
      </c>
      <c r="R1961">
        <f t="shared" si="395"/>
        <v>3.8415999999999966</v>
      </c>
      <c r="S1961">
        <f t="shared" si="396"/>
        <v>0.17640000000000144</v>
      </c>
      <c r="T1961">
        <f t="shared" si="397"/>
        <v>0</v>
      </c>
      <c r="U1961">
        <f t="shared" si="398"/>
        <v>2.0164000000000049</v>
      </c>
      <c r="V1961">
        <f t="shared" si="399"/>
        <v>2.0736000000000039</v>
      </c>
      <c r="W1961">
        <f t="shared" si="400"/>
        <v>4.0000000000005401E-4</v>
      </c>
      <c r="X1961">
        <f t="shared" si="401"/>
        <v>0</v>
      </c>
      <c r="Y1961">
        <f t="shared" si="402"/>
        <v>0.21160000000000079</v>
      </c>
      <c r="Z1961">
        <f t="shared" si="403"/>
        <v>4.8276288175459383</v>
      </c>
    </row>
    <row r="1962" spans="1:26" hidden="1">
      <c r="A1962" s="1">
        <v>1959</v>
      </c>
      <c r="B1962">
        <v>9.4600000000000009</v>
      </c>
      <c r="C1962">
        <v>11.38</v>
      </c>
      <c r="D1962">
        <v>11.36</v>
      </c>
      <c r="E1962">
        <v>9.48</v>
      </c>
      <c r="F1962">
        <v>11.04</v>
      </c>
      <c r="G1962">
        <v>11.46</v>
      </c>
      <c r="H1962">
        <v>11.46</v>
      </c>
      <c r="I1962">
        <v>10.02</v>
      </c>
      <c r="J1962">
        <v>11.44</v>
      </c>
      <c r="K1962">
        <v>11.46</v>
      </c>
      <c r="L1962">
        <v>11.46</v>
      </c>
      <c r="M1962">
        <v>10.96</v>
      </c>
      <c r="N1962">
        <f t="shared" si="391"/>
        <v>3.5343999999999962</v>
      </c>
      <c r="O1962">
        <f t="shared" si="392"/>
        <v>4.0000000000005401E-4</v>
      </c>
      <c r="P1962">
        <f t="shared" si="393"/>
        <v>3.9203999999999946</v>
      </c>
      <c r="Q1962">
        <f t="shared" si="394"/>
        <v>6.4000000000000116E-3</v>
      </c>
      <c r="R1962">
        <f t="shared" si="395"/>
        <v>0.16000000000000028</v>
      </c>
      <c r="S1962">
        <f t="shared" si="396"/>
        <v>0</v>
      </c>
      <c r="T1962">
        <f t="shared" si="397"/>
        <v>0</v>
      </c>
      <c r="U1962">
        <f t="shared" si="398"/>
        <v>3.9999999999998294E-4</v>
      </c>
      <c r="V1962">
        <f t="shared" si="399"/>
        <v>4.0000000000005401E-4</v>
      </c>
      <c r="W1962">
        <f t="shared" si="400"/>
        <v>0</v>
      </c>
      <c r="X1962">
        <f t="shared" si="401"/>
        <v>0</v>
      </c>
      <c r="Y1962">
        <f t="shared" si="402"/>
        <v>1.5999999999999318E-3</v>
      </c>
      <c r="Z1962">
        <f t="shared" si="403"/>
        <v>2.7611591768675687</v>
      </c>
    </row>
    <row r="1963" spans="1:26" hidden="1">
      <c r="A1963" s="1">
        <v>1960</v>
      </c>
      <c r="B1963">
        <v>11.38</v>
      </c>
      <c r="C1963">
        <v>11.36</v>
      </c>
      <c r="D1963">
        <v>9.48</v>
      </c>
      <c r="E1963">
        <v>11.04</v>
      </c>
      <c r="F1963">
        <v>11.46</v>
      </c>
      <c r="G1963">
        <v>11.46</v>
      </c>
      <c r="H1963">
        <v>10.02</v>
      </c>
      <c r="I1963">
        <v>11.44</v>
      </c>
      <c r="J1963">
        <v>11.46</v>
      </c>
      <c r="K1963">
        <v>11.46</v>
      </c>
      <c r="L1963">
        <v>10.96</v>
      </c>
      <c r="M1963">
        <v>9.56</v>
      </c>
      <c r="N1963">
        <f t="shared" si="391"/>
        <v>1.6000000000000738E-3</v>
      </c>
      <c r="O1963">
        <f t="shared" si="392"/>
        <v>0</v>
      </c>
      <c r="P1963">
        <f t="shared" si="393"/>
        <v>9.9999999999999291E-3</v>
      </c>
      <c r="Q1963">
        <f t="shared" si="394"/>
        <v>2.689599999999996</v>
      </c>
      <c r="R1963">
        <f t="shared" si="395"/>
        <v>4.0000000000005401E-4</v>
      </c>
      <c r="S1963">
        <f t="shared" si="396"/>
        <v>0</v>
      </c>
      <c r="T1963">
        <f t="shared" si="397"/>
        <v>2.0736000000000039</v>
      </c>
      <c r="U1963">
        <f t="shared" si="398"/>
        <v>1.9600000000000011</v>
      </c>
      <c r="V1963">
        <f t="shared" si="399"/>
        <v>0</v>
      </c>
      <c r="W1963">
        <f t="shared" si="400"/>
        <v>0</v>
      </c>
      <c r="X1963">
        <f t="shared" si="401"/>
        <v>0.25</v>
      </c>
      <c r="Y1963">
        <f t="shared" si="402"/>
        <v>2.0735999999999986</v>
      </c>
      <c r="Z1963">
        <f t="shared" si="403"/>
        <v>3.0097840454092384</v>
      </c>
    </row>
    <row r="1964" spans="1:26" hidden="1">
      <c r="A1964" s="1">
        <v>1961</v>
      </c>
      <c r="B1964">
        <v>11.36</v>
      </c>
      <c r="C1964">
        <v>9.48</v>
      </c>
      <c r="D1964">
        <v>11.04</v>
      </c>
      <c r="E1964">
        <v>11.46</v>
      </c>
      <c r="F1964">
        <v>11.46</v>
      </c>
      <c r="G1964">
        <v>10.02</v>
      </c>
      <c r="H1964">
        <v>11.44</v>
      </c>
      <c r="I1964">
        <v>11.46</v>
      </c>
      <c r="J1964">
        <v>11.46</v>
      </c>
      <c r="K1964">
        <v>10.96</v>
      </c>
      <c r="L1964">
        <v>9.56</v>
      </c>
      <c r="M1964">
        <v>9.5</v>
      </c>
      <c r="N1964">
        <f t="shared" si="391"/>
        <v>3.9999999999998294E-4</v>
      </c>
      <c r="O1964">
        <f t="shared" si="392"/>
        <v>3.5343999999999962</v>
      </c>
      <c r="P1964">
        <f t="shared" si="393"/>
        <v>2.7555999999999945</v>
      </c>
      <c r="Q1964">
        <f t="shared" si="394"/>
        <v>4.2436000000000025</v>
      </c>
      <c r="R1964">
        <f t="shared" si="395"/>
        <v>4.0000000000005401E-4</v>
      </c>
      <c r="S1964">
        <f t="shared" si="396"/>
        <v>2.0736000000000039</v>
      </c>
      <c r="T1964">
        <f t="shared" si="397"/>
        <v>4.0000000000005401E-4</v>
      </c>
      <c r="U1964">
        <f t="shared" si="398"/>
        <v>2.0164000000000049</v>
      </c>
      <c r="V1964">
        <f t="shared" si="399"/>
        <v>0</v>
      </c>
      <c r="W1964">
        <f t="shared" si="400"/>
        <v>0.25</v>
      </c>
      <c r="X1964">
        <f t="shared" si="401"/>
        <v>3.6100000000000012</v>
      </c>
      <c r="Y1964">
        <f t="shared" si="402"/>
        <v>2.25</v>
      </c>
      <c r="Z1964">
        <f t="shared" si="403"/>
        <v>4.5535480671669655</v>
      </c>
    </row>
    <row r="1965" spans="1:26" hidden="1">
      <c r="A1965" s="1">
        <v>1962</v>
      </c>
      <c r="B1965">
        <v>9.48</v>
      </c>
      <c r="C1965">
        <v>11.04</v>
      </c>
      <c r="D1965">
        <v>11.46</v>
      </c>
      <c r="E1965">
        <v>11.46</v>
      </c>
      <c r="F1965">
        <v>10.02</v>
      </c>
      <c r="G1965">
        <v>11.44</v>
      </c>
      <c r="H1965">
        <v>11.46</v>
      </c>
      <c r="I1965">
        <v>11.46</v>
      </c>
      <c r="J1965">
        <v>10.96</v>
      </c>
      <c r="K1965">
        <v>9.56</v>
      </c>
      <c r="L1965">
        <v>9.5</v>
      </c>
      <c r="M1965">
        <v>11.46</v>
      </c>
      <c r="N1965">
        <f t="shared" si="391"/>
        <v>3.4595999999999978</v>
      </c>
      <c r="O1965">
        <f t="shared" si="392"/>
        <v>0.10240000000000019</v>
      </c>
      <c r="P1965">
        <f t="shared" si="393"/>
        <v>4.3264000000000005</v>
      </c>
      <c r="Q1965">
        <f t="shared" si="394"/>
        <v>4.2436000000000025</v>
      </c>
      <c r="R1965">
        <f t="shared" si="395"/>
        <v>2.0164</v>
      </c>
      <c r="S1965">
        <f t="shared" si="396"/>
        <v>4.0000000000005401E-4</v>
      </c>
      <c r="T1965">
        <f t="shared" si="397"/>
        <v>0</v>
      </c>
      <c r="U1965">
        <f t="shared" si="398"/>
        <v>2.0164000000000049</v>
      </c>
      <c r="V1965">
        <f t="shared" si="399"/>
        <v>0.25</v>
      </c>
      <c r="W1965">
        <f t="shared" si="400"/>
        <v>3.6100000000000012</v>
      </c>
      <c r="X1965">
        <f t="shared" si="401"/>
        <v>3.8416000000000032</v>
      </c>
      <c r="Y1965">
        <f t="shared" si="402"/>
        <v>0.21160000000000079</v>
      </c>
      <c r="Z1965">
        <f t="shared" si="403"/>
        <v>4.906974628016739</v>
      </c>
    </row>
    <row r="1966" spans="1:26" hidden="1">
      <c r="A1966" s="1">
        <v>1963</v>
      </c>
      <c r="B1966">
        <v>11.04</v>
      </c>
      <c r="C1966">
        <v>11.46</v>
      </c>
      <c r="D1966">
        <v>11.46</v>
      </c>
      <c r="E1966">
        <v>10.02</v>
      </c>
      <c r="F1966">
        <v>11.44</v>
      </c>
      <c r="G1966">
        <v>11.46</v>
      </c>
      <c r="H1966">
        <v>11.46</v>
      </c>
      <c r="I1966">
        <v>10.96</v>
      </c>
      <c r="J1966">
        <v>9.56</v>
      </c>
      <c r="K1966">
        <v>9.5</v>
      </c>
      <c r="L1966">
        <v>11.46</v>
      </c>
      <c r="M1966">
        <v>11.46</v>
      </c>
      <c r="N1966">
        <f t="shared" si="391"/>
        <v>9.0000000000000427E-2</v>
      </c>
      <c r="O1966">
        <f t="shared" si="392"/>
        <v>1.0000000000000285E-2</v>
      </c>
      <c r="P1966">
        <f t="shared" si="393"/>
        <v>4.3264000000000005</v>
      </c>
      <c r="Q1966">
        <f t="shared" si="394"/>
        <v>0.38439999999999902</v>
      </c>
      <c r="R1966">
        <f t="shared" si="395"/>
        <v>0</v>
      </c>
      <c r="S1966">
        <f t="shared" si="396"/>
        <v>0</v>
      </c>
      <c r="T1966">
        <f t="shared" si="397"/>
        <v>0</v>
      </c>
      <c r="U1966">
        <f t="shared" si="398"/>
        <v>0.84640000000000315</v>
      </c>
      <c r="V1966">
        <f t="shared" si="399"/>
        <v>3.6100000000000012</v>
      </c>
      <c r="W1966">
        <f t="shared" si="400"/>
        <v>3.8416000000000032</v>
      </c>
      <c r="X1966">
        <f t="shared" si="401"/>
        <v>0</v>
      </c>
      <c r="Y1966">
        <f t="shared" si="402"/>
        <v>0.21160000000000079</v>
      </c>
      <c r="Z1966">
        <f t="shared" si="403"/>
        <v>3.6497123174299655</v>
      </c>
    </row>
    <row r="1967" spans="1:26" hidden="1">
      <c r="A1967" s="1">
        <v>1964</v>
      </c>
      <c r="B1967">
        <v>11.46</v>
      </c>
      <c r="C1967">
        <v>11.46</v>
      </c>
      <c r="D1967">
        <v>10.02</v>
      </c>
      <c r="E1967">
        <v>11.44</v>
      </c>
      <c r="F1967">
        <v>11.46</v>
      </c>
      <c r="G1967">
        <v>11.46</v>
      </c>
      <c r="H1967">
        <v>10.96</v>
      </c>
      <c r="I1967">
        <v>9.56</v>
      </c>
      <c r="J1967">
        <v>9.5</v>
      </c>
      <c r="K1967">
        <v>11.46</v>
      </c>
      <c r="L1967">
        <v>11.46</v>
      </c>
      <c r="M1967">
        <v>9.44</v>
      </c>
      <c r="N1967">
        <f t="shared" si="391"/>
        <v>1.4400000000000239E-2</v>
      </c>
      <c r="O1967">
        <f t="shared" si="392"/>
        <v>1.0000000000000285E-2</v>
      </c>
      <c r="P1967">
        <f t="shared" si="393"/>
        <v>0.40959999999999847</v>
      </c>
      <c r="Q1967">
        <f t="shared" si="394"/>
        <v>4.1615999999999964</v>
      </c>
      <c r="R1967">
        <f t="shared" si="395"/>
        <v>4.0000000000005401E-4</v>
      </c>
      <c r="S1967">
        <f t="shared" si="396"/>
        <v>0</v>
      </c>
      <c r="T1967">
        <f t="shared" si="397"/>
        <v>0.25</v>
      </c>
      <c r="U1967">
        <f t="shared" si="398"/>
        <v>0.23039999999999872</v>
      </c>
      <c r="V1967">
        <f t="shared" si="399"/>
        <v>3.8416000000000032</v>
      </c>
      <c r="W1967">
        <f t="shared" si="400"/>
        <v>0</v>
      </c>
      <c r="X1967">
        <f t="shared" si="401"/>
        <v>0</v>
      </c>
      <c r="Y1967">
        <f t="shared" si="402"/>
        <v>2.4336000000000015</v>
      </c>
      <c r="Z1967">
        <f t="shared" si="403"/>
        <v>3.3692135580874063</v>
      </c>
    </row>
    <row r="1968" spans="1:26" hidden="1">
      <c r="A1968" s="1">
        <v>1965</v>
      </c>
      <c r="B1968">
        <v>11.46</v>
      </c>
      <c r="C1968">
        <v>10.02</v>
      </c>
      <c r="D1968">
        <v>11.44</v>
      </c>
      <c r="E1968">
        <v>11.46</v>
      </c>
      <c r="F1968">
        <v>11.46</v>
      </c>
      <c r="G1968">
        <v>10.96</v>
      </c>
      <c r="H1968">
        <v>9.56</v>
      </c>
      <c r="I1968">
        <v>9.5</v>
      </c>
      <c r="J1968">
        <v>11.46</v>
      </c>
      <c r="K1968">
        <v>11.46</v>
      </c>
      <c r="L1968">
        <v>9.44</v>
      </c>
      <c r="M1968">
        <v>9.52</v>
      </c>
      <c r="N1968">
        <f t="shared" si="391"/>
        <v>1.4400000000000239E-2</v>
      </c>
      <c r="O1968">
        <f t="shared" si="392"/>
        <v>1.7955999999999996</v>
      </c>
      <c r="P1968">
        <f t="shared" si="393"/>
        <v>4.2435999999999945</v>
      </c>
      <c r="Q1968">
        <f t="shared" si="394"/>
        <v>4.2436000000000025</v>
      </c>
      <c r="R1968">
        <f t="shared" si="395"/>
        <v>4.0000000000005401E-4</v>
      </c>
      <c r="S1968">
        <f t="shared" si="396"/>
        <v>0.25</v>
      </c>
      <c r="T1968">
        <f t="shared" si="397"/>
        <v>3.6100000000000012</v>
      </c>
      <c r="U1968">
        <f t="shared" si="398"/>
        <v>0.29159999999999908</v>
      </c>
      <c r="V1968">
        <f t="shared" si="399"/>
        <v>0</v>
      </c>
      <c r="W1968">
        <f t="shared" si="400"/>
        <v>0</v>
      </c>
      <c r="X1968">
        <f t="shared" si="401"/>
        <v>4.0804000000000054</v>
      </c>
      <c r="Y1968">
        <f t="shared" si="402"/>
        <v>2.1904000000000012</v>
      </c>
      <c r="Z1968">
        <f t="shared" si="403"/>
        <v>4.5519226706964169</v>
      </c>
    </row>
    <row r="1969" spans="1:26" hidden="1">
      <c r="A1969" s="1">
        <v>1966</v>
      </c>
      <c r="B1969">
        <v>10.02</v>
      </c>
      <c r="C1969">
        <v>11.44</v>
      </c>
      <c r="D1969">
        <v>11.46</v>
      </c>
      <c r="E1969">
        <v>11.46</v>
      </c>
      <c r="F1969">
        <v>10.96</v>
      </c>
      <c r="G1969">
        <v>9.56</v>
      </c>
      <c r="H1969">
        <v>9.5</v>
      </c>
      <c r="I1969">
        <v>11.46</v>
      </c>
      <c r="J1969">
        <v>11.46</v>
      </c>
      <c r="K1969">
        <v>9.44</v>
      </c>
      <c r="L1969">
        <v>9.52</v>
      </c>
      <c r="M1969">
        <v>9.48</v>
      </c>
      <c r="N1969">
        <f t="shared" si="391"/>
        <v>1.7424000000000008</v>
      </c>
      <c r="O1969">
        <f t="shared" si="392"/>
        <v>6.4000000000000116E-3</v>
      </c>
      <c r="P1969">
        <f t="shared" si="393"/>
        <v>4.3264000000000005</v>
      </c>
      <c r="Q1969">
        <f t="shared" si="394"/>
        <v>4.2436000000000025</v>
      </c>
      <c r="R1969">
        <f t="shared" si="395"/>
        <v>0.23039999999999872</v>
      </c>
      <c r="S1969">
        <f t="shared" si="396"/>
        <v>3.6100000000000012</v>
      </c>
      <c r="T1969">
        <f t="shared" si="397"/>
        <v>3.8416000000000032</v>
      </c>
      <c r="U1969">
        <f t="shared" si="398"/>
        <v>2.0164000000000049</v>
      </c>
      <c r="V1969">
        <f t="shared" si="399"/>
        <v>0</v>
      </c>
      <c r="W1969">
        <f t="shared" si="400"/>
        <v>4.0804000000000054</v>
      </c>
      <c r="X1969">
        <f t="shared" si="401"/>
        <v>3.7636000000000052</v>
      </c>
      <c r="Y1969">
        <f t="shared" si="402"/>
        <v>2.3103999999999987</v>
      </c>
      <c r="Z1969">
        <f t="shared" si="403"/>
        <v>5.4928681032771953</v>
      </c>
    </row>
    <row r="1970" spans="1:26" hidden="1">
      <c r="A1970" s="1">
        <v>1967</v>
      </c>
      <c r="B1970">
        <v>11.44</v>
      </c>
      <c r="C1970">
        <v>11.46</v>
      </c>
      <c r="D1970">
        <v>11.46</v>
      </c>
      <c r="E1970">
        <v>10.96</v>
      </c>
      <c r="F1970">
        <v>9.56</v>
      </c>
      <c r="G1970">
        <v>9.5</v>
      </c>
      <c r="H1970">
        <v>11.46</v>
      </c>
      <c r="I1970">
        <v>11.46</v>
      </c>
      <c r="J1970">
        <v>9.44</v>
      </c>
      <c r="K1970">
        <v>9.52</v>
      </c>
      <c r="L1970">
        <v>9.48</v>
      </c>
      <c r="M1970">
        <v>9.52</v>
      </c>
      <c r="N1970">
        <f t="shared" si="391"/>
        <v>9.9999999999999291E-3</v>
      </c>
      <c r="O1970">
        <f t="shared" si="392"/>
        <v>1.0000000000000285E-2</v>
      </c>
      <c r="P1970">
        <f t="shared" si="393"/>
        <v>4.3264000000000005</v>
      </c>
      <c r="Q1970">
        <f t="shared" si="394"/>
        <v>2.4336000000000015</v>
      </c>
      <c r="R1970">
        <f t="shared" si="395"/>
        <v>3.5343999999999962</v>
      </c>
      <c r="S1970">
        <f t="shared" si="396"/>
        <v>3.8416000000000032</v>
      </c>
      <c r="T1970">
        <f t="shared" si="397"/>
        <v>0</v>
      </c>
      <c r="U1970">
        <f t="shared" si="398"/>
        <v>2.0164000000000049</v>
      </c>
      <c r="V1970">
        <f t="shared" si="399"/>
        <v>4.0804000000000054</v>
      </c>
      <c r="W1970">
        <f t="shared" si="400"/>
        <v>3.7636000000000052</v>
      </c>
      <c r="X1970">
        <f t="shared" si="401"/>
        <v>3.9204000000000017</v>
      </c>
      <c r="Y1970">
        <f t="shared" si="402"/>
        <v>2.1904000000000012</v>
      </c>
      <c r="Z1970">
        <f t="shared" si="403"/>
        <v>5.4888250108743692</v>
      </c>
    </row>
    <row r="1971" spans="1:26" hidden="1">
      <c r="A1971" s="1">
        <v>1968</v>
      </c>
      <c r="B1971">
        <v>11.46</v>
      </c>
      <c r="C1971">
        <v>11.46</v>
      </c>
      <c r="D1971">
        <v>10.96</v>
      </c>
      <c r="E1971">
        <v>9.56</v>
      </c>
      <c r="F1971">
        <v>9.5</v>
      </c>
      <c r="G1971">
        <v>11.46</v>
      </c>
      <c r="H1971">
        <v>11.46</v>
      </c>
      <c r="I1971">
        <v>9.44</v>
      </c>
      <c r="J1971">
        <v>9.52</v>
      </c>
      <c r="K1971">
        <v>9.48</v>
      </c>
      <c r="L1971">
        <v>9.52</v>
      </c>
      <c r="M1971">
        <v>9.52</v>
      </c>
      <c r="N1971">
        <f t="shared" si="391"/>
        <v>1.4400000000000239E-2</v>
      </c>
      <c r="O1971">
        <f t="shared" si="392"/>
        <v>1.0000000000000285E-2</v>
      </c>
      <c r="P1971">
        <f t="shared" si="393"/>
        <v>2.4964000000000004</v>
      </c>
      <c r="Q1971">
        <f t="shared" si="394"/>
        <v>2.5600000000000046E-2</v>
      </c>
      <c r="R1971">
        <f t="shared" si="395"/>
        <v>3.7635999999999981</v>
      </c>
      <c r="S1971">
        <f t="shared" si="396"/>
        <v>0</v>
      </c>
      <c r="T1971">
        <f t="shared" si="397"/>
        <v>0</v>
      </c>
      <c r="U1971">
        <f t="shared" si="398"/>
        <v>0.3599999999999996</v>
      </c>
      <c r="V1971">
        <f t="shared" si="399"/>
        <v>3.7636000000000052</v>
      </c>
      <c r="W1971">
        <f t="shared" si="400"/>
        <v>3.9204000000000017</v>
      </c>
      <c r="X1971">
        <f t="shared" si="401"/>
        <v>3.7636000000000052</v>
      </c>
      <c r="Y1971">
        <f t="shared" si="402"/>
        <v>2.1904000000000012</v>
      </c>
      <c r="Z1971">
        <f t="shared" si="403"/>
        <v>4.5064398365006504</v>
      </c>
    </row>
    <row r="1972" spans="1:26" hidden="1">
      <c r="A1972" s="1">
        <v>1969</v>
      </c>
      <c r="B1972">
        <v>11.46</v>
      </c>
      <c r="C1972">
        <v>10.96</v>
      </c>
      <c r="D1972">
        <v>9.56</v>
      </c>
      <c r="E1972">
        <v>9.5</v>
      </c>
      <c r="F1972">
        <v>11.46</v>
      </c>
      <c r="G1972">
        <v>11.46</v>
      </c>
      <c r="H1972">
        <v>9.44</v>
      </c>
      <c r="I1972">
        <v>9.52</v>
      </c>
      <c r="J1972">
        <v>9.48</v>
      </c>
      <c r="K1972">
        <v>9.52</v>
      </c>
      <c r="L1972">
        <v>9.52</v>
      </c>
      <c r="M1972">
        <v>11.54</v>
      </c>
      <c r="N1972">
        <f t="shared" si="391"/>
        <v>1.4400000000000239E-2</v>
      </c>
      <c r="O1972">
        <f t="shared" si="392"/>
        <v>0.15999999999999887</v>
      </c>
      <c r="P1972">
        <f t="shared" si="393"/>
        <v>3.2399999999999901E-2</v>
      </c>
      <c r="Q1972">
        <f t="shared" si="394"/>
        <v>9.9999999999999291E-3</v>
      </c>
      <c r="R1972">
        <f t="shared" si="395"/>
        <v>4.0000000000005401E-4</v>
      </c>
      <c r="S1972">
        <f t="shared" si="396"/>
        <v>0</v>
      </c>
      <c r="T1972">
        <f t="shared" si="397"/>
        <v>4.0804000000000054</v>
      </c>
      <c r="U1972">
        <f t="shared" si="398"/>
        <v>0.27039999999999953</v>
      </c>
      <c r="V1972">
        <f t="shared" si="399"/>
        <v>3.9204000000000017</v>
      </c>
      <c r="W1972">
        <f t="shared" si="400"/>
        <v>3.7636000000000052</v>
      </c>
      <c r="X1972">
        <f t="shared" si="401"/>
        <v>3.7636000000000052</v>
      </c>
      <c r="Y1972">
        <f t="shared" si="402"/>
        <v>0.29159999999999908</v>
      </c>
      <c r="Z1972">
        <f t="shared" si="403"/>
        <v>4.0382174285196699</v>
      </c>
    </row>
    <row r="1973" spans="1:26" hidden="1">
      <c r="A1973" s="1">
        <v>1970</v>
      </c>
      <c r="B1973">
        <v>10.96</v>
      </c>
      <c r="C1973">
        <v>9.56</v>
      </c>
      <c r="D1973">
        <v>9.5</v>
      </c>
      <c r="E1973">
        <v>11.46</v>
      </c>
      <c r="F1973">
        <v>11.46</v>
      </c>
      <c r="G1973">
        <v>9.44</v>
      </c>
      <c r="H1973">
        <v>9.52</v>
      </c>
      <c r="I1973">
        <v>9.48</v>
      </c>
      <c r="J1973">
        <v>9.52</v>
      </c>
      <c r="K1973">
        <v>9.52</v>
      </c>
      <c r="L1973">
        <v>11.54</v>
      </c>
      <c r="M1973">
        <v>11.46</v>
      </c>
      <c r="N1973">
        <f t="shared" si="391"/>
        <v>0.14439999999999925</v>
      </c>
      <c r="O1973">
        <f t="shared" si="392"/>
        <v>3.2399999999999962</v>
      </c>
      <c r="P1973">
        <f t="shared" si="393"/>
        <v>1.4399999999999812E-2</v>
      </c>
      <c r="Q1973">
        <f t="shared" si="394"/>
        <v>4.2436000000000025</v>
      </c>
      <c r="R1973">
        <f t="shared" si="395"/>
        <v>4.0000000000005401E-4</v>
      </c>
      <c r="S1973">
        <f t="shared" si="396"/>
        <v>4.0804000000000054</v>
      </c>
      <c r="T1973">
        <f t="shared" si="397"/>
        <v>3.7636000000000052</v>
      </c>
      <c r="U1973">
        <f t="shared" si="398"/>
        <v>0.31359999999999855</v>
      </c>
      <c r="V1973">
        <f t="shared" si="399"/>
        <v>3.7636000000000052</v>
      </c>
      <c r="W1973">
        <f t="shared" si="400"/>
        <v>3.7636000000000052</v>
      </c>
      <c r="X1973">
        <f t="shared" si="401"/>
        <v>6.3999999999997271E-3</v>
      </c>
      <c r="Y1973">
        <f t="shared" si="402"/>
        <v>0.21160000000000079</v>
      </c>
      <c r="Z1973">
        <f t="shared" si="403"/>
        <v>4.8523808589186412</v>
      </c>
    </row>
    <row r="1974" spans="1:26" hidden="1">
      <c r="A1974" s="1">
        <v>1971</v>
      </c>
      <c r="B1974">
        <v>9.56</v>
      </c>
      <c r="C1974">
        <v>9.5</v>
      </c>
      <c r="D1974">
        <v>11.46</v>
      </c>
      <c r="E1974">
        <v>11.46</v>
      </c>
      <c r="F1974">
        <v>9.44</v>
      </c>
      <c r="G1974">
        <v>9.52</v>
      </c>
      <c r="H1974">
        <v>9.48</v>
      </c>
      <c r="I1974">
        <v>9.52</v>
      </c>
      <c r="J1974">
        <v>9.52</v>
      </c>
      <c r="K1974">
        <v>11.54</v>
      </c>
      <c r="L1974">
        <v>11.46</v>
      </c>
      <c r="M1974">
        <v>11.46</v>
      </c>
      <c r="N1974">
        <f t="shared" si="391"/>
        <v>3.1683999999999979</v>
      </c>
      <c r="O1974">
        <f t="shared" si="392"/>
        <v>3.4595999999999978</v>
      </c>
      <c r="P1974">
        <f t="shared" si="393"/>
        <v>4.3264000000000005</v>
      </c>
      <c r="Q1974">
        <f t="shared" si="394"/>
        <v>4.2436000000000025</v>
      </c>
      <c r="R1974">
        <f t="shared" si="395"/>
        <v>4</v>
      </c>
      <c r="S1974">
        <f t="shared" si="396"/>
        <v>3.7636000000000052</v>
      </c>
      <c r="T1974">
        <f t="shared" si="397"/>
        <v>3.9204000000000017</v>
      </c>
      <c r="U1974">
        <f t="shared" si="398"/>
        <v>0.27039999999999953</v>
      </c>
      <c r="V1974">
        <f t="shared" si="399"/>
        <v>3.7636000000000052</v>
      </c>
      <c r="W1974">
        <f t="shared" si="400"/>
        <v>6.3999999999997271E-3</v>
      </c>
      <c r="X1974">
        <f t="shared" si="401"/>
        <v>0</v>
      </c>
      <c r="Y1974">
        <f t="shared" si="402"/>
        <v>0.21160000000000079</v>
      </c>
      <c r="Z1974">
        <f t="shared" si="403"/>
        <v>5.5797849420923029</v>
      </c>
    </row>
    <row r="1975" spans="1:26" hidden="1">
      <c r="A1975" s="1">
        <v>1972</v>
      </c>
      <c r="B1975">
        <v>9.5</v>
      </c>
      <c r="C1975">
        <v>11.46</v>
      </c>
      <c r="D1975">
        <v>11.46</v>
      </c>
      <c r="E1975">
        <v>9.44</v>
      </c>
      <c r="F1975">
        <v>9.52</v>
      </c>
      <c r="G1975">
        <v>9.48</v>
      </c>
      <c r="H1975">
        <v>9.52</v>
      </c>
      <c r="I1975">
        <v>9.52</v>
      </c>
      <c r="J1975">
        <v>11.54</v>
      </c>
      <c r="K1975">
        <v>11.46</v>
      </c>
      <c r="L1975">
        <v>11.46</v>
      </c>
      <c r="M1975">
        <v>11.46</v>
      </c>
      <c r="N1975">
        <f t="shared" si="391"/>
        <v>3.3855999999999993</v>
      </c>
      <c r="O1975">
        <f t="shared" si="392"/>
        <v>1.0000000000000285E-2</v>
      </c>
      <c r="P1975">
        <f t="shared" si="393"/>
        <v>4.3264000000000005</v>
      </c>
      <c r="Q1975">
        <f t="shared" si="394"/>
        <v>1.5999999999999318E-3</v>
      </c>
      <c r="R1975">
        <f t="shared" si="395"/>
        <v>3.6863999999999999</v>
      </c>
      <c r="S1975">
        <f t="shared" si="396"/>
        <v>3.9204000000000017</v>
      </c>
      <c r="T1975">
        <f t="shared" si="397"/>
        <v>3.7636000000000052</v>
      </c>
      <c r="U1975">
        <f t="shared" si="398"/>
        <v>0.27039999999999953</v>
      </c>
      <c r="V1975">
        <f t="shared" si="399"/>
        <v>6.3999999999997271E-3</v>
      </c>
      <c r="W1975">
        <f t="shared" si="400"/>
        <v>0</v>
      </c>
      <c r="X1975">
        <f t="shared" si="401"/>
        <v>0</v>
      </c>
      <c r="Y1975">
        <f t="shared" si="402"/>
        <v>0.21160000000000079</v>
      </c>
      <c r="Z1975">
        <f t="shared" si="403"/>
        <v>4.425200560426612</v>
      </c>
    </row>
    <row r="1976" spans="1:26" hidden="1">
      <c r="A1976" s="1">
        <v>1973</v>
      </c>
      <c r="B1976">
        <v>11.46</v>
      </c>
      <c r="C1976">
        <v>11.46</v>
      </c>
      <c r="D1976">
        <v>9.44</v>
      </c>
      <c r="E1976">
        <v>9.52</v>
      </c>
      <c r="F1976">
        <v>9.48</v>
      </c>
      <c r="G1976">
        <v>9.52</v>
      </c>
      <c r="H1976">
        <v>9.52</v>
      </c>
      <c r="I1976">
        <v>11.54</v>
      </c>
      <c r="J1976">
        <v>11.46</v>
      </c>
      <c r="K1976">
        <v>11.46</v>
      </c>
      <c r="L1976">
        <v>11.46</v>
      </c>
      <c r="M1976">
        <v>9.98</v>
      </c>
      <c r="N1976">
        <f t="shared" si="391"/>
        <v>1.4400000000000239E-2</v>
      </c>
      <c r="O1976">
        <f t="shared" si="392"/>
        <v>1.0000000000000285E-2</v>
      </c>
      <c r="P1976">
        <f t="shared" si="393"/>
        <v>3.5999999999998464E-3</v>
      </c>
      <c r="Q1976">
        <f t="shared" si="394"/>
        <v>1.4399999999999812E-2</v>
      </c>
      <c r="R1976">
        <f t="shared" si="395"/>
        <v>3.8415999999999966</v>
      </c>
      <c r="S1976">
        <f t="shared" si="396"/>
        <v>3.7636000000000052</v>
      </c>
      <c r="T1976">
        <f t="shared" si="397"/>
        <v>3.7636000000000052</v>
      </c>
      <c r="U1976">
        <f t="shared" si="398"/>
        <v>2.25</v>
      </c>
      <c r="V1976">
        <f t="shared" si="399"/>
        <v>0</v>
      </c>
      <c r="W1976">
        <f t="shared" si="400"/>
        <v>0</v>
      </c>
      <c r="X1976">
        <f t="shared" si="401"/>
        <v>0</v>
      </c>
      <c r="Y1976">
        <f t="shared" si="402"/>
        <v>1.0403999999999991</v>
      </c>
      <c r="Z1976">
        <f t="shared" si="403"/>
        <v>3.8342665530711355</v>
      </c>
    </row>
    <row r="1977" spans="1:26" hidden="1">
      <c r="A1977" s="1">
        <v>1974</v>
      </c>
      <c r="B1977">
        <v>11.46</v>
      </c>
      <c r="C1977">
        <v>9.44</v>
      </c>
      <c r="D1977">
        <v>9.52</v>
      </c>
      <c r="E1977">
        <v>9.48</v>
      </c>
      <c r="F1977">
        <v>9.52</v>
      </c>
      <c r="G1977">
        <v>9.52</v>
      </c>
      <c r="H1977">
        <v>11.54</v>
      </c>
      <c r="I1977">
        <v>11.46</v>
      </c>
      <c r="J1977">
        <v>11.46</v>
      </c>
      <c r="K1977">
        <v>11.46</v>
      </c>
      <c r="L1977">
        <v>9.98</v>
      </c>
      <c r="M1977">
        <v>11.44</v>
      </c>
      <c r="N1977">
        <f t="shared" si="391"/>
        <v>1.4400000000000239E-2</v>
      </c>
      <c r="O1977">
        <f t="shared" si="392"/>
        <v>3.6863999999999999</v>
      </c>
      <c r="P1977">
        <f t="shared" si="393"/>
        <v>1.9599999999999663E-2</v>
      </c>
      <c r="Q1977">
        <f t="shared" si="394"/>
        <v>6.4000000000000116E-3</v>
      </c>
      <c r="R1977">
        <f t="shared" si="395"/>
        <v>3.6863999999999999</v>
      </c>
      <c r="S1977">
        <f t="shared" si="396"/>
        <v>3.7636000000000052</v>
      </c>
      <c r="T1977">
        <f t="shared" si="397"/>
        <v>6.3999999999997271E-3</v>
      </c>
      <c r="U1977">
        <f t="shared" si="398"/>
        <v>2.0164000000000049</v>
      </c>
      <c r="V1977">
        <f t="shared" si="399"/>
        <v>0</v>
      </c>
      <c r="W1977">
        <f t="shared" si="400"/>
        <v>0</v>
      </c>
      <c r="X1977">
        <f t="shared" si="401"/>
        <v>2.1904000000000012</v>
      </c>
      <c r="Y1977">
        <f t="shared" si="402"/>
        <v>0.19359999999999955</v>
      </c>
      <c r="Z1977">
        <f t="shared" si="403"/>
        <v>3.9476068699909836</v>
      </c>
    </row>
    <row r="1978" spans="1:26" hidden="1">
      <c r="A1978" s="1">
        <v>1975</v>
      </c>
      <c r="B1978">
        <v>9.44</v>
      </c>
      <c r="C1978">
        <v>9.52</v>
      </c>
      <c r="D1978">
        <v>9.48</v>
      </c>
      <c r="E1978">
        <v>9.52</v>
      </c>
      <c r="F1978">
        <v>9.52</v>
      </c>
      <c r="G1978">
        <v>11.54</v>
      </c>
      <c r="H1978">
        <v>11.46</v>
      </c>
      <c r="I1978">
        <v>11.46</v>
      </c>
      <c r="J1978">
        <v>11.46</v>
      </c>
      <c r="K1978">
        <v>9.98</v>
      </c>
      <c r="L1978">
        <v>11.44</v>
      </c>
      <c r="M1978">
        <v>11.46</v>
      </c>
      <c r="N1978">
        <f t="shared" si="391"/>
        <v>3.6100000000000012</v>
      </c>
      <c r="O1978">
        <f t="shared" si="392"/>
        <v>3.3855999999999993</v>
      </c>
      <c r="P1978">
        <f t="shared" si="393"/>
        <v>9.9999999999999291E-3</v>
      </c>
      <c r="Q1978">
        <f t="shared" si="394"/>
        <v>1.4399999999999812E-2</v>
      </c>
      <c r="R1978">
        <f t="shared" si="395"/>
        <v>3.6863999999999999</v>
      </c>
      <c r="S1978">
        <f t="shared" si="396"/>
        <v>6.3999999999997271E-3</v>
      </c>
      <c r="T1978">
        <f t="shared" si="397"/>
        <v>0</v>
      </c>
      <c r="U1978">
        <f t="shared" si="398"/>
        <v>2.0164000000000049</v>
      </c>
      <c r="V1978">
        <f t="shared" si="399"/>
        <v>0</v>
      </c>
      <c r="W1978">
        <f t="shared" si="400"/>
        <v>2.1904000000000012</v>
      </c>
      <c r="X1978">
        <f t="shared" si="401"/>
        <v>4.0000000000005401E-4</v>
      </c>
      <c r="Y1978">
        <f t="shared" si="402"/>
        <v>0.21160000000000079</v>
      </c>
      <c r="Z1978">
        <f t="shared" si="403"/>
        <v>3.8899357321169212</v>
      </c>
    </row>
    <row r="1979" spans="1:26" hidden="1">
      <c r="A1979" s="1">
        <v>1976</v>
      </c>
      <c r="B1979">
        <v>9.52</v>
      </c>
      <c r="C1979">
        <v>9.48</v>
      </c>
      <c r="D1979">
        <v>9.52</v>
      </c>
      <c r="E1979">
        <v>9.52</v>
      </c>
      <c r="F1979">
        <v>11.54</v>
      </c>
      <c r="G1979">
        <v>11.46</v>
      </c>
      <c r="H1979">
        <v>11.46</v>
      </c>
      <c r="I1979">
        <v>11.46</v>
      </c>
      <c r="J1979">
        <v>9.98</v>
      </c>
      <c r="K1979">
        <v>11.44</v>
      </c>
      <c r="L1979">
        <v>11.46</v>
      </c>
      <c r="M1979">
        <v>11.46</v>
      </c>
      <c r="N1979">
        <f t="shared" si="391"/>
        <v>3.3124000000000011</v>
      </c>
      <c r="O1979">
        <f t="shared" si="392"/>
        <v>3.5343999999999962</v>
      </c>
      <c r="P1979">
        <f t="shared" si="393"/>
        <v>1.9599999999999663E-2</v>
      </c>
      <c r="Q1979">
        <f t="shared" si="394"/>
        <v>1.4399999999999812E-2</v>
      </c>
      <c r="R1979">
        <f t="shared" si="395"/>
        <v>9.9999999999999291E-3</v>
      </c>
      <c r="S1979">
        <f t="shared" si="396"/>
        <v>0</v>
      </c>
      <c r="T1979">
        <f t="shared" si="397"/>
        <v>0</v>
      </c>
      <c r="U1979">
        <f t="shared" si="398"/>
        <v>2.0164000000000049</v>
      </c>
      <c r="V1979">
        <f t="shared" si="399"/>
        <v>2.1904000000000012</v>
      </c>
      <c r="W1979">
        <f t="shared" si="400"/>
        <v>4.0000000000005401E-4</v>
      </c>
      <c r="X1979">
        <f t="shared" si="401"/>
        <v>0</v>
      </c>
      <c r="Y1979">
        <f t="shared" si="402"/>
        <v>0.21160000000000079</v>
      </c>
      <c r="Z1979">
        <f t="shared" si="403"/>
        <v>3.3629748735308751</v>
      </c>
    </row>
    <row r="1980" spans="1:26" hidden="1">
      <c r="A1980" s="1">
        <v>1977</v>
      </c>
      <c r="B1980">
        <v>9.48</v>
      </c>
      <c r="C1980">
        <v>9.52</v>
      </c>
      <c r="D1980">
        <v>9.52</v>
      </c>
      <c r="E1980">
        <v>11.54</v>
      </c>
      <c r="F1980">
        <v>11.46</v>
      </c>
      <c r="G1980">
        <v>11.46</v>
      </c>
      <c r="H1980">
        <v>11.46</v>
      </c>
      <c r="I1980">
        <v>9.98</v>
      </c>
      <c r="J1980">
        <v>11.44</v>
      </c>
      <c r="K1980">
        <v>11.46</v>
      </c>
      <c r="L1980">
        <v>11.46</v>
      </c>
      <c r="M1980">
        <v>10.94</v>
      </c>
      <c r="N1980">
        <f t="shared" si="391"/>
        <v>3.4595999999999978</v>
      </c>
      <c r="O1980">
        <f t="shared" si="392"/>
        <v>3.3855999999999993</v>
      </c>
      <c r="P1980">
        <f t="shared" si="393"/>
        <v>1.9599999999999663E-2</v>
      </c>
      <c r="Q1980">
        <f t="shared" si="394"/>
        <v>4.5795999999999948</v>
      </c>
      <c r="R1980">
        <f t="shared" si="395"/>
        <v>4.0000000000005401E-4</v>
      </c>
      <c r="S1980">
        <f t="shared" si="396"/>
        <v>0</v>
      </c>
      <c r="T1980">
        <f t="shared" si="397"/>
        <v>0</v>
      </c>
      <c r="U1980">
        <f t="shared" si="398"/>
        <v>3.5999999999998464E-3</v>
      </c>
      <c r="V1980">
        <f t="shared" si="399"/>
        <v>4.0000000000005401E-4</v>
      </c>
      <c r="W1980">
        <f t="shared" si="400"/>
        <v>0</v>
      </c>
      <c r="X1980">
        <f t="shared" si="401"/>
        <v>0</v>
      </c>
      <c r="Y1980">
        <f t="shared" si="402"/>
        <v>3.6000000000000597E-3</v>
      </c>
      <c r="Z1980">
        <f t="shared" si="403"/>
        <v>3.3841394770310509</v>
      </c>
    </row>
    <row r="1981" spans="1:26" hidden="1">
      <c r="A1981" s="1">
        <v>1978</v>
      </c>
      <c r="B1981">
        <v>9.52</v>
      </c>
      <c r="C1981">
        <v>9.52</v>
      </c>
      <c r="D1981">
        <v>11.54</v>
      </c>
      <c r="E1981">
        <v>11.46</v>
      </c>
      <c r="F1981">
        <v>11.46</v>
      </c>
      <c r="G1981">
        <v>11.46</v>
      </c>
      <c r="H1981">
        <v>9.98</v>
      </c>
      <c r="I1981">
        <v>11.44</v>
      </c>
      <c r="J1981">
        <v>11.46</v>
      </c>
      <c r="K1981">
        <v>11.46</v>
      </c>
      <c r="L1981">
        <v>10.94</v>
      </c>
      <c r="M1981">
        <v>9.5</v>
      </c>
      <c r="N1981">
        <f t="shared" si="391"/>
        <v>3.3124000000000011</v>
      </c>
      <c r="O1981">
        <f t="shared" si="392"/>
        <v>3.3855999999999993</v>
      </c>
      <c r="P1981">
        <f t="shared" si="393"/>
        <v>4.6655999999999933</v>
      </c>
      <c r="Q1981">
        <f t="shared" si="394"/>
        <v>4.2436000000000025</v>
      </c>
      <c r="R1981">
        <f t="shared" si="395"/>
        <v>4.0000000000005401E-4</v>
      </c>
      <c r="S1981">
        <f t="shared" si="396"/>
        <v>0</v>
      </c>
      <c r="T1981">
        <f t="shared" si="397"/>
        <v>2.1904000000000012</v>
      </c>
      <c r="U1981">
        <f t="shared" si="398"/>
        <v>1.9600000000000011</v>
      </c>
      <c r="V1981">
        <f t="shared" si="399"/>
        <v>0</v>
      </c>
      <c r="W1981">
        <f t="shared" si="400"/>
        <v>0</v>
      </c>
      <c r="X1981">
        <f t="shared" si="401"/>
        <v>0.27040000000000142</v>
      </c>
      <c r="Y1981">
        <f t="shared" si="402"/>
        <v>2.25</v>
      </c>
      <c r="Z1981">
        <f t="shared" si="403"/>
        <v>4.72</v>
      </c>
    </row>
    <row r="1982" spans="1:26" hidden="1">
      <c r="A1982" s="1">
        <v>1979</v>
      </c>
      <c r="B1982">
        <v>9.52</v>
      </c>
      <c r="C1982">
        <v>11.54</v>
      </c>
      <c r="D1982">
        <v>11.46</v>
      </c>
      <c r="E1982">
        <v>11.46</v>
      </c>
      <c r="F1982">
        <v>11.46</v>
      </c>
      <c r="G1982">
        <v>9.98</v>
      </c>
      <c r="H1982">
        <v>11.44</v>
      </c>
      <c r="I1982">
        <v>11.46</v>
      </c>
      <c r="J1982">
        <v>11.46</v>
      </c>
      <c r="K1982">
        <v>10.94</v>
      </c>
      <c r="L1982">
        <v>9.5</v>
      </c>
      <c r="M1982">
        <v>9.5399999999999991</v>
      </c>
      <c r="N1982">
        <f t="shared" si="391"/>
        <v>3.3124000000000011</v>
      </c>
      <c r="O1982">
        <f t="shared" si="392"/>
        <v>3.2399999999999901E-2</v>
      </c>
      <c r="P1982">
        <f t="shared" si="393"/>
        <v>4.3264000000000005</v>
      </c>
      <c r="Q1982">
        <f t="shared" si="394"/>
        <v>4.2436000000000025</v>
      </c>
      <c r="R1982">
        <f t="shared" si="395"/>
        <v>4.0000000000005401E-4</v>
      </c>
      <c r="S1982">
        <f t="shared" si="396"/>
        <v>2.1904000000000012</v>
      </c>
      <c r="T1982">
        <f t="shared" si="397"/>
        <v>4.0000000000005401E-4</v>
      </c>
      <c r="U1982">
        <f t="shared" si="398"/>
        <v>2.0164000000000049</v>
      </c>
      <c r="V1982">
        <f t="shared" si="399"/>
        <v>0</v>
      </c>
      <c r="W1982">
        <f t="shared" si="400"/>
        <v>0.27040000000000142</v>
      </c>
      <c r="X1982">
        <f t="shared" si="401"/>
        <v>3.8416000000000032</v>
      </c>
      <c r="Y1982">
        <f t="shared" si="402"/>
        <v>2.1316000000000024</v>
      </c>
      <c r="Z1982">
        <f t="shared" si="403"/>
        <v>4.7292705568618105</v>
      </c>
    </row>
    <row r="1983" spans="1:26" hidden="1">
      <c r="A1983" s="1">
        <v>1980</v>
      </c>
      <c r="B1983">
        <v>11.54</v>
      </c>
      <c r="C1983">
        <v>11.46</v>
      </c>
      <c r="D1983">
        <v>11.46</v>
      </c>
      <c r="E1983">
        <v>11.46</v>
      </c>
      <c r="F1983">
        <v>9.98</v>
      </c>
      <c r="G1983">
        <v>11.44</v>
      </c>
      <c r="H1983">
        <v>11.46</v>
      </c>
      <c r="I1983">
        <v>11.46</v>
      </c>
      <c r="J1983">
        <v>10.94</v>
      </c>
      <c r="K1983">
        <v>9.5</v>
      </c>
      <c r="L1983">
        <v>9.5399999999999991</v>
      </c>
      <c r="M1983">
        <v>11.44</v>
      </c>
      <c r="N1983">
        <f t="shared" si="391"/>
        <v>3.9999999999999716E-2</v>
      </c>
      <c r="O1983">
        <f t="shared" si="392"/>
        <v>1.0000000000000285E-2</v>
      </c>
      <c r="P1983">
        <f t="shared" si="393"/>
        <v>4.3264000000000005</v>
      </c>
      <c r="Q1983">
        <f t="shared" si="394"/>
        <v>4.2436000000000025</v>
      </c>
      <c r="R1983">
        <f t="shared" si="395"/>
        <v>2.1315999999999975</v>
      </c>
      <c r="S1983">
        <f t="shared" si="396"/>
        <v>4.0000000000005401E-4</v>
      </c>
      <c r="T1983">
        <f t="shared" si="397"/>
        <v>0</v>
      </c>
      <c r="U1983">
        <f t="shared" si="398"/>
        <v>2.0164000000000049</v>
      </c>
      <c r="V1983">
        <f t="shared" si="399"/>
        <v>0.27040000000000142</v>
      </c>
      <c r="W1983">
        <f t="shared" si="400"/>
        <v>3.8416000000000032</v>
      </c>
      <c r="X1983">
        <f t="shared" si="401"/>
        <v>3.6864000000000066</v>
      </c>
      <c r="Y1983">
        <f t="shared" si="402"/>
        <v>0.19359999999999955</v>
      </c>
      <c r="Z1983">
        <f t="shared" si="403"/>
        <v>4.5563581948745</v>
      </c>
    </row>
    <row r="1984" spans="1:26" hidden="1">
      <c r="A1984" s="1">
        <v>1981</v>
      </c>
      <c r="B1984">
        <v>11.46</v>
      </c>
      <c r="C1984">
        <v>11.46</v>
      </c>
      <c r="D1984">
        <v>11.46</v>
      </c>
      <c r="E1984">
        <v>9.98</v>
      </c>
      <c r="F1984">
        <v>11.44</v>
      </c>
      <c r="G1984">
        <v>11.46</v>
      </c>
      <c r="H1984">
        <v>11.46</v>
      </c>
      <c r="I1984">
        <v>10.94</v>
      </c>
      <c r="J1984">
        <v>9.5</v>
      </c>
      <c r="K1984">
        <v>9.5399999999999991</v>
      </c>
      <c r="L1984">
        <v>11.44</v>
      </c>
      <c r="M1984">
        <v>11.42</v>
      </c>
      <c r="N1984">
        <f t="shared" si="391"/>
        <v>1.4400000000000239E-2</v>
      </c>
      <c r="O1984">
        <f t="shared" si="392"/>
        <v>1.0000000000000285E-2</v>
      </c>
      <c r="P1984">
        <f t="shared" si="393"/>
        <v>4.3264000000000005</v>
      </c>
      <c r="Q1984">
        <f t="shared" si="394"/>
        <v>0.33640000000000009</v>
      </c>
      <c r="R1984">
        <f t="shared" si="395"/>
        <v>0</v>
      </c>
      <c r="S1984">
        <f t="shared" si="396"/>
        <v>0</v>
      </c>
      <c r="T1984">
        <f t="shared" si="397"/>
        <v>0</v>
      </c>
      <c r="U1984">
        <f t="shared" si="398"/>
        <v>0.81000000000000061</v>
      </c>
      <c r="V1984">
        <f t="shared" si="399"/>
        <v>3.8416000000000032</v>
      </c>
      <c r="W1984">
        <f t="shared" si="400"/>
        <v>3.6864000000000066</v>
      </c>
      <c r="X1984">
        <f t="shared" si="401"/>
        <v>4.0000000000005401E-4</v>
      </c>
      <c r="Y1984">
        <f t="shared" si="402"/>
        <v>0.17639999999999995</v>
      </c>
      <c r="Z1984">
        <f t="shared" si="403"/>
        <v>3.63345565543327</v>
      </c>
    </row>
    <row r="1985" spans="1:26" hidden="1">
      <c r="A1985" s="1">
        <v>1982</v>
      </c>
      <c r="B1985">
        <v>11.46</v>
      </c>
      <c r="C1985">
        <v>11.46</v>
      </c>
      <c r="D1985">
        <v>9.98</v>
      </c>
      <c r="E1985">
        <v>11.44</v>
      </c>
      <c r="F1985">
        <v>11.46</v>
      </c>
      <c r="G1985">
        <v>11.46</v>
      </c>
      <c r="H1985">
        <v>10.94</v>
      </c>
      <c r="I1985">
        <v>9.5</v>
      </c>
      <c r="J1985">
        <v>9.5399999999999991</v>
      </c>
      <c r="K1985">
        <v>11.44</v>
      </c>
      <c r="L1985">
        <v>11.42</v>
      </c>
      <c r="M1985">
        <v>9.5</v>
      </c>
      <c r="N1985">
        <f t="shared" si="391"/>
        <v>1.4400000000000239E-2</v>
      </c>
      <c r="O1985">
        <f t="shared" si="392"/>
        <v>1.0000000000000285E-2</v>
      </c>
      <c r="P1985">
        <f t="shared" si="393"/>
        <v>0.3599999999999996</v>
      </c>
      <c r="Q1985">
        <f t="shared" si="394"/>
        <v>4.1615999999999964</v>
      </c>
      <c r="R1985">
        <f t="shared" si="395"/>
        <v>4.0000000000005401E-4</v>
      </c>
      <c r="S1985">
        <f t="shared" si="396"/>
        <v>0</v>
      </c>
      <c r="T1985">
        <f t="shared" si="397"/>
        <v>0.27040000000000142</v>
      </c>
      <c r="U1985">
        <f t="shared" si="398"/>
        <v>0.29159999999999908</v>
      </c>
      <c r="V1985">
        <f t="shared" si="399"/>
        <v>3.6864000000000066</v>
      </c>
      <c r="W1985">
        <f t="shared" si="400"/>
        <v>4.0000000000005401E-4</v>
      </c>
      <c r="X1985">
        <f t="shared" si="401"/>
        <v>1.6000000000000738E-3</v>
      </c>
      <c r="Y1985">
        <f t="shared" si="402"/>
        <v>2.25</v>
      </c>
      <c r="Z1985">
        <f t="shared" si="403"/>
        <v>3.3236726673967167</v>
      </c>
    </row>
    <row r="1986" spans="1:26" hidden="1">
      <c r="A1986" s="1">
        <v>1983</v>
      </c>
      <c r="B1986">
        <v>11.46</v>
      </c>
      <c r="C1986">
        <v>9.98</v>
      </c>
      <c r="D1986">
        <v>11.44</v>
      </c>
      <c r="E1986">
        <v>11.46</v>
      </c>
      <c r="F1986">
        <v>11.46</v>
      </c>
      <c r="G1986">
        <v>10.94</v>
      </c>
      <c r="H1986">
        <v>9.5</v>
      </c>
      <c r="I1986">
        <v>9.5399999999999991</v>
      </c>
      <c r="J1986">
        <v>11.44</v>
      </c>
      <c r="K1986">
        <v>11.42</v>
      </c>
      <c r="L1986">
        <v>9.5</v>
      </c>
      <c r="M1986">
        <v>11.44</v>
      </c>
      <c r="N1986">
        <f t="shared" si="391"/>
        <v>1.4400000000000239E-2</v>
      </c>
      <c r="O1986">
        <f t="shared" si="392"/>
        <v>1.9043999999999972</v>
      </c>
      <c r="P1986">
        <f t="shared" si="393"/>
        <v>4.2435999999999945</v>
      </c>
      <c r="Q1986">
        <f t="shared" si="394"/>
        <v>4.2436000000000025</v>
      </c>
      <c r="R1986">
        <f t="shared" si="395"/>
        <v>4.0000000000005401E-4</v>
      </c>
      <c r="S1986">
        <f t="shared" si="396"/>
        <v>0.27040000000000142</v>
      </c>
      <c r="T1986">
        <f t="shared" si="397"/>
        <v>3.8416000000000032</v>
      </c>
      <c r="U1986">
        <f t="shared" si="398"/>
        <v>0.25</v>
      </c>
      <c r="V1986">
        <f t="shared" si="399"/>
        <v>4.0000000000005401E-4</v>
      </c>
      <c r="W1986">
        <f t="shared" si="400"/>
        <v>1.6000000000000738E-3</v>
      </c>
      <c r="X1986">
        <f t="shared" si="401"/>
        <v>3.8416000000000032</v>
      </c>
      <c r="Y1986">
        <f t="shared" si="402"/>
        <v>0.19359999999999955</v>
      </c>
      <c r="Z1986">
        <f t="shared" si="403"/>
        <v>4.3365424014991492</v>
      </c>
    </row>
    <row r="1987" spans="1:26" hidden="1">
      <c r="A1987" s="1">
        <v>1984</v>
      </c>
      <c r="B1987">
        <v>9.98</v>
      </c>
      <c r="C1987">
        <v>11.44</v>
      </c>
      <c r="D1987">
        <v>11.46</v>
      </c>
      <c r="E1987">
        <v>11.46</v>
      </c>
      <c r="F1987">
        <v>10.94</v>
      </c>
      <c r="G1987">
        <v>9.5</v>
      </c>
      <c r="H1987">
        <v>9.5399999999999991</v>
      </c>
      <c r="I1987">
        <v>11.44</v>
      </c>
      <c r="J1987">
        <v>11.42</v>
      </c>
      <c r="K1987">
        <v>9.5</v>
      </c>
      <c r="L1987">
        <v>11.44</v>
      </c>
      <c r="M1987">
        <v>11.44</v>
      </c>
      <c r="N1987">
        <f t="shared" si="391"/>
        <v>1.8495999999999984</v>
      </c>
      <c r="O1987">
        <f t="shared" si="392"/>
        <v>6.4000000000000116E-3</v>
      </c>
      <c r="P1987">
        <f t="shared" si="393"/>
        <v>4.3264000000000005</v>
      </c>
      <c r="Q1987">
        <f t="shared" si="394"/>
        <v>4.2436000000000025</v>
      </c>
      <c r="R1987">
        <f t="shared" si="395"/>
        <v>0.25</v>
      </c>
      <c r="S1987">
        <f t="shared" si="396"/>
        <v>3.8416000000000032</v>
      </c>
      <c r="T1987">
        <f t="shared" si="397"/>
        <v>3.6864000000000066</v>
      </c>
      <c r="U1987">
        <f t="shared" si="398"/>
        <v>1.9600000000000011</v>
      </c>
      <c r="V1987">
        <f t="shared" si="399"/>
        <v>1.6000000000000738E-3</v>
      </c>
      <c r="W1987">
        <f t="shared" si="400"/>
        <v>3.8416000000000032</v>
      </c>
      <c r="X1987">
        <f t="shared" si="401"/>
        <v>4.0000000000005401E-4</v>
      </c>
      <c r="Y1987">
        <f t="shared" si="402"/>
        <v>0.19359999999999955</v>
      </c>
      <c r="Z1987">
        <f t="shared" si="403"/>
        <v>4.9194715163318117</v>
      </c>
    </row>
    <row r="1988" spans="1:26" hidden="1">
      <c r="A1988" s="1">
        <v>1985</v>
      </c>
      <c r="B1988">
        <v>11.44</v>
      </c>
      <c r="C1988">
        <v>11.46</v>
      </c>
      <c r="D1988">
        <v>11.46</v>
      </c>
      <c r="E1988">
        <v>10.94</v>
      </c>
      <c r="F1988">
        <v>9.5</v>
      </c>
      <c r="G1988">
        <v>9.5399999999999991</v>
      </c>
      <c r="H1988">
        <v>11.44</v>
      </c>
      <c r="I1988">
        <v>11.42</v>
      </c>
      <c r="J1988">
        <v>9.5</v>
      </c>
      <c r="K1988">
        <v>11.44</v>
      </c>
      <c r="L1988">
        <v>11.44</v>
      </c>
      <c r="M1988">
        <v>11.46</v>
      </c>
      <c r="N1988">
        <f t="shared" ref="N1988:N2051" si="404">(B1988-B$1)^2</f>
        <v>9.9999999999999291E-3</v>
      </c>
      <c r="O1988">
        <f t="shared" ref="O1988:O2051" si="405">(C1988-C$1)^2</f>
        <v>1.0000000000000285E-2</v>
      </c>
      <c r="P1988">
        <f t="shared" ref="P1988:P2051" si="406">(D1988-D$1)^2</f>
        <v>4.3264000000000005</v>
      </c>
      <c r="Q1988">
        <f t="shared" ref="Q1988:Q2051" si="407">(E1988-E$1)^2</f>
        <v>2.3715999999999973</v>
      </c>
      <c r="R1988">
        <f t="shared" ref="R1988:R2051" si="408">(F1988-F$1)^2</f>
        <v>3.7635999999999981</v>
      </c>
      <c r="S1988">
        <f t="shared" ref="S1988:S2051" si="409">(G1988-G$1)^2</f>
        <v>3.6864000000000066</v>
      </c>
      <c r="T1988">
        <f t="shared" ref="T1988:T2051" si="410">(H1988-H$1)^2</f>
        <v>4.0000000000005401E-4</v>
      </c>
      <c r="U1988">
        <f t="shared" ref="U1988:U2051" si="411">(I1988-I$1)^2</f>
        <v>1.9044000000000021</v>
      </c>
      <c r="V1988">
        <f t="shared" ref="V1988:V2051" si="412">(J1988-J$1)^2</f>
        <v>3.8416000000000032</v>
      </c>
      <c r="W1988">
        <f t="shared" ref="W1988:W2051" si="413">(K1988-K$1)^2</f>
        <v>4.0000000000005401E-4</v>
      </c>
      <c r="X1988">
        <f t="shared" ref="X1988:X2051" si="414">(L1988-L$1)^2</f>
        <v>4.0000000000005401E-4</v>
      </c>
      <c r="Y1988">
        <f t="shared" ref="Y1988:Y2051" si="415">(M1988-M$1)^2</f>
        <v>0.21160000000000079</v>
      </c>
      <c r="Z1988">
        <f t="shared" ref="Z1988:Z2051" si="416">SQRT(SUM(N1988:Y1988))</f>
        <v>4.4862902269024021</v>
      </c>
    </row>
    <row r="1989" spans="1:26" hidden="1">
      <c r="A1989" s="1">
        <v>1986</v>
      </c>
      <c r="B1989">
        <v>11.46</v>
      </c>
      <c r="C1989">
        <v>11.46</v>
      </c>
      <c r="D1989">
        <v>10.94</v>
      </c>
      <c r="E1989">
        <v>9.5</v>
      </c>
      <c r="F1989">
        <v>9.5399999999999991</v>
      </c>
      <c r="G1989">
        <v>11.44</v>
      </c>
      <c r="H1989">
        <v>11.42</v>
      </c>
      <c r="I1989">
        <v>9.5</v>
      </c>
      <c r="J1989">
        <v>11.44</v>
      </c>
      <c r="K1989">
        <v>11.44</v>
      </c>
      <c r="L1989">
        <v>11.46</v>
      </c>
      <c r="M1989">
        <v>11.44</v>
      </c>
      <c r="N1989">
        <f t="shared" si="404"/>
        <v>1.4400000000000239E-2</v>
      </c>
      <c r="O1989">
        <f t="shared" si="405"/>
        <v>1.0000000000000285E-2</v>
      </c>
      <c r="P1989">
        <f t="shared" si="406"/>
        <v>2.4335999999999962</v>
      </c>
      <c r="Q1989">
        <f t="shared" si="407"/>
        <v>9.9999999999999291E-3</v>
      </c>
      <c r="R1989">
        <f t="shared" si="408"/>
        <v>3.6100000000000012</v>
      </c>
      <c r="S1989">
        <f t="shared" si="409"/>
        <v>4.0000000000005401E-4</v>
      </c>
      <c r="T1989">
        <f t="shared" si="410"/>
        <v>1.6000000000000738E-3</v>
      </c>
      <c r="U1989">
        <f t="shared" si="411"/>
        <v>0.29159999999999908</v>
      </c>
      <c r="V1989">
        <f t="shared" si="412"/>
        <v>4.0000000000005401E-4</v>
      </c>
      <c r="W1989">
        <f t="shared" si="413"/>
        <v>4.0000000000005401E-4</v>
      </c>
      <c r="X1989">
        <f t="shared" si="414"/>
        <v>0</v>
      </c>
      <c r="Y1989">
        <f t="shared" si="415"/>
        <v>0.19359999999999955</v>
      </c>
      <c r="Z1989">
        <f t="shared" si="416"/>
        <v>2.5624207304812368</v>
      </c>
    </row>
    <row r="1990" spans="1:26" hidden="1">
      <c r="A1990" s="1">
        <v>1987</v>
      </c>
      <c r="B1990">
        <v>11.46</v>
      </c>
      <c r="C1990">
        <v>10.94</v>
      </c>
      <c r="D1990">
        <v>9.5</v>
      </c>
      <c r="E1990">
        <v>9.5399999999999991</v>
      </c>
      <c r="F1990">
        <v>11.44</v>
      </c>
      <c r="G1990">
        <v>11.42</v>
      </c>
      <c r="H1990">
        <v>9.5</v>
      </c>
      <c r="I1990">
        <v>11.44</v>
      </c>
      <c r="J1990">
        <v>11.44</v>
      </c>
      <c r="K1990">
        <v>11.46</v>
      </c>
      <c r="L1990">
        <v>11.44</v>
      </c>
      <c r="M1990">
        <v>11.46</v>
      </c>
      <c r="N1990">
        <f t="shared" si="404"/>
        <v>1.4400000000000239E-2</v>
      </c>
      <c r="O1990">
        <f t="shared" si="405"/>
        <v>0.17639999999999995</v>
      </c>
      <c r="P1990">
        <f t="shared" si="406"/>
        <v>1.4399999999999812E-2</v>
      </c>
      <c r="Q1990">
        <f t="shared" si="407"/>
        <v>1.9599999999999663E-2</v>
      </c>
      <c r="R1990">
        <f t="shared" si="408"/>
        <v>0</v>
      </c>
      <c r="S1990">
        <f t="shared" si="409"/>
        <v>1.6000000000000738E-3</v>
      </c>
      <c r="T1990">
        <f t="shared" si="410"/>
        <v>3.8416000000000032</v>
      </c>
      <c r="U1990">
        <f t="shared" si="411"/>
        <v>1.9600000000000011</v>
      </c>
      <c r="V1990">
        <f t="shared" si="412"/>
        <v>4.0000000000005401E-4</v>
      </c>
      <c r="W1990">
        <f t="shared" si="413"/>
        <v>0</v>
      </c>
      <c r="X1990">
        <f t="shared" si="414"/>
        <v>4.0000000000005401E-4</v>
      </c>
      <c r="Y1990">
        <f t="shared" si="415"/>
        <v>0.21160000000000079</v>
      </c>
      <c r="Z1990">
        <f t="shared" si="416"/>
        <v>2.4980792621532255</v>
      </c>
    </row>
    <row r="1991" spans="1:26" hidden="1">
      <c r="A1991" s="1">
        <v>1988</v>
      </c>
      <c r="B1991">
        <v>10.94</v>
      </c>
      <c r="C1991">
        <v>9.5</v>
      </c>
      <c r="D1991">
        <v>9.5399999999999991</v>
      </c>
      <c r="E1991">
        <v>11.44</v>
      </c>
      <c r="F1991">
        <v>11.42</v>
      </c>
      <c r="G1991">
        <v>9.5</v>
      </c>
      <c r="H1991">
        <v>11.44</v>
      </c>
      <c r="I1991">
        <v>11.44</v>
      </c>
      <c r="J1991">
        <v>11.46</v>
      </c>
      <c r="K1991">
        <v>11.44</v>
      </c>
      <c r="L1991">
        <v>11.46</v>
      </c>
      <c r="M1991">
        <v>11.46</v>
      </c>
      <c r="N1991">
        <f t="shared" si="404"/>
        <v>0.16000000000000028</v>
      </c>
      <c r="O1991">
        <f t="shared" si="405"/>
        <v>3.4595999999999978</v>
      </c>
      <c r="P1991">
        <f t="shared" si="406"/>
        <v>2.5599999999999477E-2</v>
      </c>
      <c r="Q1991">
        <f t="shared" si="407"/>
        <v>4.1615999999999964</v>
      </c>
      <c r="R1991">
        <f t="shared" si="408"/>
        <v>3.9999999999998294E-4</v>
      </c>
      <c r="S1991">
        <f t="shared" si="409"/>
        <v>3.8416000000000032</v>
      </c>
      <c r="T1991">
        <f t="shared" si="410"/>
        <v>4.0000000000005401E-4</v>
      </c>
      <c r="U1991">
        <f t="shared" si="411"/>
        <v>1.9600000000000011</v>
      </c>
      <c r="V1991">
        <f t="shared" si="412"/>
        <v>0</v>
      </c>
      <c r="W1991">
        <f t="shared" si="413"/>
        <v>4.0000000000005401E-4</v>
      </c>
      <c r="X1991">
        <f t="shared" si="414"/>
        <v>0</v>
      </c>
      <c r="Y1991">
        <f t="shared" si="415"/>
        <v>0.21160000000000079</v>
      </c>
      <c r="Z1991">
        <f t="shared" si="416"/>
        <v>3.7176874532429434</v>
      </c>
    </row>
    <row r="1992" spans="1:26" hidden="1">
      <c r="A1992" s="1">
        <v>1989</v>
      </c>
      <c r="B1992">
        <v>9.5</v>
      </c>
      <c r="C1992">
        <v>9.5399999999999991</v>
      </c>
      <c r="D1992">
        <v>11.44</v>
      </c>
      <c r="E1992">
        <v>11.42</v>
      </c>
      <c r="F1992">
        <v>9.5</v>
      </c>
      <c r="G1992">
        <v>11.44</v>
      </c>
      <c r="H1992">
        <v>11.44</v>
      </c>
      <c r="I1992">
        <v>11.46</v>
      </c>
      <c r="J1992">
        <v>11.44</v>
      </c>
      <c r="K1992">
        <v>11.46</v>
      </c>
      <c r="L1992">
        <v>11.46</v>
      </c>
      <c r="M1992">
        <v>11.64</v>
      </c>
      <c r="N1992">
        <f t="shared" si="404"/>
        <v>3.3855999999999993</v>
      </c>
      <c r="O1992">
        <f t="shared" si="405"/>
        <v>3.3124000000000011</v>
      </c>
      <c r="P1992">
        <f t="shared" si="406"/>
        <v>4.2435999999999945</v>
      </c>
      <c r="Q1992">
        <f t="shared" si="407"/>
        <v>4.0803999999999983</v>
      </c>
      <c r="R1992">
        <f t="shared" si="408"/>
        <v>3.7635999999999981</v>
      </c>
      <c r="S1992">
        <f t="shared" si="409"/>
        <v>4.0000000000005401E-4</v>
      </c>
      <c r="T1992">
        <f t="shared" si="410"/>
        <v>4.0000000000005401E-4</v>
      </c>
      <c r="U1992">
        <f t="shared" si="411"/>
        <v>2.0164000000000049</v>
      </c>
      <c r="V1992">
        <f t="shared" si="412"/>
        <v>4.0000000000005401E-4</v>
      </c>
      <c r="W1992">
        <f t="shared" si="413"/>
        <v>0</v>
      </c>
      <c r="X1992">
        <f t="shared" si="414"/>
        <v>0</v>
      </c>
      <c r="Y1992">
        <f t="shared" si="415"/>
        <v>0.40960000000000074</v>
      </c>
      <c r="Z1992">
        <f t="shared" si="416"/>
        <v>4.6057355547187022</v>
      </c>
    </row>
    <row r="1993" spans="1:26" hidden="1">
      <c r="A1993" s="1">
        <v>1990</v>
      </c>
      <c r="B1993">
        <v>9.5399999999999991</v>
      </c>
      <c r="C1993">
        <v>11.44</v>
      </c>
      <c r="D1993">
        <v>11.42</v>
      </c>
      <c r="E1993">
        <v>9.5</v>
      </c>
      <c r="F1993">
        <v>11.44</v>
      </c>
      <c r="G1993">
        <v>11.44</v>
      </c>
      <c r="H1993">
        <v>11.46</v>
      </c>
      <c r="I1993">
        <v>11.44</v>
      </c>
      <c r="J1993">
        <v>11.46</v>
      </c>
      <c r="K1993">
        <v>11.46</v>
      </c>
      <c r="L1993">
        <v>11.64</v>
      </c>
      <c r="M1993">
        <v>9.5</v>
      </c>
      <c r="N1993">
        <f t="shared" si="404"/>
        <v>3.2400000000000024</v>
      </c>
      <c r="O1993">
        <f t="shared" si="405"/>
        <v>6.4000000000000116E-3</v>
      </c>
      <c r="P1993">
        <f t="shared" si="406"/>
        <v>4.1615999999999964</v>
      </c>
      <c r="Q1993">
        <f t="shared" si="407"/>
        <v>9.9999999999999291E-3</v>
      </c>
      <c r="R1993">
        <f t="shared" si="408"/>
        <v>0</v>
      </c>
      <c r="S1993">
        <f t="shared" si="409"/>
        <v>4.0000000000005401E-4</v>
      </c>
      <c r="T1993">
        <f t="shared" si="410"/>
        <v>0</v>
      </c>
      <c r="U1993">
        <f t="shared" si="411"/>
        <v>1.9600000000000011</v>
      </c>
      <c r="V1993">
        <f t="shared" si="412"/>
        <v>0</v>
      </c>
      <c r="W1993">
        <f t="shared" si="413"/>
        <v>0</v>
      </c>
      <c r="X1993">
        <f t="shared" si="414"/>
        <v>3.2399999999999901E-2</v>
      </c>
      <c r="Y1993">
        <f t="shared" si="415"/>
        <v>2.25</v>
      </c>
      <c r="Z1993">
        <f t="shared" si="416"/>
        <v>3.4147913552660869</v>
      </c>
    </row>
    <row r="1994" spans="1:26" hidden="1">
      <c r="A1994" s="1">
        <v>1991</v>
      </c>
      <c r="B1994">
        <v>11.44</v>
      </c>
      <c r="C1994">
        <v>11.42</v>
      </c>
      <c r="D1994">
        <v>9.5</v>
      </c>
      <c r="E1994">
        <v>11.44</v>
      </c>
      <c r="F1994">
        <v>11.44</v>
      </c>
      <c r="G1994">
        <v>11.46</v>
      </c>
      <c r="H1994">
        <v>11.44</v>
      </c>
      <c r="I1994">
        <v>11.46</v>
      </c>
      <c r="J1994">
        <v>11.46</v>
      </c>
      <c r="K1994">
        <v>11.64</v>
      </c>
      <c r="L1994">
        <v>9.5</v>
      </c>
      <c r="M1994">
        <v>9.48</v>
      </c>
      <c r="N1994">
        <f t="shared" si="404"/>
        <v>9.9999999999999291E-3</v>
      </c>
      <c r="O1994">
        <f t="shared" si="405"/>
        <v>3.6000000000000597E-3</v>
      </c>
      <c r="P1994">
        <f t="shared" si="406"/>
        <v>1.4399999999999812E-2</v>
      </c>
      <c r="Q1994">
        <f t="shared" si="407"/>
        <v>4.1615999999999964</v>
      </c>
      <c r="R1994">
        <f t="shared" si="408"/>
        <v>0</v>
      </c>
      <c r="S1994">
        <f t="shared" si="409"/>
        <v>0</v>
      </c>
      <c r="T1994">
        <f t="shared" si="410"/>
        <v>4.0000000000005401E-4</v>
      </c>
      <c r="U1994">
        <f t="shared" si="411"/>
        <v>2.0164000000000049</v>
      </c>
      <c r="V1994">
        <f t="shared" si="412"/>
        <v>0</v>
      </c>
      <c r="W1994">
        <f t="shared" si="413"/>
        <v>3.2399999999999901E-2</v>
      </c>
      <c r="X1994">
        <f t="shared" si="414"/>
        <v>3.8416000000000032</v>
      </c>
      <c r="Y1994">
        <f t="shared" si="415"/>
        <v>2.3103999999999987</v>
      </c>
      <c r="Z1994">
        <f t="shared" si="416"/>
        <v>3.5200568177232596</v>
      </c>
    </row>
    <row r="1995" spans="1:26" hidden="1">
      <c r="A1995" s="1">
        <v>1992</v>
      </c>
      <c r="B1995">
        <v>11.42</v>
      </c>
      <c r="C1995">
        <v>9.5</v>
      </c>
      <c r="D1995">
        <v>11.44</v>
      </c>
      <c r="E1995">
        <v>11.44</v>
      </c>
      <c r="F1995">
        <v>11.46</v>
      </c>
      <c r="G1995">
        <v>11.44</v>
      </c>
      <c r="H1995">
        <v>11.46</v>
      </c>
      <c r="I1995">
        <v>11.46</v>
      </c>
      <c r="J1995">
        <v>11.64</v>
      </c>
      <c r="K1995">
        <v>9.5</v>
      </c>
      <c r="L1995">
        <v>9.48</v>
      </c>
      <c r="M1995">
        <v>11.38</v>
      </c>
      <c r="N1995">
        <f t="shared" si="404"/>
        <v>6.4000000000000116E-3</v>
      </c>
      <c r="O1995">
        <f t="shared" si="405"/>
        <v>3.4595999999999978</v>
      </c>
      <c r="P1995">
        <f t="shared" si="406"/>
        <v>4.2435999999999945</v>
      </c>
      <c r="Q1995">
        <f t="shared" si="407"/>
        <v>4.1615999999999964</v>
      </c>
      <c r="R1995">
        <f t="shared" si="408"/>
        <v>4.0000000000005401E-4</v>
      </c>
      <c r="S1995">
        <f t="shared" si="409"/>
        <v>4.0000000000005401E-4</v>
      </c>
      <c r="T1995">
        <f t="shared" si="410"/>
        <v>0</v>
      </c>
      <c r="U1995">
        <f t="shared" si="411"/>
        <v>2.0164000000000049</v>
      </c>
      <c r="V1995">
        <f t="shared" si="412"/>
        <v>3.2399999999999901E-2</v>
      </c>
      <c r="W1995">
        <f t="shared" si="413"/>
        <v>3.8416000000000032</v>
      </c>
      <c r="X1995">
        <f t="shared" si="414"/>
        <v>3.9204000000000017</v>
      </c>
      <c r="Y1995">
        <f t="shared" si="415"/>
        <v>0.14440000000000058</v>
      </c>
      <c r="Z1995">
        <f t="shared" si="416"/>
        <v>4.6719589039288438</v>
      </c>
    </row>
    <row r="1996" spans="1:26" hidden="1">
      <c r="A1996" s="1">
        <v>1993</v>
      </c>
      <c r="B1996">
        <v>9.5</v>
      </c>
      <c r="C1996">
        <v>11.44</v>
      </c>
      <c r="D1996">
        <v>11.44</v>
      </c>
      <c r="E1996">
        <v>11.46</v>
      </c>
      <c r="F1996">
        <v>11.44</v>
      </c>
      <c r="G1996">
        <v>11.46</v>
      </c>
      <c r="H1996">
        <v>11.46</v>
      </c>
      <c r="I1996">
        <v>11.64</v>
      </c>
      <c r="J1996">
        <v>9.5</v>
      </c>
      <c r="K1996">
        <v>9.48</v>
      </c>
      <c r="L1996">
        <v>11.38</v>
      </c>
      <c r="M1996">
        <v>11.36</v>
      </c>
      <c r="N1996">
        <f t="shared" si="404"/>
        <v>3.3855999999999993</v>
      </c>
      <c r="O1996">
        <f t="shared" si="405"/>
        <v>6.4000000000000116E-3</v>
      </c>
      <c r="P1996">
        <f t="shared" si="406"/>
        <v>4.2435999999999945</v>
      </c>
      <c r="Q1996">
        <f t="shared" si="407"/>
        <v>4.2436000000000025</v>
      </c>
      <c r="R1996">
        <f t="shared" si="408"/>
        <v>0</v>
      </c>
      <c r="S1996">
        <f t="shared" si="409"/>
        <v>0</v>
      </c>
      <c r="T1996">
        <f t="shared" si="410"/>
        <v>0</v>
      </c>
      <c r="U1996">
        <f t="shared" si="411"/>
        <v>2.5600000000000045</v>
      </c>
      <c r="V1996">
        <f t="shared" si="412"/>
        <v>3.8416000000000032</v>
      </c>
      <c r="W1996">
        <f t="shared" si="413"/>
        <v>3.9204000000000017</v>
      </c>
      <c r="X1996">
        <f t="shared" si="414"/>
        <v>6.4000000000000116E-3</v>
      </c>
      <c r="Y1996">
        <f t="shared" si="415"/>
        <v>0.1295999999999996</v>
      </c>
      <c r="Z1996">
        <f t="shared" si="416"/>
        <v>4.7262247090040068</v>
      </c>
    </row>
    <row r="1997" spans="1:26" hidden="1">
      <c r="A1997" s="1">
        <v>1994</v>
      </c>
      <c r="B1997">
        <v>11.44</v>
      </c>
      <c r="C1997">
        <v>11.44</v>
      </c>
      <c r="D1997">
        <v>11.46</v>
      </c>
      <c r="E1997">
        <v>11.44</v>
      </c>
      <c r="F1997">
        <v>11.46</v>
      </c>
      <c r="G1997">
        <v>11.46</v>
      </c>
      <c r="H1997">
        <v>11.64</v>
      </c>
      <c r="I1997">
        <v>9.5</v>
      </c>
      <c r="J1997">
        <v>9.48</v>
      </c>
      <c r="K1997">
        <v>11.38</v>
      </c>
      <c r="L1997">
        <v>11.36</v>
      </c>
      <c r="M1997">
        <v>9.44</v>
      </c>
      <c r="N1997">
        <f t="shared" si="404"/>
        <v>9.9999999999999291E-3</v>
      </c>
      <c r="O1997">
        <f t="shared" si="405"/>
        <v>6.4000000000000116E-3</v>
      </c>
      <c r="P1997">
        <f t="shared" si="406"/>
        <v>4.3264000000000005</v>
      </c>
      <c r="Q1997">
        <f t="shared" si="407"/>
        <v>4.1615999999999964</v>
      </c>
      <c r="R1997">
        <f t="shared" si="408"/>
        <v>4.0000000000005401E-4</v>
      </c>
      <c r="S1997">
        <f t="shared" si="409"/>
        <v>0</v>
      </c>
      <c r="T1997">
        <f t="shared" si="410"/>
        <v>3.2399999999999901E-2</v>
      </c>
      <c r="U1997">
        <f t="shared" si="411"/>
        <v>0.29159999999999908</v>
      </c>
      <c r="V1997">
        <f t="shared" si="412"/>
        <v>3.9204000000000017</v>
      </c>
      <c r="W1997">
        <f t="shared" si="413"/>
        <v>6.4000000000000116E-3</v>
      </c>
      <c r="X1997">
        <f t="shared" si="414"/>
        <v>1.0000000000000285E-2</v>
      </c>
      <c r="Y1997">
        <f t="shared" si="415"/>
        <v>2.4336000000000015</v>
      </c>
      <c r="Z1997">
        <f t="shared" si="416"/>
        <v>3.8986151387383701</v>
      </c>
    </row>
    <row r="1998" spans="1:26" hidden="1">
      <c r="A1998" s="1">
        <v>1995</v>
      </c>
      <c r="B1998">
        <v>11.44</v>
      </c>
      <c r="C1998">
        <v>11.46</v>
      </c>
      <c r="D1998">
        <v>11.44</v>
      </c>
      <c r="E1998">
        <v>11.46</v>
      </c>
      <c r="F1998">
        <v>11.46</v>
      </c>
      <c r="G1998">
        <v>11.64</v>
      </c>
      <c r="H1998">
        <v>9.5</v>
      </c>
      <c r="I1998">
        <v>9.48</v>
      </c>
      <c r="J1998">
        <v>11.38</v>
      </c>
      <c r="K1998">
        <v>11.36</v>
      </c>
      <c r="L1998">
        <v>9.44</v>
      </c>
      <c r="M1998">
        <v>11.42</v>
      </c>
      <c r="N1998">
        <f t="shared" si="404"/>
        <v>9.9999999999999291E-3</v>
      </c>
      <c r="O1998">
        <f t="shared" si="405"/>
        <v>1.0000000000000285E-2</v>
      </c>
      <c r="P1998">
        <f t="shared" si="406"/>
        <v>4.2435999999999945</v>
      </c>
      <c r="Q1998">
        <f t="shared" si="407"/>
        <v>4.2436000000000025</v>
      </c>
      <c r="R1998">
        <f t="shared" si="408"/>
        <v>4.0000000000005401E-4</v>
      </c>
      <c r="S1998">
        <f t="shared" si="409"/>
        <v>3.2399999999999901E-2</v>
      </c>
      <c r="T1998">
        <f t="shared" si="410"/>
        <v>3.8416000000000032</v>
      </c>
      <c r="U1998">
        <f t="shared" si="411"/>
        <v>0.31359999999999855</v>
      </c>
      <c r="V1998">
        <f t="shared" si="412"/>
        <v>6.4000000000000116E-3</v>
      </c>
      <c r="W1998">
        <f t="shared" si="413"/>
        <v>1.0000000000000285E-2</v>
      </c>
      <c r="X1998">
        <f t="shared" si="414"/>
        <v>4.0804000000000054</v>
      </c>
      <c r="Y1998">
        <f t="shared" si="415"/>
        <v>0.17639999999999995</v>
      </c>
      <c r="Z1998">
        <f t="shared" si="416"/>
        <v>4.1192717803029222</v>
      </c>
    </row>
    <row r="1999" spans="1:26" hidden="1">
      <c r="A1999" s="1">
        <v>1996</v>
      </c>
      <c r="B1999">
        <v>11.46</v>
      </c>
      <c r="C1999">
        <v>11.44</v>
      </c>
      <c r="D1999">
        <v>11.46</v>
      </c>
      <c r="E1999">
        <v>11.46</v>
      </c>
      <c r="F1999">
        <v>11.64</v>
      </c>
      <c r="G1999">
        <v>9.5</v>
      </c>
      <c r="H1999">
        <v>9.48</v>
      </c>
      <c r="I1999">
        <v>11.38</v>
      </c>
      <c r="J1999">
        <v>11.36</v>
      </c>
      <c r="K1999">
        <v>9.44</v>
      </c>
      <c r="L1999">
        <v>11.42</v>
      </c>
      <c r="M1999">
        <v>11.46</v>
      </c>
      <c r="N1999">
        <f t="shared" si="404"/>
        <v>1.4400000000000239E-2</v>
      </c>
      <c r="O1999">
        <f t="shared" si="405"/>
        <v>6.4000000000000116E-3</v>
      </c>
      <c r="P1999">
        <f t="shared" si="406"/>
        <v>4.3264000000000005</v>
      </c>
      <c r="Q1999">
        <f t="shared" si="407"/>
        <v>4.2436000000000025</v>
      </c>
      <c r="R1999">
        <f t="shared" si="408"/>
        <v>4.0000000000000424E-2</v>
      </c>
      <c r="S1999">
        <f t="shared" si="409"/>
        <v>3.8416000000000032</v>
      </c>
      <c r="T1999">
        <f t="shared" si="410"/>
        <v>3.9204000000000017</v>
      </c>
      <c r="U1999">
        <f t="shared" si="411"/>
        <v>1.7956000000000043</v>
      </c>
      <c r="V1999">
        <f t="shared" si="412"/>
        <v>1.0000000000000285E-2</v>
      </c>
      <c r="W1999">
        <f t="shared" si="413"/>
        <v>4.0804000000000054</v>
      </c>
      <c r="X1999">
        <f t="shared" si="414"/>
        <v>1.6000000000000738E-3</v>
      </c>
      <c r="Y1999">
        <f t="shared" si="415"/>
        <v>0.21160000000000079</v>
      </c>
      <c r="Z1999">
        <f t="shared" si="416"/>
        <v>4.7425731412388377</v>
      </c>
    </row>
    <row r="2000" spans="1:26" hidden="1">
      <c r="A2000" s="1">
        <v>1997</v>
      </c>
      <c r="B2000">
        <v>11.44</v>
      </c>
      <c r="C2000">
        <v>11.46</v>
      </c>
      <c r="D2000">
        <v>11.46</v>
      </c>
      <c r="E2000">
        <v>11.64</v>
      </c>
      <c r="F2000">
        <v>9.5</v>
      </c>
      <c r="G2000">
        <v>9.48</v>
      </c>
      <c r="H2000">
        <v>11.38</v>
      </c>
      <c r="I2000">
        <v>11.36</v>
      </c>
      <c r="J2000">
        <v>9.44</v>
      </c>
      <c r="K2000">
        <v>11.42</v>
      </c>
      <c r="L2000">
        <v>11.46</v>
      </c>
      <c r="M2000">
        <v>11.46</v>
      </c>
      <c r="N2000">
        <f t="shared" si="404"/>
        <v>9.9999999999999291E-3</v>
      </c>
      <c r="O2000">
        <f t="shared" si="405"/>
        <v>1.0000000000000285E-2</v>
      </c>
      <c r="P2000">
        <f t="shared" si="406"/>
        <v>4.3264000000000005</v>
      </c>
      <c r="Q2000">
        <f t="shared" si="407"/>
        <v>5.0176000000000007</v>
      </c>
      <c r="R2000">
        <f t="shared" si="408"/>
        <v>3.7635999999999981</v>
      </c>
      <c r="S2000">
        <f t="shared" si="409"/>
        <v>3.9204000000000017</v>
      </c>
      <c r="T2000">
        <f t="shared" si="410"/>
        <v>6.4000000000000116E-3</v>
      </c>
      <c r="U2000">
        <f t="shared" si="411"/>
        <v>1.7424000000000008</v>
      </c>
      <c r="V2000">
        <f t="shared" si="412"/>
        <v>4.0804000000000054</v>
      </c>
      <c r="W2000">
        <f t="shared" si="413"/>
        <v>1.6000000000000738E-3</v>
      </c>
      <c r="X2000">
        <f t="shared" si="414"/>
        <v>0</v>
      </c>
      <c r="Y2000">
        <f t="shared" si="415"/>
        <v>0.21160000000000079</v>
      </c>
      <c r="Z2000">
        <f t="shared" si="416"/>
        <v>4.805247132042223</v>
      </c>
    </row>
    <row r="2001" spans="1:26" hidden="1">
      <c r="A2001" s="1">
        <v>1998</v>
      </c>
      <c r="B2001">
        <v>11.46</v>
      </c>
      <c r="C2001">
        <v>11.46</v>
      </c>
      <c r="D2001">
        <v>11.64</v>
      </c>
      <c r="E2001">
        <v>9.5</v>
      </c>
      <c r="F2001">
        <v>9.48</v>
      </c>
      <c r="G2001">
        <v>11.38</v>
      </c>
      <c r="H2001">
        <v>11.36</v>
      </c>
      <c r="I2001">
        <v>9.44</v>
      </c>
      <c r="J2001">
        <v>11.42</v>
      </c>
      <c r="K2001">
        <v>11.46</v>
      </c>
      <c r="L2001">
        <v>11.46</v>
      </c>
      <c r="M2001">
        <v>10.039999999999999</v>
      </c>
      <c r="N2001">
        <f t="shared" si="404"/>
        <v>1.4400000000000239E-2</v>
      </c>
      <c r="O2001">
        <f t="shared" si="405"/>
        <v>1.0000000000000285E-2</v>
      </c>
      <c r="P2001">
        <f t="shared" si="406"/>
        <v>5.1075999999999988</v>
      </c>
      <c r="Q2001">
        <f t="shared" si="407"/>
        <v>9.9999999999999291E-3</v>
      </c>
      <c r="R2001">
        <f t="shared" si="408"/>
        <v>3.8415999999999966</v>
      </c>
      <c r="S2001">
        <f t="shared" si="409"/>
        <v>6.4000000000000116E-3</v>
      </c>
      <c r="T2001">
        <f t="shared" si="410"/>
        <v>1.0000000000000285E-2</v>
      </c>
      <c r="U2001">
        <f t="shared" si="411"/>
        <v>0.3599999999999996</v>
      </c>
      <c r="V2001">
        <f t="shared" si="412"/>
        <v>1.6000000000000738E-3</v>
      </c>
      <c r="W2001">
        <f t="shared" si="413"/>
        <v>0</v>
      </c>
      <c r="X2001">
        <f t="shared" si="414"/>
        <v>0</v>
      </c>
      <c r="Y2001">
        <f t="shared" si="415"/>
        <v>0.92160000000000164</v>
      </c>
      <c r="Z2001">
        <f t="shared" si="416"/>
        <v>3.2067428958368325</v>
      </c>
    </row>
    <row r="2002" spans="1:26" hidden="1">
      <c r="A2002" s="1">
        <v>1999</v>
      </c>
      <c r="B2002">
        <v>11.46</v>
      </c>
      <c r="C2002">
        <v>11.64</v>
      </c>
      <c r="D2002">
        <v>9.5</v>
      </c>
      <c r="E2002">
        <v>9.48</v>
      </c>
      <c r="F2002">
        <v>11.38</v>
      </c>
      <c r="G2002">
        <v>11.36</v>
      </c>
      <c r="H2002">
        <v>9.44</v>
      </c>
      <c r="I2002">
        <v>11.42</v>
      </c>
      <c r="J2002">
        <v>11.46</v>
      </c>
      <c r="K2002">
        <v>11.46</v>
      </c>
      <c r="L2002">
        <v>10.039999999999999</v>
      </c>
      <c r="M2002">
        <v>11.46</v>
      </c>
      <c r="N2002">
        <f t="shared" si="404"/>
        <v>1.4400000000000239E-2</v>
      </c>
      <c r="O2002">
        <f t="shared" si="405"/>
        <v>7.8400000000000636E-2</v>
      </c>
      <c r="P2002">
        <f t="shared" si="406"/>
        <v>1.4399999999999812E-2</v>
      </c>
      <c r="Q2002">
        <f t="shared" si="407"/>
        <v>6.4000000000000116E-3</v>
      </c>
      <c r="R2002">
        <f t="shared" si="408"/>
        <v>3.5999999999998464E-3</v>
      </c>
      <c r="S2002">
        <f t="shared" si="409"/>
        <v>1.0000000000000285E-2</v>
      </c>
      <c r="T2002">
        <f t="shared" si="410"/>
        <v>4.0804000000000054</v>
      </c>
      <c r="U2002">
        <f t="shared" si="411"/>
        <v>1.9044000000000021</v>
      </c>
      <c r="V2002">
        <f t="shared" si="412"/>
        <v>0</v>
      </c>
      <c r="W2002">
        <f t="shared" si="413"/>
        <v>0</v>
      </c>
      <c r="X2002">
        <f t="shared" si="414"/>
        <v>2.0164000000000049</v>
      </c>
      <c r="Y2002">
        <f t="shared" si="415"/>
        <v>0.21160000000000079</v>
      </c>
      <c r="Z2002">
        <f t="shared" si="416"/>
        <v>2.8879058156387325</v>
      </c>
    </row>
    <row r="2003" spans="1:26" hidden="1">
      <c r="A2003" s="1">
        <v>2000</v>
      </c>
      <c r="B2003">
        <v>11.64</v>
      </c>
      <c r="C2003">
        <v>9.5</v>
      </c>
      <c r="D2003">
        <v>9.48</v>
      </c>
      <c r="E2003">
        <v>11.38</v>
      </c>
      <c r="F2003">
        <v>11.36</v>
      </c>
      <c r="G2003">
        <v>9.44</v>
      </c>
      <c r="H2003">
        <v>11.42</v>
      </c>
      <c r="I2003">
        <v>11.46</v>
      </c>
      <c r="J2003">
        <v>11.46</v>
      </c>
      <c r="K2003">
        <v>10.039999999999999</v>
      </c>
      <c r="L2003">
        <v>11.46</v>
      </c>
      <c r="M2003">
        <v>11.46</v>
      </c>
      <c r="N2003">
        <f t="shared" si="404"/>
        <v>9.0000000000000427E-2</v>
      </c>
      <c r="O2003">
        <f t="shared" si="405"/>
        <v>3.4595999999999978</v>
      </c>
      <c r="P2003">
        <f t="shared" si="406"/>
        <v>9.9999999999999291E-3</v>
      </c>
      <c r="Q2003">
        <f t="shared" si="407"/>
        <v>3.9204000000000017</v>
      </c>
      <c r="R2003">
        <f t="shared" si="408"/>
        <v>6.4000000000000116E-3</v>
      </c>
      <c r="S2003">
        <f t="shared" si="409"/>
        <v>4.0804000000000054</v>
      </c>
      <c r="T2003">
        <f t="shared" si="410"/>
        <v>1.6000000000000738E-3</v>
      </c>
      <c r="U2003">
        <f t="shared" si="411"/>
        <v>2.0164000000000049</v>
      </c>
      <c r="V2003">
        <f t="shared" si="412"/>
        <v>0</v>
      </c>
      <c r="W2003">
        <f t="shared" si="413"/>
        <v>2.0164000000000049</v>
      </c>
      <c r="X2003">
        <f t="shared" si="414"/>
        <v>0</v>
      </c>
      <c r="Y2003">
        <f t="shared" si="415"/>
        <v>0.21160000000000079</v>
      </c>
      <c r="Z2003">
        <f t="shared" si="416"/>
        <v>3.9765311516446107</v>
      </c>
    </row>
    <row r="2004" spans="1:26" hidden="1">
      <c r="A2004" s="1">
        <v>2001</v>
      </c>
      <c r="B2004">
        <v>9.5</v>
      </c>
      <c r="C2004">
        <v>9.48</v>
      </c>
      <c r="D2004">
        <v>11.38</v>
      </c>
      <c r="E2004">
        <v>11.36</v>
      </c>
      <c r="F2004">
        <v>9.44</v>
      </c>
      <c r="G2004">
        <v>11.42</v>
      </c>
      <c r="H2004">
        <v>11.46</v>
      </c>
      <c r="I2004">
        <v>11.46</v>
      </c>
      <c r="J2004">
        <v>10.039999999999999</v>
      </c>
      <c r="K2004">
        <v>11.46</v>
      </c>
      <c r="L2004">
        <v>11.46</v>
      </c>
      <c r="M2004">
        <v>11.46</v>
      </c>
      <c r="N2004">
        <f t="shared" si="404"/>
        <v>3.3855999999999993</v>
      </c>
      <c r="O2004">
        <f t="shared" si="405"/>
        <v>3.5343999999999962</v>
      </c>
      <c r="P2004">
        <f t="shared" si="406"/>
        <v>4</v>
      </c>
      <c r="Q2004">
        <f t="shared" si="407"/>
        <v>3.8415999999999966</v>
      </c>
      <c r="R2004">
        <f t="shared" si="408"/>
        <v>4</v>
      </c>
      <c r="S2004">
        <f t="shared" si="409"/>
        <v>1.6000000000000738E-3</v>
      </c>
      <c r="T2004">
        <f t="shared" si="410"/>
        <v>0</v>
      </c>
      <c r="U2004">
        <f t="shared" si="411"/>
        <v>2.0164000000000049</v>
      </c>
      <c r="V2004">
        <f t="shared" si="412"/>
        <v>2.0164000000000049</v>
      </c>
      <c r="W2004">
        <f t="shared" si="413"/>
        <v>0</v>
      </c>
      <c r="X2004">
        <f t="shared" si="414"/>
        <v>0</v>
      </c>
      <c r="Y2004">
        <f t="shared" si="415"/>
        <v>0.21160000000000079</v>
      </c>
      <c r="Z2004">
        <f t="shared" si="416"/>
        <v>4.7966238126415544</v>
      </c>
    </row>
    <row r="2005" spans="1:26" hidden="1">
      <c r="A2005" s="1">
        <v>2002</v>
      </c>
      <c r="B2005">
        <v>9.48</v>
      </c>
      <c r="C2005">
        <v>11.38</v>
      </c>
      <c r="D2005">
        <v>11.36</v>
      </c>
      <c r="E2005">
        <v>9.44</v>
      </c>
      <c r="F2005">
        <v>11.42</v>
      </c>
      <c r="G2005">
        <v>11.46</v>
      </c>
      <c r="H2005">
        <v>11.46</v>
      </c>
      <c r="I2005">
        <v>10.039999999999999</v>
      </c>
      <c r="J2005">
        <v>11.46</v>
      </c>
      <c r="K2005">
        <v>11.46</v>
      </c>
      <c r="L2005">
        <v>11.46</v>
      </c>
      <c r="M2005">
        <v>11.06</v>
      </c>
      <c r="N2005">
        <f t="shared" si="404"/>
        <v>3.4595999999999978</v>
      </c>
      <c r="O2005">
        <f t="shared" si="405"/>
        <v>4.0000000000005401E-4</v>
      </c>
      <c r="P2005">
        <f t="shared" si="406"/>
        <v>3.9203999999999946</v>
      </c>
      <c r="Q2005">
        <f t="shared" si="407"/>
        <v>1.5999999999999318E-3</v>
      </c>
      <c r="R2005">
        <f t="shared" si="408"/>
        <v>3.9999999999998294E-4</v>
      </c>
      <c r="S2005">
        <f t="shared" si="409"/>
        <v>0</v>
      </c>
      <c r="T2005">
        <f t="shared" si="410"/>
        <v>0</v>
      </c>
      <c r="U2005">
        <f t="shared" si="411"/>
        <v>0</v>
      </c>
      <c r="V2005">
        <f t="shared" si="412"/>
        <v>0</v>
      </c>
      <c r="W2005">
        <f t="shared" si="413"/>
        <v>0</v>
      </c>
      <c r="X2005">
        <f t="shared" si="414"/>
        <v>0</v>
      </c>
      <c r="Y2005">
        <f t="shared" si="415"/>
        <v>3.6000000000000597E-3</v>
      </c>
      <c r="Z2005">
        <f t="shared" si="416"/>
        <v>2.7177196323388459</v>
      </c>
    </row>
    <row r="2006" spans="1:26" hidden="1">
      <c r="A2006" s="1">
        <v>2003</v>
      </c>
      <c r="B2006">
        <v>11.38</v>
      </c>
      <c r="C2006">
        <v>11.36</v>
      </c>
      <c r="D2006">
        <v>9.44</v>
      </c>
      <c r="E2006">
        <v>11.42</v>
      </c>
      <c r="F2006">
        <v>11.46</v>
      </c>
      <c r="G2006">
        <v>11.46</v>
      </c>
      <c r="H2006">
        <v>10.039999999999999</v>
      </c>
      <c r="I2006">
        <v>11.46</v>
      </c>
      <c r="J2006">
        <v>11.46</v>
      </c>
      <c r="K2006">
        <v>11.46</v>
      </c>
      <c r="L2006">
        <v>11.06</v>
      </c>
      <c r="M2006">
        <v>9.48</v>
      </c>
      <c r="N2006">
        <f t="shared" si="404"/>
        <v>1.6000000000000738E-3</v>
      </c>
      <c r="O2006">
        <f t="shared" si="405"/>
        <v>0</v>
      </c>
      <c r="P2006">
        <f t="shared" si="406"/>
        <v>3.5999999999998464E-3</v>
      </c>
      <c r="Q2006">
        <f t="shared" si="407"/>
        <v>4.0803999999999983</v>
      </c>
      <c r="R2006">
        <f t="shared" si="408"/>
        <v>4.0000000000005401E-4</v>
      </c>
      <c r="S2006">
        <f t="shared" si="409"/>
        <v>0</v>
      </c>
      <c r="T2006">
        <f t="shared" si="410"/>
        <v>2.0164000000000049</v>
      </c>
      <c r="U2006">
        <f t="shared" si="411"/>
        <v>2.0164000000000049</v>
      </c>
      <c r="V2006">
        <f t="shared" si="412"/>
        <v>0</v>
      </c>
      <c r="W2006">
        <f t="shared" si="413"/>
        <v>0</v>
      </c>
      <c r="X2006">
        <f t="shared" si="414"/>
        <v>0.16000000000000028</v>
      </c>
      <c r="Y2006">
        <f t="shared" si="415"/>
        <v>2.3103999999999987</v>
      </c>
      <c r="Z2006">
        <f t="shared" si="416"/>
        <v>3.2541050997163574</v>
      </c>
    </row>
    <row r="2007" spans="1:26" hidden="1">
      <c r="A2007" s="1">
        <v>2004</v>
      </c>
      <c r="B2007">
        <v>11.36</v>
      </c>
      <c r="C2007">
        <v>9.44</v>
      </c>
      <c r="D2007">
        <v>11.42</v>
      </c>
      <c r="E2007">
        <v>11.46</v>
      </c>
      <c r="F2007">
        <v>11.46</v>
      </c>
      <c r="G2007">
        <v>10.039999999999999</v>
      </c>
      <c r="H2007">
        <v>11.46</v>
      </c>
      <c r="I2007">
        <v>11.46</v>
      </c>
      <c r="J2007">
        <v>11.46</v>
      </c>
      <c r="K2007">
        <v>11.06</v>
      </c>
      <c r="L2007">
        <v>9.48</v>
      </c>
      <c r="M2007">
        <v>9.4600000000000009</v>
      </c>
      <c r="N2007">
        <f t="shared" si="404"/>
        <v>3.9999999999998294E-4</v>
      </c>
      <c r="O2007">
        <f t="shared" si="405"/>
        <v>3.6863999999999999</v>
      </c>
      <c r="P2007">
        <f t="shared" si="406"/>
        <v>4.1615999999999964</v>
      </c>
      <c r="Q2007">
        <f t="shared" si="407"/>
        <v>4.2436000000000025</v>
      </c>
      <c r="R2007">
        <f t="shared" si="408"/>
        <v>4.0000000000005401E-4</v>
      </c>
      <c r="S2007">
        <f t="shared" si="409"/>
        <v>2.0164000000000049</v>
      </c>
      <c r="T2007">
        <f t="shared" si="410"/>
        <v>0</v>
      </c>
      <c r="U2007">
        <f t="shared" si="411"/>
        <v>2.0164000000000049</v>
      </c>
      <c r="V2007">
        <f t="shared" si="412"/>
        <v>0</v>
      </c>
      <c r="W2007">
        <f t="shared" si="413"/>
        <v>0.16000000000000028</v>
      </c>
      <c r="X2007">
        <f t="shared" si="414"/>
        <v>3.9204000000000017</v>
      </c>
      <c r="Y2007">
        <f t="shared" si="415"/>
        <v>2.3715999999999973</v>
      </c>
      <c r="Z2007">
        <f t="shared" si="416"/>
        <v>4.7515471164663836</v>
      </c>
    </row>
    <row r="2008" spans="1:26" hidden="1">
      <c r="A2008" s="1">
        <v>2005</v>
      </c>
      <c r="B2008">
        <v>9.44</v>
      </c>
      <c r="C2008">
        <v>11.42</v>
      </c>
      <c r="D2008">
        <v>11.46</v>
      </c>
      <c r="E2008">
        <v>11.46</v>
      </c>
      <c r="F2008">
        <v>10.039999999999999</v>
      </c>
      <c r="G2008">
        <v>11.46</v>
      </c>
      <c r="H2008">
        <v>11.46</v>
      </c>
      <c r="I2008">
        <v>11.46</v>
      </c>
      <c r="J2008">
        <v>11.06</v>
      </c>
      <c r="K2008">
        <v>9.48</v>
      </c>
      <c r="L2008">
        <v>9.4600000000000009</v>
      </c>
      <c r="M2008">
        <v>11.4</v>
      </c>
      <c r="N2008">
        <f t="shared" si="404"/>
        <v>3.6100000000000012</v>
      </c>
      <c r="O2008">
        <f t="shared" si="405"/>
        <v>3.6000000000000597E-3</v>
      </c>
      <c r="P2008">
        <f t="shared" si="406"/>
        <v>4.3264000000000005</v>
      </c>
      <c r="Q2008">
        <f t="shared" si="407"/>
        <v>4.2436000000000025</v>
      </c>
      <c r="R2008">
        <f t="shared" si="408"/>
        <v>1.9600000000000011</v>
      </c>
      <c r="S2008">
        <f t="shared" si="409"/>
        <v>0</v>
      </c>
      <c r="T2008">
        <f t="shared" si="410"/>
        <v>0</v>
      </c>
      <c r="U2008">
        <f t="shared" si="411"/>
        <v>2.0164000000000049</v>
      </c>
      <c r="V2008">
        <f t="shared" si="412"/>
        <v>0.16000000000000028</v>
      </c>
      <c r="W2008">
        <f t="shared" si="413"/>
        <v>3.9204000000000017</v>
      </c>
      <c r="X2008">
        <f t="shared" si="414"/>
        <v>4</v>
      </c>
      <c r="Y2008">
        <f t="shared" si="415"/>
        <v>0.16000000000000028</v>
      </c>
      <c r="Z2008">
        <f t="shared" si="416"/>
        <v>4.9396761027419611</v>
      </c>
    </row>
    <row r="2009" spans="1:26" hidden="1">
      <c r="A2009" s="1">
        <v>2006</v>
      </c>
      <c r="B2009">
        <v>11.42</v>
      </c>
      <c r="C2009">
        <v>11.46</v>
      </c>
      <c r="D2009">
        <v>11.46</v>
      </c>
      <c r="E2009">
        <v>10.039999999999999</v>
      </c>
      <c r="F2009">
        <v>11.46</v>
      </c>
      <c r="G2009">
        <v>11.46</v>
      </c>
      <c r="H2009">
        <v>11.46</v>
      </c>
      <c r="I2009">
        <v>11.06</v>
      </c>
      <c r="J2009">
        <v>9.48</v>
      </c>
      <c r="K2009">
        <v>9.4600000000000009</v>
      </c>
      <c r="L2009">
        <v>11.4</v>
      </c>
      <c r="M2009">
        <v>11.44</v>
      </c>
      <c r="N2009">
        <f t="shared" si="404"/>
        <v>6.4000000000000116E-3</v>
      </c>
      <c r="O2009">
        <f t="shared" si="405"/>
        <v>1.0000000000000285E-2</v>
      </c>
      <c r="P2009">
        <f t="shared" si="406"/>
        <v>4.3264000000000005</v>
      </c>
      <c r="Q2009">
        <f t="shared" si="407"/>
        <v>0.40959999999999847</v>
      </c>
      <c r="R2009">
        <f t="shared" si="408"/>
        <v>4.0000000000005401E-4</v>
      </c>
      <c r="S2009">
        <f t="shared" si="409"/>
        <v>0</v>
      </c>
      <c r="T2009">
        <f t="shared" si="410"/>
        <v>0</v>
      </c>
      <c r="U2009">
        <f t="shared" si="411"/>
        <v>1.0404000000000027</v>
      </c>
      <c r="V2009">
        <f t="shared" si="412"/>
        <v>3.9204000000000017</v>
      </c>
      <c r="W2009">
        <f t="shared" si="413"/>
        <v>4</v>
      </c>
      <c r="X2009">
        <f t="shared" si="414"/>
        <v>3.6000000000000597E-3</v>
      </c>
      <c r="Y2009">
        <f t="shared" si="415"/>
        <v>0.19359999999999955</v>
      </c>
      <c r="Z2009">
        <f t="shared" si="416"/>
        <v>3.7297184880363297</v>
      </c>
    </row>
    <row r="2010" spans="1:26" hidden="1">
      <c r="A2010" s="1">
        <v>2007</v>
      </c>
      <c r="B2010">
        <v>11.46</v>
      </c>
      <c r="C2010">
        <v>11.46</v>
      </c>
      <c r="D2010">
        <v>10.039999999999999</v>
      </c>
      <c r="E2010">
        <v>11.46</v>
      </c>
      <c r="F2010">
        <v>11.46</v>
      </c>
      <c r="G2010">
        <v>11.46</v>
      </c>
      <c r="H2010">
        <v>11.06</v>
      </c>
      <c r="I2010">
        <v>9.48</v>
      </c>
      <c r="J2010">
        <v>9.4600000000000009</v>
      </c>
      <c r="K2010">
        <v>11.4</v>
      </c>
      <c r="L2010">
        <v>11.44</v>
      </c>
      <c r="M2010">
        <v>9.44</v>
      </c>
      <c r="N2010">
        <f t="shared" si="404"/>
        <v>1.4400000000000239E-2</v>
      </c>
      <c r="O2010">
        <f t="shared" si="405"/>
        <v>1.0000000000000285E-2</v>
      </c>
      <c r="P2010">
        <f t="shared" si="406"/>
        <v>0.43559999999999782</v>
      </c>
      <c r="Q2010">
        <f t="shared" si="407"/>
        <v>4.2436000000000025</v>
      </c>
      <c r="R2010">
        <f t="shared" si="408"/>
        <v>4.0000000000005401E-4</v>
      </c>
      <c r="S2010">
        <f t="shared" si="409"/>
        <v>0</v>
      </c>
      <c r="T2010">
        <f t="shared" si="410"/>
        <v>0.16000000000000028</v>
      </c>
      <c r="U2010">
        <f t="shared" si="411"/>
        <v>0.31359999999999855</v>
      </c>
      <c r="V2010">
        <f t="shared" si="412"/>
        <v>4</v>
      </c>
      <c r="W2010">
        <f t="shared" si="413"/>
        <v>3.6000000000000597E-3</v>
      </c>
      <c r="X2010">
        <f t="shared" si="414"/>
        <v>4.0000000000005401E-4</v>
      </c>
      <c r="Y2010">
        <f t="shared" si="415"/>
        <v>2.4336000000000015</v>
      </c>
      <c r="Z2010">
        <f t="shared" si="416"/>
        <v>3.4081079795100391</v>
      </c>
    </row>
    <row r="2011" spans="1:26" hidden="1">
      <c r="A2011" s="1">
        <v>2008</v>
      </c>
      <c r="B2011">
        <v>11.46</v>
      </c>
      <c r="C2011">
        <v>10.039999999999999</v>
      </c>
      <c r="D2011">
        <v>11.46</v>
      </c>
      <c r="E2011">
        <v>11.46</v>
      </c>
      <c r="F2011">
        <v>11.46</v>
      </c>
      <c r="G2011">
        <v>11.06</v>
      </c>
      <c r="H2011">
        <v>9.48</v>
      </c>
      <c r="I2011">
        <v>9.4600000000000009</v>
      </c>
      <c r="J2011">
        <v>11.4</v>
      </c>
      <c r="K2011">
        <v>11.44</v>
      </c>
      <c r="L2011">
        <v>9.44</v>
      </c>
      <c r="M2011">
        <v>11.5</v>
      </c>
      <c r="N2011">
        <f t="shared" si="404"/>
        <v>1.4400000000000239E-2</v>
      </c>
      <c r="O2011">
        <f t="shared" si="405"/>
        <v>1.7424000000000008</v>
      </c>
      <c r="P2011">
        <f t="shared" si="406"/>
        <v>4.3264000000000005</v>
      </c>
      <c r="Q2011">
        <f t="shared" si="407"/>
        <v>4.2436000000000025</v>
      </c>
      <c r="R2011">
        <f t="shared" si="408"/>
        <v>4.0000000000005401E-4</v>
      </c>
      <c r="S2011">
        <f t="shared" si="409"/>
        <v>0.16000000000000028</v>
      </c>
      <c r="T2011">
        <f t="shared" si="410"/>
        <v>3.9204000000000017</v>
      </c>
      <c r="U2011">
        <f t="shared" si="411"/>
        <v>0.33639999999999803</v>
      </c>
      <c r="V2011">
        <f t="shared" si="412"/>
        <v>3.6000000000000597E-3</v>
      </c>
      <c r="W2011">
        <f t="shared" si="413"/>
        <v>4.0000000000005401E-4</v>
      </c>
      <c r="X2011">
        <f t="shared" si="414"/>
        <v>4.0804000000000054</v>
      </c>
      <c r="Y2011">
        <f t="shared" si="415"/>
        <v>0.25</v>
      </c>
      <c r="Z2011">
        <f t="shared" si="416"/>
        <v>4.3678827823099846</v>
      </c>
    </row>
    <row r="2012" spans="1:26" hidden="1">
      <c r="A2012" s="1">
        <v>2009</v>
      </c>
      <c r="B2012">
        <v>10.039999999999999</v>
      </c>
      <c r="C2012">
        <v>11.46</v>
      </c>
      <c r="D2012">
        <v>11.46</v>
      </c>
      <c r="E2012">
        <v>11.46</v>
      </c>
      <c r="F2012">
        <v>11.06</v>
      </c>
      <c r="G2012">
        <v>9.48</v>
      </c>
      <c r="H2012">
        <v>9.4600000000000009</v>
      </c>
      <c r="I2012">
        <v>11.4</v>
      </c>
      <c r="J2012">
        <v>11.44</v>
      </c>
      <c r="K2012">
        <v>9.44</v>
      </c>
      <c r="L2012">
        <v>11.5</v>
      </c>
      <c r="M2012">
        <v>11.46</v>
      </c>
      <c r="N2012">
        <f t="shared" si="404"/>
        <v>1.6900000000000019</v>
      </c>
      <c r="O2012">
        <f t="shared" si="405"/>
        <v>1.0000000000000285E-2</v>
      </c>
      <c r="P2012">
        <f t="shared" si="406"/>
        <v>4.3264000000000005</v>
      </c>
      <c r="Q2012">
        <f t="shared" si="407"/>
        <v>4.2436000000000025</v>
      </c>
      <c r="R2012">
        <f t="shared" si="408"/>
        <v>0.14439999999999925</v>
      </c>
      <c r="S2012">
        <f t="shared" si="409"/>
        <v>3.9204000000000017</v>
      </c>
      <c r="T2012">
        <f t="shared" si="410"/>
        <v>4</v>
      </c>
      <c r="U2012">
        <f t="shared" si="411"/>
        <v>1.8496000000000032</v>
      </c>
      <c r="V2012">
        <f t="shared" si="412"/>
        <v>4.0000000000005401E-4</v>
      </c>
      <c r="W2012">
        <f t="shared" si="413"/>
        <v>4.0804000000000054</v>
      </c>
      <c r="X2012">
        <f t="shared" si="414"/>
        <v>1.5999999999999318E-3</v>
      </c>
      <c r="Y2012">
        <f t="shared" si="415"/>
        <v>0.21160000000000079</v>
      </c>
      <c r="Z2012">
        <f t="shared" si="416"/>
        <v>4.9475650576824162</v>
      </c>
    </row>
    <row r="2013" spans="1:26" hidden="1">
      <c r="A2013" s="1">
        <v>2010</v>
      </c>
      <c r="B2013">
        <v>11.46</v>
      </c>
      <c r="C2013">
        <v>11.46</v>
      </c>
      <c r="D2013">
        <v>11.46</v>
      </c>
      <c r="E2013">
        <v>11.06</v>
      </c>
      <c r="F2013">
        <v>9.48</v>
      </c>
      <c r="G2013">
        <v>9.4600000000000009</v>
      </c>
      <c r="H2013">
        <v>11.4</v>
      </c>
      <c r="I2013">
        <v>11.44</v>
      </c>
      <c r="J2013">
        <v>9.44</v>
      </c>
      <c r="K2013">
        <v>11.5</v>
      </c>
      <c r="L2013">
        <v>11.46</v>
      </c>
      <c r="M2013">
        <v>11.46</v>
      </c>
      <c r="N2013">
        <f t="shared" si="404"/>
        <v>1.4400000000000239E-2</v>
      </c>
      <c r="O2013">
        <f t="shared" si="405"/>
        <v>1.0000000000000285E-2</v>
      </c>
      <c r="P2013">
        <f t="shared" si="406"/>
        <v>4.3264000000000005</v>
      </c>
      <c r="Q2013">
        <f t="shared" si="407"/>
        <v>2.7556000000000003</v>
      </c>
      <c r="R2013">
        <f t="shared" si="408"/>
        <v>3.8415999999999966</v>
      </c>
      <c r="S2013">
        <f t="shared" si="409"/>
        <v>4</v>
      </c>
      <c r="T2013">
        <f t="shared" si="410"/>
        <v>3.6000000000000597E-3</v>
      </c>
      <c r="U2013">
        <f t="shared" si="411"/>
        <v>1.9600000000000011</v>
      </c>
      <c r="V2013">
        <f t="shared" si="412"/>
        <v>4.0804000000000054</v>
      </c>
      <c r="W2013">
        <f t="shared" si="413"/>
        <v>1.5999999999999318E-3</v>
      </c>
      <c r="X2013">
        <f t="shared" si="414"/>
        <v>0</v>
      </c>
      <c r="Y2013">
        <f t="shared" si="415"/>
        <v>0.21160000000000079</v>
      </c>
      <c r="Z2013">
        <f t="shared" si="416"/>
        <v>4.60491042258153</v>
      </c>
    </row>
    <row r="2014" spans="1:26" hidden="1">
      <c r="A2014" s="1">
        <v>2011</v>
      </c>
      <c r="B2014">
        <v>11.46</v>
      </c>
      <c r="C2014">
        <v>11.46</v>
      </c>
      <c r="D2014">
        <v>11.06</v>
      </c>
      <c r="E2014">
        <v>9.48</v>
      </c>
      <c r="F2014">
        <v>9.4600000000000009</v>
      </c>
      <c r="G2014">
        <v>11.4</v>
      </c>
      <c r="H2014">
        <v>11.44</v>
      </c>
      <c r="I2014">
        <v>9.44</v>
      </c>
      <c r="J2014">
        <v>11.5</v>
      </c>
      <c r="K2014">
        <v>11.46</v>
      </c>
      <c r="L2014">
        <v>11.46</v>
      </c>
      <c r="M2014">
        <v>10.039999999999999</v>
      </c>
      <c r="N2014">
        <f t="shared" si="404"/>
        <v>1.4400000000000239E-2</v>
      </c>
      <c r="O2014">
        <f t="shared" si="405"/>
        <v>1.0000000000000285E-2</v>
      </c>
      <c r="P2014">
        <f t="shared" si="406"/>
        <v>2.8223999999999991</v>
      </c>
      <c r="Q2014">
        <f t="shared" si="407"/>
        <v>6.4000000000000116E-3</v>
      </c>
      <c r="R2014">
        <f t="shared" si="408"/>
        <v>3.9203999999999946</v>
      </c>
      <c r="S2014">
        <f t="shared" si="409"/>
        <v>3.6000000000000597E-3</v>
      </c>
      <c r="T2014">
        <f t="shared" si="410"/>
        <v>4.0000000000005401E-4</v>
      </c>
      <c r="U2014">
        <f t="shared" si="411"/>
        <v>0.3599999999999996</v>
      </c>
      <c r="V2014">
        <f t="shared" si="412"/>
        <v>1.5999999999999318E-3</v>
      </c>
      <c r="W2014">
        <f t="shared" si="413"/>
        <v>0</v>
      </c>
      <c r="X2014">
        <f t="shared" si="414"/>
        <v>0</v>
      </c>
      <c r="Y2014">
        <f t="shared" si="415"/>
        <v>0.92160000000000164</v>
      </c>
      <c r="Z2014">
        <f t="shared" si="416"/>
        <v>2.8391548038104575</v>
      </c>
    </row>
    <row r="2015" spans="1:26" hidden="1">
      <c r="A2015" s="1">
        <v>2012</v>
      </c>
      <c r="B2015">
        <v>11.46</v>
      </c>
      <c r="C2015">
        <v>11.06</v>
      </c>
      <c r="D2015">
        <v>9.48</v>
      </c>
      <c r="E2015">
        <v>9.4600000000000009</v>
      </c>
      <c r="F2015">
        <v>11.4</v>
      </c>
      <c r="G2015">
        <v>11.44</v>
      </c>
      <c r="H2015">
        <v>9.44</v>
      </c>
      <c r="I2015">
        <v>11.5</v>
      </c>
      <c r="J2015">
        <v>11.46</v>
      </c>
      <c r="K2015">
        <v>11.46</v>
      </c>
      <c r="L2015">
        <v>10.039999999999999</v>
      </c>
      <c r="M2015">
        <v>11.46</v>
      </c>
      <c r="N2015">
        <f t="shared" si="404"/>
        <v>1.4400000000000239E-2</v>
      </c>
      <c r="O2015">
        <f t="shared" si="405"/>
        <v>8.9999999999999358E-2</v>
      </c>
      <c r="P2015">
        <f t="shared" si="406"/>
        <v>9.9999999999999291E-3</v>
      </c>
      <c r="Q2015">
        <f t="shared" si="407"/>
        <v>3.6000000000000597E-3</v>
      </c>
      <c r="R2015">
        <f t="shared" si="408"/>
        <v>1.5999999999999318E-3</v>
      </c>
      <c r="S2015">
        <f t="shared" si="409"/>
        <v>4.0000000000005401E-4</v>
      </c>
      <c r="T2015">
        <f t="shared" si="410"/>
        <v>4.0804000000000054</v>
      </c>
      <c r="U2015">
        <f t="shared" si="411"/>
        <v>2.1316000000000024</v>
      </c>
      <c r="V2015">
        <f t="shared" si="412"/>
        <v>0</v>
      </c>
      <c r="W2015">
        <f t="shared" si="413"/>
        <v>0</v>
      </c>
      <c r="X2015">
        <f t="shared" si="414"/>
        <v>2.0164000000000049</v>
      </c>
      <c r="Y2015">
        <f t="shared" si="415"/>
        <v>0.21160000000000079</v>
      </c>
      <c r="Z2015">
        <f t="shared" si="416"/>
        <v>2.9257477676655608</v>
      </c>
    </row>
    <row r="2016" spans="1:26" hidden="1">
      <c r="A2016" s="1">
        <v>2013</v>
      </c>
      <c r="B2016">
        <v>11.06</v>
      </c>
      <c r="C2016">
        <v>9.48</v>
      </c>
      <c r="D2016">
        <v>9.4600000000000009</v>
      </c>
      <c r="E2016">
        <v>11.4</v>
      </c>
      <c r="F2016">
        <v>11.44</v>
      </c>
      <c r="G2016">
        <v>9.44</v>
      </c>
      <c r="H2016">
        <v>11.5</v>
      </c>
      <c r="I2016">
        <v>11.46</v>
      </c>
      <c r="J2016">
        <v>11.46</v>
      </c>
      <c r="K2016">
        <v>10.039999999999999</v>
      </c>
      <c r="L2016">
        <v>11.46</v>
      </c>
      <c r="M2016">
        <v>11.46</v>
      </c>
      <c r="N2016">
        <f t="shared" si="404"/>
        <v>7.8399999999999637E-2</v>
      </c>
      <c r="O2016">
        <f t="shared" si="405"/>
        <v>3.5343999999999962</v>
      </c>
      <c r="P2016">
        <f t="shared" si="406"/>
        <v>6.4000000000000116E-3</v>
      </c>
      <c r="Q2016">
        <f t="shared" si="407"/>
        <v>4</v>
      </c>
      <c r="R2016">
        <f t="shared" si="408"/>
        <v>0</v>
      </c>
      <c r="S2016">
        <f t="shared" si="409"/>
        <v>4.0804000000000054</v>
      </c>
      <c r="T2016">
        <f t="shared" si="410"/>
        <v>1.5999999999999318E-3</v>
      </c>
      <c r="U2016">
        <f t="shared" si="411"/>
        <v>2.0164000000000049</v>
      </c>
      <c r="V2016">
        <f t="shared" si="412"/>
        <v>0</v>
      </c>
      <c r="W2016">
        <f t="shared" si="413"/>
        <v>2.0164000000000049</v>
      </c>
      <c r="X2016">
        <f t="shared" si="414"/>
        <v>0</v>
      </c>
      <c r="Y2016">
        <f t="shared" si="415"/>
        <v>0.21160000000000079</v>
      </c>
      <c r="Z2016">
        <f t="shared" si="416"/>
        <v>3.9931942101530713</v>
      </c>
    </row>
    <row r="2017" spans="1:26" hidden="1">
      <c r="A2017" s="1">
        <v>2014</v>
      </c>
      <c r="B2017">
        <v>9.48</v>
      </c>
      <c r="C2017">
        <v>9.4600000000000009</v>
      </c>
      <c r="D2017">
        <v>11.4</v>
      </c>
      <c r="E2017">
        <v>11.44</v>
      </c>
      <c r="F2017">
        <v>9.44</v>
      </c>
      <c r="G2017">
        <v>11.5</v>
      </c>
      <c r="H2017">
        <v>11.46</v>
      </c>
      <c r="I2017">
        <v>11.46</v>
      </c>
      <c r="J2017">
        <v>10.039999999999999</v>
      </c>
      <c r="K2017">
        <v>11.46</v>
      </c>
      <c r="L2017">
        <v>11.46</v>
      </c>
      <c r="M2017">
        <v>11.46</v>
      </c>
      <c r="N2017">
        <f t="shared" si="404"/>
        <v>3.4595999999999978</v>
      </c>
      <c r="O2017">
        <f t="shared" si="405"/>
        <v>3.6099999999999945</v>
      </c>
      <c r="P2017">
        <f t="shared" si="406"/>
        <v>4.0803999999999983</v>
      </c>
      <c r="Q2017">
        <f t="shared" si="407"/>
        <v>4.1615999999999964</v>
      </c>
      <c r="R2017">
        <f t="shared" si="408"/>
        <v>4</v>
      </c>
      <c r="S2017">
        <f t="shared" si="409"/>
        <v>1.5999999999999318E-3</v>
      </c>
      <c r="T2017">
        <f t="shared" si="410"/>
        <v>0</v>
      </c>
      <c r="U2017">
        <f t="shared" si="411"/>
        <v>2.0164000000000049</v>
      </c>
      <c r="V2017">
        <f t="shared" si="412"/>
        <v>2.0164000000000049</v>
      </c>
      <c r="W2017">
        <f t="shared" si="413"/>
        <v>0</v>
      </c>
      <c r="X2017">
        <f t="shared" si="414"/>
        <v>0</v>
      </c>
      <c r="Y2017">
        <f t="shared" si="415"/>
        <v>0.21160000000000079</v>
      </c>
      <c r="Z2017">
        <f t="shared" si="416"/>
        <v>4.8536172078152182</v>
      </c>
    </row>
    <row r="2018" spans="1:26" hidden="1">
      <c r="A2018" s="1">
        <v>2015</v>
      </c>
      <c r="B2018">
        <v>9.4600000000000009</v>
      </c>
      <c r="C2018">
        <v>11.4</v>
      </c>
      <c r="D2018">
        <v>11.44</v>
      </c>
      <c r="E2018">
        <v>9.44</v>
      </c>
      <c r="F2018">
        <v>11.5</v>
      </c>
      <c r="G2018">
        <v>11.46</v>
      </c>
      <c r="H2018">
        <v>11.46</v>
      </c>
      <c r="I2018">
        <v>10.039999999999999</v>
      </c>
      <c r="J2018">
        <v>11.46</v>
      </c>
      <c r="K2018">
        <v>11.46</v>
      </c>
      <c r="L2018">
        <v>11.46</v>
      </c>
      <c r="M2018">
        <v>10.96</v>
      </c>
      <c r="N2018">
        <f t="shared" si="404"/>
        <v>3.5343999999999962</v>
      </c>
      <c r="O2018">
        <f t="shared" si="405"/>
        <v>1.6000000000000738E-3</v>
      </c>
      <c r="P2018">
        <f t="shared" si="406"/>
        <v>4.2435999999999945</v>
      </c>
      <c r="Q2018">
        <f t="shared" si="407"/>
        <v>1.5999999999999318E-3</v>
      </c>
      <c r="R2018">
        <f t="shared" si="408"/>
        <v>3.6000000000000597E-3</v>
      </c>
      <c r="S2018">
        <f t="shared" si="409"/>
        <v>0</v>
      </c>
      <c r="T2018">
        <f t="shared" si="410"/>
        <v>0</v>
      </c>
      <c r="U2018">
        <f t="shared" si="411"/>
        <v>0</v>
      </c>
      <c r="V2018">
        <f t="shared" si="412"/>
        <v>0</v>
      </c>
      <c r="W2018">
        <f t="shared" si="413"/>
        <v>0</v>
      </c>
      <c r="X2018">
        <f t="shared" si="414"/>
        <v>0</v>
      </c>
      <c r="Y2018">
        <f t="shared" si="415"/>
        <v>1.5999999999999318E-3</v>
      </c>
      <c r="Z2018">
        <f t="shared" si="416"/>
        <v>2.7904121559368233</v>
      </c>
    </row>
    <row r="2019" spans="1:26" hidden="1">
      <c r="A2019" s="1">
        <v>2016</v>
      </c>
      <c r="B2019">
        <v>11.4</v>
      </c>
      <c r="C2019">
        <v>11.44</v>
      </c>
      <c r="D2019">
        <v>9.44</v>
      </c>
      <c r="E2019">
        <v>11.5</v>
      </c>
      <c r="F2019">
        <v>11.46</v>
      </c>
      <c r="G2019">
        <v>11.46</v>
      </c>
      <c r="H2019">
        <v>10.039999999999999</v>
      </c>
      <c r="I2019">
        <v>11.46</v>
      </c>
      <c r="J2019">
        <v>11.46</v>
      </c>
      <c r="K2019">
        <v>11.46</v>
      </c>
      <c r="L2019">
        <v>10.96</v>
      </c>
      <c r="M2019">
        <v>9.44</v>
      </c>
      <c r="N2019">
        <f t="shared" si="404"/>
        <v>3.6000000000000597E-3</v>
      </c>
      <c r="O2019">
        <f t="shared" si="405"/>
        <v>6.4000000000000116E-3</v>
      </c>
      <c r="P2019">
        <f t="shared" si="406"/>
        <v>3.5999999999998464E-3</v>
      </c>
      <c r="Q2019">
        <f t="shared" si="407"/>
        <v>4.4099999999999984</v>
      </c>
      <c r="R2019">
        <f t="shared" si="408"/>
        <v>4.0000000000005401E-4</v>
      </c>
      <c r="S2019">
        <f t="shared" si="409"/>
        <v>0</v>
      </c>
      <c r="T2019">
        <f t="shared" si="410"/>
        <v>2.0164000000000049</v>
      </c>
      <c r="U2019">
        <f t="shared" si="411"/>
        <v>2.0164000000000049</v>
      </c>
      <c r="V2019">
        <f t="shared" si="412"/>
        <v>0</v>
      </c>
      <c r="W2019">
        <f t="shared" si="413"/>
        <v>0</v>
      </c>
      <c r="X2019">
        <f t="shared" si="414"/>
        <v>0.25</v>
      </c>
      <c r="Y2019">
        <f t="shared" si="415"/>
        <v>2.4336000000000015</v>
      </c>
      <c r="Z2019">
        <f t="shared" si="416"/>
        <v>3.337723775269609</v>
      </c>
    </row>
    <row r="2020" spans="1:26" hidden="1">
      <c r="A2020" s="1">
        <v>2017</v>
      </c>
      <c r="B2020">
        <v>11.44</v>
      </c>
      <c r="C2020">
        <v>9.44</v>
      </c>
      <c r="D2020">
        <v>11.5</v>
      </c>
      <c r="E2020">
        <v>11.46</v>
      </c>
      <c r="F2020">
        <v>11.46</v>
      </c>
      <c r="G2020">
        <v>10.039999999999999</v>
      </c>
      <c r="H2020">
        <v>11.46</v>
      </c>
      <c r="I2020">
        <v>11.46</v>
      </c>
      <c r="J2020">
        <v>11.46</v>
      </c>
      <c r="K2020">
        <v>10.96</v>
      </c>
      <c r="L2020">
        <v>9.44</v>
      </c>
      <c r="M2020">
        <v>9.3800000000000008</v>
      </c>
      <c r="N2020">
        <f t="shared" si="404"/>
        <v>9.9999999999999291E-3</v>
      </c>
      <c r="O2020">
        <f t="shared" si="405"/>
        <v>3.6863999999999999</v>
      </c>
      <c r="P2020">
        <f t="shared" si="406"/>
        <v>4.4943999999999971</v>
      </c>
      <c r="Q2020">
        <f t="shared" si="407"/>
        <v>4.2436000000000025</v>
      </c>
      <c r="R2020">
        <f t="shared" si="408"/>
        <v>4.0000000000005401E-4</v>
      </c>
      <c r="S2020">
        <f t="shared" si="409"/>
        <v>2.0164000000000049</v>
      </c>
      <c r="T2020">
        <f t="shared" si="410"/>
        <v>0</v>
      </c>
      <c r="U2020">
        <f t="shared" si="411"/>
        <v>2.0164000000000049</v>
      </c>
      <c r="V2020">
        <f t="shared" si="412"/>
        <v>0</v>
      </c>
      <c r="W2020">
        <f t="shared" si="413"/>
        <v>0.25</v>
      </c>
      <c r="X2020">
        <f t="shared" si="414"/>
        <v>4.0804000000000054</v>
      </c>
      <c r="Y2020">
        <f t="shared" si="415"/>
        <v>2.6243999999999974</v>
      </c>
      <c r="Z2020">
        <f t="shared" si="416"/>
        <v>4.839669410197355</v>
      </c>
    </row>
    <row r="2021" spans="1:26" hidden="1">
      <c r="A2021" s="1">
        <v>2018</v>
      </c>
      <c r="B2021">
        <v>9.44</v>
      </c>
      <c r="C2021">
        <v>11.5</v>
      </c>
      <c r="D2021">
        <v>11.46</v>
      </c>
      <c r="E2021">
        <v>11.46</v>
      </c>
      <c r="F2021">
        <v>10.039999999999999</v>
      </c>
      <c r="G2021">
        <v>11.46</v>
      </c>
      <c r="H2021">
        <v>11.46</v>
      </c>
      <c r="I2021">
        <v>11.46</v>
      </c>
      <c r="J2021">
        <v>10.96</v>
      </c>
      <c r="K2021">
        <v>9.44</v>
      </c>
      <c r="L2021">
        <v>9.3800000000000008</v>
      </c>
      <c r="M2021">
        <v>11.46</v>
      </c>
      <c r="N2021">
        <f t="shared" si="404"/>
        <v>3.6100000000000012</v>
      </c>
      <c r="O2021">
        <f t="shared" si="405"/>
        <v>1.9600000000000159E-2</v>
      </c>
      <c r="P2021">
        <f t="shared" si="406"/>
        <v>4.3264000000000005</v>
      </c>
      <c r="Q2021">
        <f t="shared" si="407"/>
        <v>4.2436000000000025</v>
      </c>
      <c r="R2021">
        <f t="shared" si="408"/>
        <v>1.9600000000000011</v>
      </c>
      <c r="S2021">
        <f t="shared" si="409"/>
        <v>0</v>
      </c>
      <c r="T2021">
        <f t="shared" si="410"/>
        <v>0</v>
      </c>
      <c r="U2021">
        <f t="shared" si="411"/>
        <v>2.0164000000000049</v>
      </c>
      <c r="V2021">
        <f t="shared" si="412"/>
        <v>0.25</v>
      </c>
      <c r="W2021">
        <f t="shared" si="413"/>
        <v>4.0804000000000054</v>
      </c>
      <c r="X2021">
        <f t="shared" si="414"/>
        <v>4.3264000000000005</v>
      </c>
      <c r="Y2021">
        <f t="shared" si="415"/>
        <v>0.21160000000000079</v>
      </c>
      <c r="Z2021">
        <f t="shared" si="416"/>
        <v>5.004438030388628</v>
      </c>
    </row>
    <row r="2022" spans="1:26" hidden="1">
      <c r="A2022" s="1">
        <v>2019</v>
      </c>
      <c r="B2022">
        <v>11.5</v>
      </c>
      <c r="C2022">
        <v>11.46</v>
      </c>
      <c r="D2022">
        <v>11.46</v>
      </c>
      <c r="E2022">
        <v>10.039999999999999</v>
      </c>
      <c r="F2022">
        <v>11.46</v>
      </c>
      <c r="G2022">
        <v>11.46</v>
      </c>
      <c r="H2022">
        <v>11.46</v>
      </c>
      <c r="I2022">
        <v>10.96</v>
      </c>
      <c r="J2022">
        <v>9.44</v>
      </c>
      <c r="K2022">
        <v>9.3800000000000008</v>
      </c>
      <c r="L2022">
        <v>11.46</v>
      </c>
      <c r="M2022">
        <v>11.46</v>
      </c>
      <c r="N2022">
        <f t="shared" si="404"/>
        <v>2.5600000000000046E-2</v>
      </c>
      <c r="O2022">
        <f t="shared" si="405"/>
        <v>1.0000000000000285E-2</v>
      </c>
      <c r="P2022">
        <f t="shared" si="406"/>
        <v>4.3264000000000005</v>
      </c>
      <c r="Q2022">
        <f t="shared" si="407"/>
        <v>0.40959999999999847</v>
      </c>
      <c r="R2022">
        <f t="shared" si="408"/>
        <v>4.0000000000005401E-4</v>
      </c>
      <c r="S2022">
        <f t="shared" si="409"/>
        <v>0</v>
      </c>
      <c r="T2022">
        <f t="shared" si="410"/>
        <v>0</v>
      </c>
      <c r="U2022">
        <f t="shared" si="411"/>
        <v>0.84640000000000315</v>
      </c>
      <c r="V2022">
        <f t="shared" si="412"/>
        <v>4.0804000000000054</v>
      </c>
      <c r="W2022">
        <f t="shared" si="413"/>
        <v>4.3264000000000005</v>
      </c>
      <c r="X2022">
        <f t="shared" si="414"/>
        <v>0</v>
      </c>
      <c r="Y2022">
        <f t="shared" si="415"/>
        <v>0.21160000000000079</v>
      </c>
      <c r="Z2022">
        <f t="shared" si="416"/>
        <v>3.7731684298477863</v>
      </c>
    </row>
    <row r="2023" spans="1:26" hidden="1">
      <c r="A2023" s="1">
        <v>2020</v>
      </c>
      <c r="B2023">
        <v>11.46</v>
      </c>
      <c r="C2023">
        <v>11.46</v>
      </c>
      <c r="D2023">
        <v>10.039999999999999</v>
      </c>
      <c r="E2023">
        <v>11.46</v>
      </c>
      <c r="F2023">
        <v>11.46</v>
      </c>
      <c r="G2023">
        <v>11.46</v>
      </c>
      <c r="H2023">
        <v>10.96</v>
      </c>
      <c r="I2023">
        <v>9.44</v>
      </c>
      <c r="J2023">
        <v>9.3800000000000008</v>
      </c>
      <c r="K2023">
        <v>11.46</v>
      </c>
      <c r="L2023">
        <v>11.46</v>
      </c>
      <c r="M2023">
        <v>9.44</v>
      </c>
      <c r="N2023">
        <f t="shared" si="404"/>
        <v>1.4400000000000239E-2</v>
      </c>
      <c r="O2023">
        <f t="shared" si="405"/>
        <v>1.0000000000000285E-2</v>
      </c>
      <c r="P2023">
        <f t="shared" si="406"/>
        <v>0.43559999999999782</v>
      </c>
      <c r="Q2023">
        <f t="shared" si="407"/>
        <v>4.2436000000000025</v>
      </c>
      <c r="R2023">
        <f t="shared" si="408"/>
        <v>4.0000000000005401E-4</v>
      </c>
      <c r="S2023">
        <f t="shared" si="409"/>
        <v>0</v>
      </c>
      <c r="T2023">
        <f t="shared" si="410"/>
        <v>0.25</v>
      </c>
      <c r="U2023">
        <f t="shared" si="411"/>
        <v>0.3599999999999996</v>
      </c>
      <c r="V2023">
        <f t="shared" si="412"/>
        <v>4.3264000000000005</v>
      </c>
      <c r="W2023">
        <f t="shared" si="413"/>
        <v>0</v>
      </c>
      <c r="X2023">
        <f t="shared" si="414"/>
        <v>0</v>
      </c>
      <c r="Y2023">
        <f t="shared" si="415"/>
        <v>2.4336000000000015</v>
      </c>
      <c r="Z2023">
        <f t="shared" si="416"/>
        <v>3.47476617918386</v>
      </c>
    </row>
    <row r="2024" spans="1:26" hidden="1">
      <c r="A2024" s="1">
        <v>2021</v>
      </c>
      <c r="B2024">
        <v>11.46</v>
      </c>
      <c r="C2024">
        <v>10.039999999999999</v>
      </c>
      <c r="D2024">
        <v>11.46</v>
      </c>
      <c r="E2024">
        <v>11.46</v>
      </c>
      <c r="F2024">
        <v>11.46</v>
      </c>
      <c r="G2024">
        <v>10.96</v>
      </c>
      <c r="H2024">
        <v>9.44</v>
      </c>
      <c r="I2024">
        <v>9.3800000000000008</v>
      </c>
      <c r="J2024">
        <v>11.46</v>
      </c>
      <c r="K2024">
        <v>11.46</v>
      </c>
      <c r="L2024">
        <v>9.44</v>
      </c>
      <c r="M2024">
        <v>11.74</v>
      </c>
      <c r="N2024">
        <f t="shared" si="404"/>
        <v>1.4400000000000239E-2</v>
      </c>
      <c r="O2024">
        <f t="shared" si="405"/>
        <v>1.7424000000000008</v>
      </c>
      <c r="P2024">
        <f t="shared" si="406"/>
        <v>4.3264000000000005</v>
      </c>
      <c r="Q2024">
        <f t="shared" si="407"/>
        <v>4.2436000000000025</v>
      </c>
      <c r="R2024">
        <f t="shared" si="408"/>
        <v>4.0000000000005401E-4</v>
      </c>
      <c r="S2024">
        <f t="shared" si="409"/>
        <v>0.25</v>
      </c>
      <c r="T2024">
        <f t="shared" si="410"/>
        <v>4.0804000000000054</v>
      </c>
      <c r="U2024">
        <f t="shared" si="411"/>
        <v>0.43559999999999782</v>
      </c>
      <c r="V2024">
        <f t="shared" si="412"/>
        <v>0</v>
      </c>
      <c r="W2024">
        <f t="shared" si="413"/>
        <v>0</v>
      </c>
      <c r="X2024">
        <f t="shared" si="414"/>
        <v>4.0804000000000054</v>
      </c>
      <c r="Y2024">
        <f t="shared" si="415"/>
        <v>0.54760000000000031</v>
      </c>
      <c r="Z2024">
        <f t="shared" si="416"/>
        <v>4.440855773384226</v>
      </c>
    </row>
    <row r="2025" spans="1:26" hidden="1">
      <c r="A2025" s="1">
        <v>2022</v>
      </c>
      <c r="B2025">
        <v>10.039999999999999</v>
      </c>
      <c r="C2025">
        <v>11.46</v>
      </c>
      <c r="D2025">
        <v>11.46</v>
      </c>
      <c r="E2025">
        <v>11.46</v>
      </c>
      <c r="F2025">
        <v>10.96</v>
      </c>
      <c r="G2025">
        <v>9.44</v>
      </c>
      <c r="H2025">
        <v>9.3800000000000008</v>
      </c>
      <c r="I2025">
        <v>11.46</v>
      </c>
      <c r="J2025">
        <v>11.46</v>
      </c>
      <c r="K2025">
        <v>9.44</v>
      </c>
      <c r="L2025">
        <v>11.74</v>
      </c>
      <c r="M2025">
        <v>11.46</v>
      </c>
      <c r="N2025">
        <f t="shared" si="404"/>
        <v>1.6900000000000019</v>
      </c>
      <c r="O2025">
        <f t="shared" si="405"/>
        <v>1.0000000000000285E-2</v>
      </c>
      <c r="P2025">
        <f t="shared" si="406"/>
        <v>4.3264000000000005</v>
      </c>
      <c r="Q2025">
        <f t="shared" si="407"/>
        <v>4.2436000000000025</v>
      </c>
      <c r="R2025">
        <f t="shared" si="408"/>
        <v>0.23039999999999872</v>
      </c>
      <c r="S2025">
        <f t="shared" si="409"/>
        <v>4.0804000000000054</v>
      </c>
      <c r="T2025">
        <f t="shared" si="410"/>
        <v>4.3264000000000005</v>
      </c>
      <c r="U2025">
        <f t="shared" si="411"/>
        <v>2.0164000000000049</v>
      </c>
      <c r="V2025">
        <f t="shared" si="412"/>
        <v>0</v>
      </c>
      <c r="W2025">
        <f t="shared" si="413"/>
        <v>4.0804000000000054</v>
      </c>
      <c r="X2025">
        <f t="shared" si="414"/>
        <v>7.8399999999999637E-2</v>
      </c>
      <c r="Y2025">
        <f t="shared" si="415"/>
        <v>0.21160000000000079</v>
      </c>
      <c r="Z2025">
        <f t="shared" si="416"/>
        <v>5.0293140685385733</v>
      </c>
    </row>
    <row r="2026" spans="1:26" hidden="1">
      <c r="A2026" s="1">
        <v>2023</v>
      </c>
      <c r="B2026">
        <v>11.46</v>
      </c>
      <c r="C2026">
        <v>11.46</v>
      </c>
      <c r="D2026">
        <v>11.46</v>
      </c>
      <c r="E2026">
        <v>10.96</v>
      </c>
      <c r="F2026">
        <v>9.44</v>
      </c>
      <c r="G2026">
        <v>9.3800000000000008</v>
      </c>
      <c r="H2026">
        <v>11.46</v>
      </c>
      <c r="I2026">
        <v>11.46</v>
      </c>
      <c r="J2026">
        <v>9.44</v>
      </c>
      <c r="K2026">
        <v>11.74</v>
      </c>
      <c r="L2026">
        <v>11.46</v>
      </c>
      <c r="M2026">
        <v>10</v>
      </c>
      <c r="N2026">
        <f t="shared" si="404"/>
        <v>1.4400000000000239E-2</v>
      </c>
      <c r="O2026">
        <f t="shared" si="405"/>
        <v>1.0000000000000285E-2</v>
      </c>
      <c r="P2026">
        <f t="shared" si="406"/>
        <v>4.3264000000000005</v>
      </c>
      <c r="Q2026">
        <f t="shared" si="407"/>
        <v>2.4336000000000015</v>
      </c>
      <c r="R2026">
        <f t="shared" si="408"/>
        <v>4</v>
      </c>
      <c r="S2026">
        <f t="shared" si="409"/>
        <v>4.3264000000000005</v>
      </c>
      <c r="T2026">
        <f t="shared" si="410"/>
        <v>0</v>
      </c>
      <c r="U2026">
        <f t="shared" si="411"/>
        <v>2.0164000000000049</v>
      </c>
      <c r="V2026">
        <f t="shared" si="412"/>
        <v>4.0804000000000054</v>
      </c>
      <c r="W2026">
        <f t="shared" si="413"/>
        <v>7.8399999999999637E-2</v>
      </c>
      <c r="X2026">
        <f t="shared" si="414"/>
        <v>0</v>
      </c>
      <c r="Y2026">
        <f t="shared" si="415"/>
        <v>1</v>
      </c>
      <c r="Z2026">
        <f t="shared" si="416"/>
        <v>4.7208050160963024</v>
      </c>
    </row>
    <row r="2027" spans="1:26" hidden="1">
      <c r="A2027" s="1">
        <v>2024</v>
      </c>
      <c r="B2027">
        <v>11.46</v>
      </c>
      <c r="C2027">
        <v>11.46</v>
      </c>
      <c r="D2027">
        <v>10.96</v>
      </c>
      <c r="E2027">
        <v>9.44</v>
      </c>
      <c r="F2027">
        <v>9.3800000000000008</v>
      </c>
      <c r="G2027">
        <v>11.46</v>
      </c>
      <c r="H2027">
        <v>11.46</v>
      </c>
      <c r="I2027">
        <v>9.44</v>
      </c>
      <c r="J2027">
        <v>11.74</v>
      </c>
      <c r="K2027">
        <v>11.46</v>
      </c>
      <c r="L2027">
        <v>10</v>
      </c>
      <c r="M2027">
        <v>11.44</v>
      </c>
      <c r="N2027">
        <f t="shared" si="404"/>
        <v>1.4400000000000239E-2</v>
      </c>
      <c r="O2027">
        <f t="shared" si="405"/>
        <v>1.0000000000000285E-2</v>
      </c>
      <c r="P2027">
        <f t="shared" si="406"/>
        <v>2.4964000000000004</v>
      </c>
      <c r="Q2027">
        <f t="shared" si="407"/>
        <v>1.5999999999999318E-3</v>
      </c>
      <c r="R2027">
        <f t="shared" si="408"/>
        <v>4.2435999999999945</v>
      </c>
      <c r="S2027">
        <f t="shared" si="409"/>
        <v>0</v>
      </c>
      <c r="T2027">
        <f t="shared" si="410"/>
        <v>0</v>
      </c>
      <c r="U2027">
        <f t="shared" si="411"/>
        <v>0.3599999999999996</v>
      </c>
      <c r="V2027">
        <f t="shared" si="412"/>
        <v>7.8399999999999637E-2</v>
      </c>
      <c r="W2027">
        <f t="shared" si="413"/>
        <v>0</v>
      </c>
      <c r="X2027">
        <f t="shared" si="414"/>
        <v>2.1316000000000024</v>
      </c>
      <c r="Y2027">
        <f t="shared" si="415"/>
        <v>0.19359999999999955</v>
      </c>
      <c r="Z2027">
        <f t="shared" si="416"/>
        <v>3.0870050210519571</v>
      </c>
    </row>
    <row r="2028" spans="1:26" hidden="1">
      <c r="A2028" s="1">
        <v>2025</v>
      </c>
      <c r="B2028">
        <v>11.46</v>
      </c>
      <c r="C2028">
        <v>10.96</v>
      </c>
      <c r="D2028">
        <v>9.44</v>
      </c>
      <c r="E2028">
        <v>9.3800000000000008</v>
      </c>
      <c r="F2028">
        <v>11.46</v>
      </c>
      <c r="G2028">
        <v>11.46</v>
      </c>
      <c r="H2028">
        <v>9.44</v>
      </c>
      <c r="I2028">
        <v>11.74</v>
      </c>
      <c r="J2028">
        <v>11.46</v>
      </c>
      <c r="K2028">
        <v>10</v>
      </c>
      <c r="L2028">
        <v>11.44</v>
      </c>
      <c r="M2028">
        <v>11.44</v>
      </c>
      <c r="N2028">
        <f t="shared" si="404"/>
        <v>1.4400000000000239E-2</v>
      </c>
      <c r="O2028">
        <f t="shared" si="405"/>
        <v>0.15999999999999887</v>
      </c>
      <c r="P2028">
        <f t="shared" si="406"/>
        <v>3.5999999999998464E-3</v>
      </c>
      <c r="Q2028">
        <f t="shared" si="407"/>
        <v>3.9999999999998294E-4</v>
      </c>
      <c r="R2028">
        <f t="shared" si="408"/>
        <v>4.0000000000005401E-4</v>
      </c>
      <c r="S2028">
        <f t="shared" si="409"/>
        <v>0</v>
      </c>
      <c r="T2028">
        <f t="shared" si="410"/>
        <v>4.0804000000000054</v>
      </c>
      <c r="U2028">
        <f t="shared" si="411"/>
        <v>2.8900000000000037</v>
      </c>
      <c r="V2028">
        <f t="shared" si="412"/>
        <v>0</v>
      </c>
      <c r="W2028">
        <f t="shared" si="413"/>
        <v>2.1316000000000024</v>
      </c>
      <c r="X2028">
        <f t="shared" si="414"/>
        <v>4.0000000000005401E-4</v>
      </c>
      <c r="Y2028">
        <f t="shared" si="415"/>
        <v>0.19359999999999955</v>
      </c>
      <c r="Z2028">
        <f t="shared" si="416"/>
        <v>3.078116307094326</v>
      </c>
    </row>
    <row r="2029" spans="1:26" hidden="1">
      <c r="A2029" s="1">
        <v>2026</v>
      </c>
      <c r="B2029">
        <v>10.96</v>
      </c>
      <c r="C2029">
        <v>9.44</v>
      </c>
      <c r="D2029">
        <v>9.3800000000000008</v>
      </c>
      <c r="E2029">
        <v>11.46</v>
      </c>
      <c r="F2029">
        <v>11.46</v>
      </c>
      <c r="G2029">
        <v>9.44</v>
      </c>
      <c r="H2029">
        <v>11.74</v>
      </c>
      <c r="I2029">
        <v>11.46</v>
      </c>
      <c r="J2029">
        <v>10</v>
      </c>
      <c r="K2029">
        <v>11.44</v>
      </c>
      <c r="L2029">
        <v>11.44</v>
      </c>
      <c r="M2029">
        <v>11.44</v>
      </c>
      <c r="N2029">
        <f t="shared" si="404"/>
        <v>0.14439999999999925</v>
      </c>
      <c r="O2029">
        <f t="shared" si="405"/>
        <v>3.6863999999999999</v>
      </c>
      <c r="P2029">
        <f t="shared" si="406"/>
        <v>0</v>
      </c>
      <c r="Q2029">
        <f t="shared" si="407"/>
        <v>4.2436000000000025</v>
      </c>
      <c r="R2029">
        <f t="shared" si="408"/>
        <v>4.0000000000005401E-4</v>
      </c>
      <c r="S2029">
        <f t="shared" si="409"/>
        <v>4.0804000000000054</v>
      </c>
      <c r="T2029">
        <f t="shared" si="410"/>
        <v>7.8399999999999637E-2</v>
      </c>
      <c r="U2029">
        <f t="shared" si="411"/>
        <v>2.0164000000000049</v>
      </c>
      <c r="V2029">
        <f t="shared" si="412"/>
        <v>2.1316000000000024</v>
      </c>
      <c r="W2029">
        <f t="shared" si="413"/>
        <v>4.0000000000005401E-4</v>
      </c>
      <c r="X2029">
        <f t="shared" si="414"/>
        <v>4.0000000000005401E-4</v>
      </c>
      <c r="Y2029">
        <f t="shared" si="415"/>
        <v>0.19359999999999955</v>
      </c>
      <c r="Z2029">
        <f t="shared" si="416"/>
        <v>4.0713634079998329</v>
      </c>
    </row>
    <row r="2030" spans="1:26" hidden="1">
      <c r="A2030" s="1">
        <v>2027</v>
      </c>
      <c r="B2030">
        <v>9.44</v>
      </c>
      <c r="C2030">
        <v>9.3800000000000008</v>
      </c>
      <c r="D2030">
        <v>11.46</v>
      </c>
      <c r="E2030">
        <v>11.46</v>
      </c>
      <c r="F2030">
        <v>9.44</v>
      </c>
      <c r="G2030">
        <v>11.74</v>
      </c>
      <c r="H2030">
        <v>11.46</v>
      </c>
      <c r="I2030">
        <v>10</v>
      </c>
      <c r="J2030">
        <v>11.44</v>
      </c>
      <c r="K2030">
        <v>11.44</v>
      </c>
      <c r="L2030">
        <v>11.44</v>
      </c>
      <c r="M2030">
        <v>10.96</v>
      </c>
      <c r="N2030">
        <f t="shared" si="404"/>
        <v>3.6100000000000012</v>
      </c>
      <c r="O2030">
        <f t="shared" si="405"/>
        <v>3.9203999999999946</v>
      </c>
      <c r="P2030">
        <f t="shared" si="406"/>
        <v>4.3264000000000005</v>
      </c>
      <c r="Q2030">
        <f t="shared" si="407"/>
        <v>4.2436000000000025</v>
      </c>
      <c r="R2030">
        <f t="shared" si="408"/>
        <v>4</v>
      </c>
      <c r="S2030">
        <f t="shared" si="409"/>
        <v>7.8399999999999637E-2</v>
      </c>
      <c r="T2030">
        <f t="shared" si="410"/>
        <v>0</v>
      </c>
      <c r="U2030">
        <f t="shared" si="411"/>
        <v>1.5999999999999318E-3</v>
      </c>
      <c r="V2030">
        <f t="shared" si="412"/>
        <v>4.0000000000005401E-4</v>
      </c>
      <c r="W2030">
        <f t="shared" si="413"/>
        <v>4.0000000000005401E-4</v>
      </c>
      <c r="X2030">
        <f t="shared" si="414"/>
        <v>4.0000000000005401E-4</v>
      </c>
      <c r="Y2030">
        <f t="shared" si="415"/>
        <v>1.5999999999999318E-3</v>
      </c>
      <c r="Z2030">
        <f t="shared" si="416"/>
        <v>4.4925716466184484</v>
      </c>
    </row>
    <row r="2031" spans="1:26" hidden="1">
      <c r="A2031" s="1">
        <v>2028</v>
      </c>
      <c r="B2031">
        <v>9.3800000000000008</v>
      </c>
      <c r="C2031">
        <v>11.46</v>
      </c>
      <c r="D2031">
        <v>11.46</v>
      </c>
      <c r="E2031">
        <v>9.44</v>
      </c>
      <c r="F2031">
        <v>11.74</v>
      </c>
      <c r="G2031">
        <v>11.46</v>
      </c>
      <c r="H2031">
        <v>10</v>
      </c>
      <c r="I2031">
        <v>11.44</v>
      </c>
      <c r="J2031">
        <v>11.44</v>
      </c>
      <c r="K2031">
        <v>11.44</v>
      </c>
      <c r="L2031">
        <v>10.96</v>
      </c>
      <c r="M2031">
        <v>9.44</v>
      </c>
      <c r="N2031">
        <f t="shared" si="404"/>
        <v>3.8415999999999966</v>
      </c>
      <c r="O2031">
        <f t="shared" si="405"/>
        <v>1.0000000000000285E-2</v>
      </c>
      <c r="P2031">
        <f t="shared" si="406"/>
        <v>4.3264000000000005</v>
      </c>
      <c r="Q2031">
        <f t="shared" si="407"/>
        <v>1.5999999999999318E-3</v>
      </c>
      <c r="R2031">
        <f t="shared" si="408"/>
        <v>9.0000000000000427E-2</v>
      </c>
      <c r="S2031">
        <f t="shared" si="409"/>
        <v>0</v>
      </c>
      <c r="T2031">
        <f t="shared" si="410"/>
        <v>2.1316000000000024</v>
      </c>
      <c r="U2031">
        <f t="shared" si="411"/>
        <v>1.9600000000000011</v>
      </c>
      <c r="V2031">
        <f t="shared" si="412"/>
        <v>4.0000000000005401E-4</v>
      </c>
      <c r="W2031">
        <f t="shared" si="413"/>
        <v>4.0000000000005401E-4</v>
      </c>
      <c r="X2031">
        <f t="shared" si="414"/>
        <v>0.25</v>
      </c>
      <c r="Y2031">
        <f t="shared" si="415"/>
        <v>2.4336000000000015</v>
      </c>
      <c r="Z2031">
        <f t="shared" si="416"/>
        <v>3.8788658136109846</v>
      </c>
    </row>
    <row r="2032" spans="1:26" hidden="1">
      <c r="A2032" s="1">
        <v>2029</v>
      </c>
      <c r="B2032">
        <v>11.46</v>
      </c>
      <c r="C2032">
        <v>11.46</v>
      </c>
      <c r="D2032">
        <v>9.44</v>
      </c>
      <c r="E2032">
        <v>11.74</v>
      </c>
      <c r="F2032">
        <v>11.46</v>
      </c>
      <c r="G2032">
        <v>10</v>
      </c>
      <c r="H2032">
        <v>11.44</v>
      </c>
      <c r="I2032">
        <v>11.44</v>
      </c>
      <c r="J2032">
        <v>11.44</v>
      </c>
      <c r="K2032">
        <v>10.96</v>
      </c>
      <c r="L2032">
        <v>9.44</v>
      </c>
      <c r="M2032">
        <v>9.42</v>
      </c>
      <c r="N2032">
        <f t="shared" si="404"/>
        <v>1.4400000000000239E-2</v>
      </c>
      <c r="O2032">
        <f t="shared" si="405"/>
        <v>1.0000000000000285E-2</v>
      </c>
      <c r="P2032">
        <f t="shared" si="406"/>
        <v>3.5999999999998464E-3</v>
      </c>
      <c r="Q2032">
        <f t="shared" si="407"/>
        <v>5.4755999999999991</v>
      </c>
      <c r="R2032">
        <f t="shared" si="408"/>
        <v>4.0000000000005401E-4</v>
      </c>
      <c r="S2032">
        <f t="shared" si="409"/>
        <v>2.1316000000000024</v>
      </c>
      <c r="T2032">
        <f t="shared" si="410"/>
        <v>4.0000000000005401E-4</v>
      </c>
      <c r="U2032">
        <f t="shared" si="411"/>
        <v>1.9600000000000011</v>
      </c>
      <c r="V2032">
        <f t="shared" si="412"/>
        <v>4.0000000000005401E-4</v>
      </c>
      <c r="W2032">
        <f t="shared" si="413"/>
        <v>0.25</v>
      </c>
      <c r="X2032">
        <f t="shared" si="414"/>
        <v>4.0804000000000054</v>
      </c>
      <c r="Y2032">
        <f t="shared" si="415"/>
        <v>2.4964000000000004</v>
      </c>
      <c r="Z2032">
        <f t="shared" si="416"/>
        <v>4.052554749784389</v>
      </c>
    </row>
    <row r="2033" spans="1:26" hidden="1">
      <c r="A2033" s="1">
        <v>2030</v>
      </c>
      <c r="B2033">
        <v>11.46</v>
      </c>
      <c r="C2033">
        <v>9.44</v>
      </c>
      <c r="D2033">
        <v>11.74</v>
      </c>
      <c r="E2033">
        <v>11.46</v>
      </c>
      <c r="F2033">
        <v>10</v>
      </c>
      <c r="G2033">
        <v>11.44</v>
      </c>
      <c r="H2033">
        <v>11.44</v>
      </c>
      <c r="I2033">
        <v>11.44</v>
      </c>
      <c r="J2033">
        <v>10.96</v>
      </c>
      <c r="K2033">
        <v>9.44</v>
      </c>
      <c r="L2033">
        <v>9.42</v>
      </c>
      <c r="M2033">
        <v>11.44</v>
      </c>
      <c r="N2033">
        <f t="shared" si="404"/>
        <v>1.4400000000000239E-2</v>
      </c>
      <c r="O2033">
        <f t="shared" si="405"/>
        <v>3.6863999999999999</v>
      </c>
      <c r="P2033">
        <f t="shared" si="406"/>
        <v>5.5695999999999977</v>
      </c>
      <c r="Q2033">
        <f t="shared" si="407"/>
        <v>4.2436000000000025</v>
      </c>
      <c r="R2033">
        <f t="shared" si="408"/>
        <v>2.0735999999999986</v>
      </c>
      <c r="S2033">
        <f t="shared" si="409"/>
        <v>4.0000000000005401E-4</v>
      </c>
      <c r="T2033">
        <f t="shared" si="410"/>
        <v>4.0000000000005401E-4</v>
      </c>
      <c r="U2033">
        <f t="shared" si="411"/>
        <v>1.9600000000000011</v>
      </c>
      <c r="V2033">
        <f t="shared" si="412"/>
        <v>0.25</v>
      </c>
      <c r="W2033">
        <f t="shared" si="413"/>
        <v>4.0804000000000054</v>
      </c>
      <c r="X2033">
        <f t="shared" si="414"/>
        <v>4.1616000000000035</v>
      </c>
      <c r="Y2033">
        <f t="shared" si="415"/>
        <v>0.19359999999999955</v>
      </c>
      <c r="Z2033">
        <f t="shared" si="416"/>
        <v>5.1219137048568095</v>
      </c>
    </row>
    <row r="2034" spans="1:26" hidden="1">
      <c r="A2034" s="1">
        <v>2031</v>
      </c>
      <c r="B2034">
        <v>9.44</v>
      </c>
      <c r="C2034">
        <v>11.74</v>
      </c>
      <c r="D2034">
        <v>11.46</v>
      </c>
      <c r="E2034">
        <v>10</v>
      </c>
      <c r="F2034">
        <v>11.44</v>
      </c>
      <c r="G2034">
        <v>11.44</v>
      </c>
      <c r="H2034">
        <v>11.44</v>
      </c>
      <c r="I2034">
        <v>10.96</v>
      </c>
      <c r="J2034">
        <v>9.44</v>
      </c>
      <c r="K2034">
        <v>9.42</v>
      </c>
      <c r="L2034">
        <v>11.44</v>
      </c>
      <c r="M2034">
        <v>11.46</v>
      </c>
      <c r="N2034">
        <f t="shared" si="404"/>
        <v>3.6100000000000012</v>
      </c>
      <c r="O2034">
        <f t="shared" si="405"/>
        <v>0.14440000000000058</v>
      </c>
      <c r="P2034">
        <f t="shared" si="406"/>
        <v>4.3264000000000005</v>
      </c>
      <c r="Q2034">
        <f t="shared" si="407"/>
        <v>0.3599999999999996</v>
      </c>
      <c r="R2034">
        <f t="shared" si="408"/>
        <v>0</v>
      </c>
      <c r="S2034">
        <f t="shared" si="409"/>
        <v>4.0000000000005401E-4</v>
      </c>
      <c r="T2034">
        <f t="shared" si="410"/>
        <v>4.0000000000005401E-4</v>
      </c>
      <c r="U2034">
        <f t="shared" si="411"/>
        <v>0.84640000000000315</v>
      </c>
      <c r="V2034">
        <f t="shared" si="412"/>
        <v>4.0804000000000054</v>
      </c>
      <c r="W2034">
        <f t="shared" si="413"/>
        <v>4.1616000000000035</v>
      </c>
      <c r="X2034">
        <f t="shared" si="414"/>
        <v>4.0000000000005401E-4</v>
      </c>
      <c r="Y2034">
        <f t="shared" si="415"/>
        <v>0.21160000000000079</v>
      </c>
      <c r="Z2034">
        <f t="shared" si="416"/>
        <v>4.2121253542600101</v>
      </c>
    </row>
    <row r="2035" spans="1:26" hidden="1">
      <c r="A2035" s="1">
        <v>2032</v>
      </c>
      <c r="B2035">
        <v>11.74</v>
      </c>
      <c r="C2035">
        <v>11.46</v>
      </c>
      <c r="D2035">
        <v>10</v>
      </c>
      <c r="E2035">
        <v>11.44</v>
      </c>
      <c r="F2035">
        <v>11.44</v>
      </c>
      <c r="G2035">
        <v>11.44</v>
      </c>
      <c r="H2035">
        <v>10.96</v>
      </c>
      <c r="I2035">
        <v>9.44</v>
      </c>
      <c r="J2035">
        <v>9.42</v>
      </c>
      <c r="K2035">
        <v>11.44</v>
      </c>
      <c r="L2035">
        <v>11.46</v>
      </c>
      <c r="M2035">
        <v>9.3800000000000008</v>
      </c>
      <c r="N2035">
        <f t="shared" si="404"/>
        <v>0.16000000000000028</v>
      </c>
      <c r="O2035">
        <f t="shared" si="405"/>
        <v>1.0000000000000285E-2</v>
      </c>
      <c r="P2035">
        <f t="shared" si="406"/>
        <v>0.38439999999999902</v>
      </c>
      <c r="Q2035">
        <f t="shared" si="407"/>
        <v>4.1615999999999964</v>
      </c>
      <c r="R2035">
        <f t="shared" si="408"/>
        <v>0</v>
      </c>
      <c r="S2035">
        <f t="shared" si="409"/>
        <v>4.0000000000005401E-4</v>
      </c>
      <c r="T2035">
        <f t="shared" si="410"/>
        <v>0.25</v>
      </c>
      <c r="U2035">
        <f t="shared" si="411"/>
        <v>0.3599999999999996</v>
      </c>
      <c r="V2035">
        <f t="shared" si="412"/>
        <v>4.1616000000000035</v>
      </c>
      <c r="W2035">
        <f t="shared" si="413"/>
        <v>4.0000000000005401E-4</v>
      </c>
      <c r="X2035">
        <f t="shared" si="414"/>
        <v>0</v>
      </c>
      <c r="Y2035">
        <f t="shared" si="415"/>
        <v>2.6243999999999974</v>
      </c>
      <c r="Z2035">
        <f t="shared" si="416"/>
        <v>3.4803448105036945</v>
      </c>
    </row>
    <row r="2036" spans="1:26" hidden="1">
      <c r="A2036" s="1">
        <v>2033</v>
      </c>
      <c r="B2036">
        <v>11.46</v>
      </c>
      <c r="C2036">
        <v>10</v>
      </c>
      <c r="D2036">
        <v>11.44</v>
      </c>
      <c r="E2036">
        <v>11.44</v>
      </c>
      <c r="F2036">
        <v>11.44</v>
      </c>
      <c r="G2036">
        <v>10.96</v>
      </c>
      <c r="H2036">
        <v>9.44</v>
      </c>
      <c r="I2036">
        <v>9.42</v>
      </c>
      <c r="J2036">
        <v>11.44</v>
      </c>
      <c r="K2036">
        <v>11.46</v>
      </c>
      <c r="L2036">
        <v>9.3800000000000008</v>
      </c>
      <c r="M2036">
        <v>11.78</v>
      </c>
      <c r="N2036">
        <f t="shared" si="404"/>
        <v>1.4400000000000239E-2</v>
      </c>
      <c r="O2036">
        <f t="shared" si="405"/>
        <v>1.8495999999999984</v>
      </c>
      <c r="P2036">
        <f t="shared" si="406"/>
        <v>4.2435999999999945</v>
      </c>
      <c r="Q2036">
        <f t="shared" si="407"/>
        <v>4.1615999999999964</v>
      </c>
      <c r="R2036">
        <f t="shared" si="408"/>
        <v>0</v>
      </c>
      <c r="S2036">
        <f t="shared" si="409"/>
        <v>0.25</v>
      </c>
      <c r="T2036">
        <f t="shared" si="410"/>
        <v>4.0804000000000054</v>
      </c>
      <c r="U2036">
        <f t="shared" si="411"/>
        <v>0.38439999999999902</v>
      </c>
      <c r="V2036">
        <f t="shared" si="412"/>
        <v>4.0000000000005401E-4</v>
      </c>
      <c r="W2036">
        <f t="shared" si="413"/>
        <v>0</v>
      </c>
      <c r="X2036">
        <f t="shared" si="414"/>
        <v>4.3264000000000005</v>
      </c>
      <c r="Y2036">
        <f t="shared" si="415"/>
        <v>0.60839999999999905</v>
      </c>
      <c r="Z2036">
        <f t="shared" si="416"/>
        <v>4.4630930978414503</v>
      </c>
    </row>
    <row r="2037" spans="1:26" hidden="1">
      <c r="A2037" s="1">
        <v>2034</v>
      </c>
      <c r="B2037">
        <v>10</v>
      </c>
      <c r="C2037">
        <v>11.44</v>
      </c>
      <c r="D2037">
        <v>11.44</v>
      </c>
      <c r="E2037">
        <v>11.44</v>
      </c>
      <c r="F2037">
        <v>10.96</v>
      </c>
      <c r="G2037">
        <v>9.44</v>
      </c>
      <c r="H2037">
        <v>9.42</v>
      </c>
      <c r="I2037">
        <v>11.44</v>
      </c>
      <c r="J2037">
        <v>11.46</v>
      </c>
      <c r="K2037">
        <v>9.3800000000000008</v>
      </c>
      <c r="L2037">
        <v>11.78</v>
      </c>
      <c r="M2037">
        <v>11.46</v>
      </c>
      <c r="N2037">
        <f t="shared" si="404"/>
        <v>1.7955999999999996</v>
      </c>
      <c r="O2037">
        <f t="shared" si="405"/>
        <v>6.4000000000000116E-3</v>
      </c>
      <c r="P2037">
        <f t="shared" si="406"/>
        <v>4.2435999999999945</v>
      </c>
      <c r="Q2037">
        <f t="shared" si="407"/>
        <v>4.1615999999999964</v>
      </c>
      <c r="R2037">
        <f t="shared" si="408"/>
        <v>0.23039999999999872</v>
      </c>
      <c r="S2037">
        <f t="shared" si="409"/>
        <v>4.0804000000000054</v>
      </c>
      <c r="T2037">
        <f t="shared" si="410"/>
        <v>4.1616000000000035</v>
      </c>
      <c r="U2037">
        <f t="shared" si="411"/>
        <v>1.9600000000000011</v>
      </c>
      <c r="V2037">
        <f t="shared" si="412"/>
        <v>0</v>
      </c>
      <c r="W2037">
        <f t="shared" si="413"/>
        <v>4.3264000000000005</v>
      </c>
      <c r="X2037">
        <f t="shared" si="414"/>
        <v>0.10239999999999905</v>
      </c>
      <c r="Y2037">
        <f t="shared" si="415"/>
        <v>0.21160000000000079</v>
      </c>
      <c r="Z2037">
        <f t="shared" si="416"/>
        <v>5.0279220359906134</v>
      </c>
    </row>
    <row r="2038" spans="1:26" hidden="1">
      <c r="A2038" s="1">
        <v>2035</v>
      </c>
      <c r="B2038">
        <v>11.44</v>
      </c>
      <c r="C2038">
        <v>11.44</v>
      </c>
      <c r="D2038">
        <v>11.44</v>
      </c>
      <c r="E2038">
        <v>10.96</v>
      </c>
      <c r="F2038">
        <v>9.44</v>
      </c>
      <c r="G2038">
        <v>9.42</v>
      </c>
      <c r="H2038">
        <v>11.44</v>
      </c>
      <c r="I2038">
        <v>11.46</v>
      </c>
      <c r="J2038">
        <v>9.3800000000000008</v>
      </c>
      <c r="K2038">
        <v>11.78</v>
      </c>
      <c r="L2038">
        <v>11.46</v>
      </c>
      <c r="M2038">
        <v>9.9600000000000009</v>
      </c>
      <c r="N2038">
        <f t="shared" si="404"/>
        <v>9.9999999999999291E-3</v>
      </c>
      <c r="O2038">
        <f t="shared" si="405"/>
        <v>6.4000000000000116E-3</v>
      </c>
      <c r="P2038">
        <f t="shared" si="406"/>
        <v>4.2435999999999945</v>
      </c>
      <c r="Q2038">
        <f t="shared" si="407"/>
        <v>2.4336000000000015</v>
      </c>
      <c r="R2038">
        <f t="shared" si="408"/>
        <v>4</v>
      </c>
      <c r="S2038">
        <f t="shared" si="409"/>
        <v>4.1616000000000035</v>
      </c>
      <c r="T2038">
        <f t="shared" si="410"/>
        <v>4.0000000000005401E-4</v>
      </c>
      <c r="U2038">
        <f t="shared" si="411"/>
        <v>2.0164000000000049</v>
      </c>
      <c r="V2038">
        <f t="shared" si="412"/>
        <v>4.3264000000000005</v>
      </c>
      <c r="W2038">
        <f t="shared" si="413"/>
        <v>0.10239999999999905</v>
      </c>
      <c r="X2038">
        <f t="shared" si="414"/>
        <v>0</v>
      </c>
      <c r="Y2038">
        <f t="shared" si="415"/>
        <v>1.0815999999999981</v>
      </c>
      <c r="Z2038">
        <f t="shared" si="416"/>
        <v>4.7310041217483638</v>
      </c>
    </row>
    <row r="2039" spans="1:26" hidden="1">
      <c r="A2039" s="1">
        <v>2036</v>
      </c>
      <c r="B2039">
        <v>11.44</v>
      </c>
      <c r="C2039">
        <v>11.44</v>
      </c>
      <c r="D2039">
        <v>10.96</v>
      </c>
      <c r="E2039">
        <v>9.44</v>
      </c>
      <c r="F2039">
        <v>9.42</v>
      </c>
      <c r="G2039">
        <v>11.44</v>
      </c>
      <c r="H2039">
        <v>11.46</v>
      </c>
      <c r="I2039">
        <v>9.3800000000000008</v>
      </c>
      <c r="J2039">
        <v>11.78</v>
      </c>
      <c r="K2039">
        <v>11.46</v>
      </c>
      <c r="L2039">
        <v>9.9600000000000009</v>
      </c>
      <c r="M2039">
        <v>11.44</v>
      </c>
      <c r="N2039">
        <f t="shared" si="404"/>
        <v>9.9999999999999291E-3</v>
      </c>
      <c r="O2039">
        <f t="shared" si="405"/>
        <v>6.4000000000000116E-3</v>
      </c>
      <c r="P2039">
        <f t="shared" si="406"/>
        <v>2.4964000000000004</v>
      </c>
      <c r="Q2039">
        <f t="shared" si="407"/>
        <v>1.5999999999999318E-3</v>
      </c>
      <c r="R2039">
        <f t="shared" si="408"/>
        <v>4.0803999999999983</v>
      </c>
      <c r="S2039">
        <f t="shared" si="409"/>
        <v>4.0000000000005401E-4</v>
      </c>
      <c r="T2039">
        <f t="shared" si="410"/>
        <v>0</v>
      </c>
      <c r="U2039">
        <f t="shared" si="411"/>
        <v>0.43559999999999782</v>
      </c>
      <c r="V2039">
        <f t="shared" si="412"/>
        <v>0.10239999999999905</v>
      </c>
      <c r="W2039">
        <f t="shared" si="413"/>
        <v>0</v>
      </c>
      <c r="X2039">
        <f t="shared" si="414"/>
        <v>2.25</v>
      </c>
      <c r="Y2039">
        <f t="shared" si="415"/>
        <v>0.19359999999999955</v>
      </c>
      <c r="Z2039">
        <f t="shared" si="416"/>
        <v>3.0946405283974414</v>
      </c>
    </row>
    <row r="2040" spans="1:26" hidden="1">
      <c r="A2040" s="1">
        <v>2037</v>
      </c>
      <c r="B2040">
        <v>11.44</v>
      </c>
      <c r="C2040">
        <v>10.96</v>
      </c>
      <c r="D2040">
        <v>9.44</v>
      </c>
      <c r="E2040">
        <v>9.42</v>
      </c>
      <c r="F2040">
        <v>11.44</v>
      </c>
      <c r="G2040">
        <v>11.46</v>
      </c>
      <c r="H2040">
        <v>9.3800000000000008</v>
      </c>
      <c r="I2040">
        <v>11.78</v>
      </c>
      <c r="J2040">
        <v>11.46</v>
      </c>
      <c r="K2040">
        <v>9.9600000000000009</v>
      </c>
      <c r="L2040">
        <v>11.44</v>
      </c>
      <c r="M2040">
        <v>11.46</v>
      </c>
      <c r="N2040">
        <f t="shared" si="404"/>
        <v>9.9999999999999291E-3</v>
      </c>
      <c r="O2040">
        <f t="shared" si="405"/>
        <v>0.15999999999999887</v>
      </c>
      <c r="P2040">
        <f t="shared" si="406"/>
        <v>3.5999999999998464E-3</v>
      </c>
      <c r="Q2040">
        <f t="shared" si="407"/>
        <v>3.9999999999998294E-4</v>
      </c>
      <c r="R2040">
        <f t="shared" si="408"/>
        <v>0</v>
      </c>
      <c r="S2040">
        <f t="shared" si="409"/>
        <v>0</v>
      </c>
      <c r="T2040">
        <f t="shared" si="410"/>
        <v>4.3264000000000005</v>
      </c>
      <c r="U2040">
        <f t="shared" si="411"/>
        <v>3.027600000000001</v>
      </c>
      <c r="V2040">
        <f t="shared" si="412"/>
        <v>0</v>
      </c>
      <c r="W2040">
        <f t="shared" si="413"/>
        <v>2.25</v>
      </c>
      <c r="X2040">
        <f t="shared" si="414"/>
        <v>4.0000000000005401E-4</v>
      </c>
      <c r="Y2040">
        <f t="shared" si="415"/>
        <v>0.21160000000000079</v>
      </c>
      <c r="Z2040">
        <f t="shared" si="416"/>
        <v>3.1606961258558219</v>
      </c>
    </row>
    <row r="2041" spans="1:26" hidden="1">
      <c r="A2041" s="1">
        <v>2038</v>
      </c>
      <c r="B2041">
        <v>10.96</v>
      </c>
      <c r="C2041">
        <v>9.44</v>
      </c>
      <c r="D2041">
        <v>9.42</v>
      </c>
      <c r="E2041">
        <v>11.44</v>
      </c>
      <c r="F2041">
        <v>11.46</v>
      </c>
      <c r="G2041">
        <v>9.3800000000000008</v>
      </c>
      <c r="H2041">
        <v>11.78</v>
      </c>
      <c r="I2041">
        <v>11.46</v>
      </c>
      <c r="J2041">
        <v>9.9600000000000009</v>
      </c>
      <c r="K2041">
        <v>11.44</v>
      </c>
      <c r="L2041">
        <v>11.46</v>
      </c>
      <c r="M2041">
        <v>11.46</v>
      </c>
      <c r="N2041">
        <f t="shared" si="404"/>
        <v>0.14439999999999925</v>
      </c>
      <c r="O2041">
        <f t="shared" si="405"/>
        <v>3.6863999999999999</v>
      </c>
      <c r="P2041">
        <f t="shared" si="406"/>
        <v>1.5999999999999318E-3</v>
      </c>
      <c r="Q2041">
        <f t="shared" si="407"/>
        <v>4.1615999999999964</v>
      </c>
      <c r="R2041">
        <f t="shared" si="408"/>
        <v>4.0000000000005401E-4</v>
      </c>
      <c r="S2041">
        <f t="shared" si="409"/>
        <v>4.3264000000000005</v>
      </c>
      <c r="T2041">
        <f t="shared" si="410"/>
        <v>0.10239999999999905</v>
      </c>
      <c r="U2041">
        <f t="shared" si="411"/>
        <v>2.0164000000000049</v>
      </c>
      <c r="V2041">
        <f t="shared" si="412"/>
        <v>2.25</v>
      </c>
      <c r="W2041">
        <f t="shared" si="413"/>
        <v>4.0000000000005401E-4</v>
      </c>
      <c r="X2041">
        <f t="shared" si="414"/>
        <v>0</v>
      </c>
      <c r="Y2041">
        <f t="shared" si="415"/>
        <v>0.21160000000000079</v>
      </c>
      <c r="Z2041">
        <f t="shared" si="416"/>
        <v>4.1111555553153174</v>
      </c>
    </row>
    <row r="2042" spans="1:26" hidden="1">
      <c r="A2042" s="1">
        <v>2039</v>
      </c>
      <c r="B2042">
        <v>9.44</v>
      </c>
      <c r="C2042">
        <v>9.42</v>
      </c>
      <c r="D2042">
        <v>11.44</v>
      </c>
      <c r="E2042">
        <v>11.46</v>
      </c>
      <c r="F2042">
        <v>9.3800000000000008</v>
      </c>
      <c r="G2042">
        <v>11.78</v>
      </c>
      <c r="H2042">
        <v>11.46</v>
      </c>
      <c r="I2042">
        <v>9.9600000000000009</v>
      </c>
      <c r="J2042">
        <v>11.44</v>
      </c>
      <c r="K2042">
        <v>11.46</v>
      </c>
      <c r="L2042">
        <v>11.46</v>
      </c>
      <c r="M2042">
        <v>10.94</v>
      </c>
      <c r="N2042">
        <f t="shared" si="404"/>
        <v>3.6100000000000012</v>
      </c>
      <c r="O2042">
        <f t="shared" si="405"/>
        <v>3.7635999999999981</v>
      </c>
      <c r="P2042">
        <f t="shared" si="406"/>
        <v>4.2435999999999945</v>
      </c>
      <c r="Q2042">
        <f t="shared" si="407"/>
        <v>4.2436000000000025</v>
      </c>
      <c r="R2042">
        <f t="shared" si="408"/>
        <v>4.2435999999999945</v>
      </c>
      <c r="S2042">
        <f t="shared" si="409"/>
        <v>0.10239999999999905</v>
      </c>
      <c r="T2042">
        <f t="shared" si="410"/>
        <v>0</v>
      </c>
      <c r="U2042">
        <f t="shared" si="411"/>
        <v>6.3999999999997271E-3</v>
      </c>
      <c r="V2042">
        <f t="shared" si="412"/>
        <v>4.0000000000005401E-4</v>
      </c>
      <c r="W2042">
        <f t="shared" si="413"/>
        <v>0</v>
      </c>
      <c r="X2042">
        <f t="shared" si="414"/>
        <v>0</v>
      </c>
      <c r="Y2042">
        <f t="shared" si="415"/>
        <v>3.6000000000000597E-3</v>
      </c>
      <c r="Z2042">
        <f t="shared" si="416"/>
        <v>4.4963540785841127</v>
      </c>
    </row>
    <row r="2043" spans="1:26" hidden="1">
      <c r="A2043" s="1">
        <v>2040</v>
      </c>
      <c r="B2043">
        <v>9.42</v>
      </c>
      <c r="C2043">
        <v>11.44</v>
      </c>
      <c r="D2043">
        <v>11.46</v>
      </c>
      <c r="E2043">
        <v>9.3800000000000008</v>
      </c>
      <c r="F2043">
        <v>11.78</v>
      </c>
      <c r="G2043">
        <v>11.46</v>
      </c>
      <c r="H2043">
        <v>9.9600000000000009</v>
      </c>
      <c r="I2043">
        <v>11.44</v>
      </c>
      <c r="J2043">
        <v>11.46</v>
      </c>
      <c r="K2043">
        <v>11.46</v>
      </c>
      <c r="L2043">
        <v>10.94</v>
      </c>
      <c r="M2043">
        <v>9.42</v>
      </c>
      <c r="N2043">
        <f t="shared" si="404"/>
        <v>3.6863999999999999</v>
      </c>
      <c r="O2043">
        <f t="shared" si="405"/>
        <v>6.4000000000000116E-3</v>
      </c>
      <c r="P2043">
        <f t="shared" si="406"/>
        <v>4.3264000000000005</v>
      </c>
      <c r="Q2043">
        <f t="shared" si="407"/>
        <v>3.9999999999998294E-4</v>
      </c>
      <c r="R2043">
        <f t="shared" si="408"/>
        <v>0.1155999999999999</v>
      </c>
      <c r="S2043">
        <f t="shared" si="409"/>
        <v>0</v>
      </c>
      <c r="T2043">
        <f t="shared" si="410"/>
        <v>2.25</v>
      </c>
      <c r="U2043">
        <f t="shared" si="411"/>
        <v>1.9600000000000011</v>
      </c>
      <c r="V2043">
        <f t="shared" si="412"/>
        <v>0</v>
      </c>
      <c r="W2043">
        <f t="shared" si="413"/>
        <v>0</v>
      </c>
      <c r="X2043">
        <f t="shared" si="414"/>
        <v>0.27040000000000142</v>
      </c>
      <c r="Y2043">
        <f t="shared" si="415"/>
        <v>2.4964000000000004</v>
      </c>
      <c r="Z2043">
        <f t="shared" si="416"/>
        <v>3.8874155939389867</v>
      </c>
    </row>
    <row r="2044" spans="1:26" hidden="1">
      <c r="A2044" s="1">
        <v>2041</v>
      </c>
      <c r="B2044">
        <v>11.44</v>
      </c>
      <c r="C2044">
        <v>11.46</v>
      </c>
      <c r="D2044">
        <v>9.3800000000000008</v>
      </c>
      <c r="E2044">
        <v>11.78</v>
      </c>
      <c r="F2044">
        <v>11.46</v>
      </c>
      <c r="G2044">
        <v>9.9600000000000009</v>
      </c>
      <c r="H2044">
        <v>11.44</v>
      </c>
      <c r="I2044">
        <v>11.46</v>
      </c>
      <c r="J2044">
        <v>11.46</v>
      </c>
      <c r="K2044">
        <v>10.94</v>
      </c>
      <c r="L2044">
        <v>9.42</v>
      </c>
      <c r="M2044">
        <v>9.42</v>
      </c>
      <c r="N2044">
        <f t="shared" si="404"/>
        <v>9.9999999999999291E-3</v>
      </c>
      <c r="O2044">
        <f t="shared" si="405"/>
        <v>1.0000000000000285E-2</v>
      </c>
      <c r="P2044">
        <f t="shared" si="406"/>
        <v>0</v>
      </c>
      <c r="Q2044">
        <f t="shared" si="407"/>
        <v>5.6643999999999952</v>
      </c>
      <c r="R2044">
        <f t="shared" si="408"/>
        <v>4.0000000000005401E-4</v>
      </c>
      <c r="S2044">
        <f t="shared" si="409"/>
        <v>2.25</v>
      </c>
      <c r="T2044">
        <f t="shared" si="410"/>
        <v>4.0000000000005401E-4</v>
      </c>
      <c r="U2044">
        <f t="shared" si="411"/>
        <v>2.0164000000000049</v>
      </c>
      <c r="V2044">
        <f t="shared" si="412"/>
        <v>0</v>
      </c>
      <c r="W2044">
        <f t="shared" si="413"/>
        <v>0.27040000000000142</v>
      </c>
      <c r="X2044">
        <f t="shared" si="414"/>
        <v>4.1616000000000035</v>
      </c>
      <c r="Y2044">
        <f t="shared" si="415"/>
        <v>2.4964000000000004</v>
      </c>
      <c r="Z2044">
        <f t="shared" si="416"/>
        <v>4.1085277168348284</v>
      </c>
    </row>
    <row r="2045" spans="1:26" hidden="1">
      <c r="A2045" s="1">
        <v>2042</v>
      </c>
      <c r="B2045">
        <v>11.46</v>
      </c>
      <c r="C2045">
        <v>9.3800000000000008</v>
      </c>
      <c r="D2045">
        <v>11.78</v>
      </c>
      <c r="E2045">
        <v>11.46</v>
      </c>
      <c r="F2045">
        <v>9.9600000000000009</v>
      </c>
      <c r="G2045">
        <v>11.44</v>
      </c>
      <c r="H2045">
        <v>11.46</v>
      </c>
      <c r="I2045">
        <v>11.46</v>
      </c>
      <c r="J2045">
        <v>10.94</v>
      </c>
      <c r="K2045">
        <v>9.42</v>
      </c>
      <c r="L2045">
        <v>9.42</v>
      </c>
      <c r="M2045">
        <v>11.46</v>
      </c>
      <c r="N2045">
        <f t="shared" si="404"/>
        <v>1.4400000000000239E-2</v>
      </c>
      <c r="O2045">
        <f t="shared" si="405"/>
        <v>3.9203999999999946</v>
      </c>
      <c r="P2045">
        <f t="shared" si="406"/>
        <v>5.7599999999999936</v>
      </c>
      <c r="Q2045">
        <f t="shared" si="407"/>
        <v>4.2436000000000025</v>
      </c>
      <c r="R2045">
        <f t="shared" si="408"/>
        <v>2.1903999999999959</v>
      </c>
      <c r="S2045">
        <f t="shared" si="409"/>
        <v>4.0000000000005401E-4</v>
      </c>
      <c r="T2045">
        <f t="shared" si="410"/>
        <v>0</v>
      </c>
      <c r="U2045">
        <f t="shared" si="411"/>
        <v>2.0164000000000049</v>
      </c>
      <c r="V2045">
        <f t="shared" si="412"/>
        <v>0.27040000000000142</v>
      </c>
      <c r="W2045">
        <f t="shared" si="413"/>
        <v>4.1616000000000035</v>
      </c>
      <c r="X2045">
        <f t="shared" si="414"/>
        <v>4.1616000000000035</v>
      </c>
      <c r="Y2045">
        <f t="shared" si="415"/>
        <v>0.21160000000000079</v>
      </c>
      <c r="Z2045">
        <f t="shared" si="416"/>
        <v>5.1914159918080154</v>
      </c>
    </row>
    <row r="2046" spans="1:26" hidden="1">
      <c r="A2046" s="1">
        <v>2043</v>
      </c>
      <c r="B2046">
        <v>9.3800000000000008</v>
      </c>
      <c r="C2046">
        <v>11.78</v>
      </c>
      <c r="D2046">
        <v>11.46</v>
      </c>
      <c r="E2046">
        <v>9.9600000000000009</v>
      </c>
      <c r="F2046">
        <v>11.44</v>
      </c>
      <c r="G2046">
        <v>11.46</v>
      </c>
      <c r="H2046">
        <v>11.46</v>
      </c>
      <c r="I2046">
        <v>10.94</v>
      </c>
      <c r="J2046">
        <v>9.42</v>
      </c>
      <c r="K2046">
        <v>9.42</v>
      </c>
      <c r="L2046">
        <v>11.46</v>
      </c>
      <c r="M2046">
        <v>11.44</v>
      </c>
      <c r="N2046">
        <f t="shared" si="404"/>
        <v>3.8415999999999966</v>
      </c>
      <c r="O2046">
        <f t="shared" si="405"/>
        <v>0.17639999999999995</v>
      </c>
      <c r="P2046">
        <f t="shared" si="406"/>
        <v>4.3264000000000005</v>
      </c>
      <c r="Q2046">
        <f t="shared" si="407"/>
        <v>0.31360000000000054</v>
      </c>
      <c r="R2046">
        <f t="shared" si="408"/>
        <v>0</v>
      </c>
      <c r="S2046">
        <f t="shared" si="409"/>
        <v>0</v>
      </c>
      <c r="T2046">
        <f t="shared" si="410"/>
        <v>0</v>
      </c>
      <c r="U2046">
        <f t="shared" si="411"/>
        <v>0.81000000000000061</v>
      </c>
      <c r="V2046">
        <f t="shared" si="412"/>
        <v>4.1616000000000035</v>
      </c>
      <c r="W2046">
        <f t="shared" si="413"/>
        <v>4.1616000000000035</v>
      </c>
      <c r="X2046">
        <f t="shared" si="414"/>
        <v>0</v>
      </c>
      <c r="Y2046">
        <f t="shared" si="415"/>
        <v>0.19359999999999955</v>
      </c>
      <c r="Z2046">
        <f t="shared" si="416"/>
        <v>4.2408489716093412</v>
      </c>
    </row>
    <row r="2047" spans="1:26" hidden="1">
      <c r="A2047" s="1">
        <v>2044</v>
      </c>
      <c r="B2047">
        <v>11.78</v>
      </c>
      <c r="C2047">
        <v>11.46</v>
      </c>
      <c r="D2047">
        <v>9.9600000000000009</v>
      </c>
      <c r="E2047">
        <v>11.44</v>
      </c>
      <c r="F2047">
        <v>11.46</v>
      </c>
      <c r="G2047">
        <v>11.46</v>
      </c>
      <c r="H2047">
        <v>10.94</v>
      </c>
      <c r="I2047">
        <v>9.42</v>
      </c>
      <c r="J2047">
        <v>9.42</v>
      </c>
      <c r="K2047">
        <v>11.46</v>
      </c>
      <c r="L2047">
        <v>11.44</v>
      </c>
      <c r="M2047">
        <v>9.34</v>
      </c>
      <c r="N2047">
        <f t="shared" si="404"/>
        <v>0.19359999999999955</v>
      </c>
      <c r="O2047">
        <f t="shared" si="405"/>
        <v>1.0000000000000285E-2</v>
      </c>
      <c r="P2047">
        <f t="shared" si="406"/>
        <v>0.33640000000000009</v>
      </c>
      <c r="Q2047">
        <f t="shared" si="407"/>
        <v>4.1615999999999964</v>
      </c>
      <c r="R2047">
        <f t="shared" si="408"/>
        <v>4.0000000000005401E-4</v>
      </c>
      <c r="S2047">
        <f t="shared" si="409"/>
        <v>0</v>
      </c>
      <c r="T2047">
        <f t="shared" si="410"/>
        <v>0.27040000000000142</v>
      </c>
      <c r="U2047">
        <f t="shared" si="411"/>
        <v>0.38439999999999902</v>
      </c>
      <c r="V2047">
        <f t="shared" si="412"/>
        <v>4.1616000000000035</v>
      </c>
      <c r="W2047">
        <f t="shared" si="413"/>
        <v>0</v>
      </c>
      <c r="X2047">
        <f t="shared" si="414"/>
        <v>4.0000000000005401E-4</v>
      </c>
      <c r="Y2047">
        <f t="shared" si="415"/>
        <v>2.7556000000000003</v>
      </c>
      <c r="Z2047">
        <f t="shared" si="416"/>
        <v>3.5034839802687836</v>
      </c>
    </row>
    <row r="2048" spans="1:26" hidden="1">
      <c r="A2048" s="1">
        <v>2045</v>
      </c>
      <c r="B2048">
        <v>11.46</v>
      </c>
      <c r="C2048">
        <v>9.9600000000000009</v>
      </c>
      <c r="D2048">
        <v>11.44</v>
      </c>
      <c r="E2048">
        <v>11.46</v>
      </c>
      <c r="F2048">
        <v>11.46</v>
      </c>
      <c r="G2048">
        <v>10.94</v>
      </c>
      <c r="H2048">
        <v>9.42</v>
      </c>
      <c r="I2048">
        <v>9.42</v>
      </c>
      <c r="J2048">
        <v>11.46</v>
      </c>
      <c r="K2048">
        <v>11.44</v>
      </c>
      <c r="L2048">
        <v>9.34</v>
      </c>
      <c r="M2048">
        <v>11.42</v>
      </c>
      <c r="N2048">
        <f t="shared" si="404"/>
        <v>1.4400000000000239E-2</v>
      </c>
      <c r="O2048">
        <f t="shared" si="405"/>
        <v>1.959999999999996</v>
      </c>
      <c r="P2048">
        <f t="shared" si="406"/>
        <v>4.2435999999999945</v>
      </c>
      <c r="Q2048">
        <f t="shared" si="407"/>
        <v>4.2436000000000025</v>
      </c>
      <c r="R2048">
        <f t="shared" si="408"/>
        <v>4.0000000000005401E-4</v>
      </c>
      <c r="S2048">
        <f t="shared" si="409"/>
        <v>0.27040000000000142</v>
      </c>
      <c r="T2048">
        <f t="shared" si="410"/>
        <v>4.1616000000000035</v>
      </c>
      <c r="U2048">
        <f t="shared" si="411"/>
        <v>0.38439999999999902</v>
      </c>
      <c r="V2048">
        <f t="shared" si="412"/>
        <v>0</v>
      </c>
      <c r="W2048">
        <f t="shared" si="413"/>
        <v>4.0000000000005401E-4</v>
      </c>
      <c r="X2048">
        <f t="shared" si="414"/>
        <v>4.4944000000000042</v>
      </c>
      <c r="Y2048">
        <f t="shared" si="415"/>
        <v>0.17639999999999995</v>
      </c>
      <c r="Z2048">
        <f t="shared" si="416"/>
        <v>4.466497509234725</v>
      </c>
    </row>
    <row r="2049" spans="1:26" hidden="1">
      <c r="A2049" s="1">
        <v>2046</v>
      </c>
      <c r="B2049">
        <v>9.9600000000000009</v>
      </c>
      <c r="C2049">
        <v>11.44</v>
      </c>
      <c r="D2049">
        <v>11.46</v>
      </c>
      <c r="E2049">
        <v>11.46</v>
      </c>
      <c r="F2049">
        <v>10.94</v>
      </c>
      <c r="G2049">
        <v>9.42</v>
      </c>
      <c r="H2049">
        <v>9.42</v>
      </c>
      <c r="I2049">
        <v>11.46</v>
      </c>
      <c r="J2049">
        <v>11.44</v>
      </c>
      <c r="K2049">
        <v>9.34</v>
      </c>
      <c r="L2049">
        <v>11.42</v>
      </c>
      <c r="M2049">
        <v>11.44</v>
      </c>
      <c r="N2049">
        <f t="shared" si="404"/>
        <v>1.9043999999999972</v>
      </c>
      <c r="O2049">
        <f t="shared" si="405"/>
        <v>6.4000000000000116E-3</v>
      </c>
      <c r="P2049">
        <f t="shared" si="406"/>
        <v>4.3264000000000005</v>
      </c>
      <c r="Q2049">
        <f t="shared" si="407"/>
        <v>4.2436000000000025</v>
      </c>
      <c r="R2049">
        <f t="shared" si="408"/>
        <v>0.25</v>
      </c>
      <c r="S2049">
        <f t="shared" si="409"/>
        <v>4.1616000000000035</v>
      </c>
      <c r="T2049">
        <f t="shared" si="410"/>
        <v>4.1616000000000035</v>
      </c>
      <c r="U2049">
        <f t="shared" si="411"/>
        <v>2.0164000000000049</v>
      </c>
      <c r="V2049">
        <f t="shared" si="412"/>
        <v>4.0000000000005401E-4</v>
      </c>
      <c r="W2049">
        <f t="shared" si="413"/>
        <v>4.4944000000000042</v>
      </c>
      <c r="X2049">
        <f t="shared" si="414"/>
        <v>1.6000000000000738E-3</v>
      </c>
      <c r="Y2049">
        <f t="shared" si="415"/>
        <v>0.19359999999999955</v>
      </c>
      <c r="Z2049">
        <f t="shared" si="416"/>
        <v>5.0754704215471511</v>
      </c>
    </row>
    <row r="2050" spans="1:26" hidden="1">
      <c r="A2050" s="1">
        <v>2047</v>
      </c>
      <c r="B2050">
        <v>11.44</v>
      </c>
      <c r="C2050">
        <v>11.46</v>
      </c>
      <c r="D2050">
        <v>11.46</v>
      </c>
      <c r="E2050">
        <v>10.94</v>
      </c>
      <c r="F2050">
        <v>9.42</v>
      </c>
      <c r="G2050">
        <v>9.42</v>
      </c>
      <c r="H2050">
        <v>11.46</v>
      </c>
      <c r="I2050">
        <v>11.44</v>
      </c>
      <c r="J2050">
        <v>9.34</v>
      </c>
      <c r="K2050">
        <v>11.42</v>
      </c>
      <c r="L2050">
        <v>11.44</v>
      </c>
      <c r="M2050">
        <v>11.44</v>
      </c>
      <c r="N2050">
        <f t="shared" si="404"/>
        <v>9.9999999999999291E-3</v>
      </c>
      <c r="O2050">
        <f t="shared" si="405"/>
        <v>1.0000000000000285E-2</v>
      </c>
      <c r="P2050">
        <f t="shared" si="406"/>
        <v>4.3264000000000005</v>
      </c>
      <c r="Q2050">
        <f t="shared" si="407"/>
        <v>2.3715999999999973</v>
      </c>
      <c r="R2050">
        <f t="shared" si="408"/>
        <v>4.0803999999999983</v>
      </c>
      <c r="S2050">
        <f t="shared" si="409"/>
        <v>4.1616000000000035</v>
      </c>
      <c r="T2050">
        <f t="shared" si="410"/>
        <v>0</v>
      </c>
      <c r="U2050">
        <f t="shared" si="411"/>
        <v>1.9600000000000011</v>
      </c>
      <c r="V2050">
        <f t="shared" si="412"/>
        <v>4.4944000000000042</v>
      </c>
      <c r="W2050">
        <f t="shared" si="413"/>
        <v>1.6000000000000738E-3</v>
      </c>
      <c r="X2050">
        <f t="shared" si="414"/>
        <v>4.0000000000005401E-4</v>
      </c>
      <c r="Y2050">
        <f t="shared" si="415"/>
        <v>0.19359999999999955</v>
      </c>
      <c r="Z2050">
        <f t="shared" si="416"/>
        <v>4.6486557196677847</v>
      </c>
    </row>
    <row r="2051" spans="1:26" hidden="1">
      <c r="A2051" s="1">
        <v>2048</v>
      </c>
      <c r="B2051">
        <v>11.46</v>
      </c>
      <c r="C2051">
        <v>11.46</v>
      </c>
      <c r="D2051">
        <v>10.94</v>
      </c>
      <c r="E2051">
        <v>9.42</v>
      </c>
      <c r="F2051">
        <v>9.42</v>
      </c>
      <c r="G2051">
        <v>11.46</v>
      </c>
      <c r="H2051">
        <v>11.44</v>
      </c>
      <c r="I2051">
        <v>9.34</v>
      </c>
      <c r="J2051">
        <v>11.42</v>
      </c>
      <c r="K2051">
        <v>11.44</v>
      </c>
      <c r="L2051">
        <v>11.44</v>
      </c>
      <c r="M2051">
        <v>10.4</v>
      </c>
      <c r="N2051">
        <f t="shared" si="404"/>
        <v>1.4400000000000239E-2</v>
      </c>
      <c r="O2051">
        <f t="shared" si="405"/>
        <v>1.0000000000000285E-2</v>
      </c>
      <c r="P2051">
        <f t="shared" si="406"/>
        <v>2.4335999999999962</v>
      </c>
      <c r="Q2051">
        <f t="shared" si="407"/>
        <v>3.9999999999998294E-4</v>
      </c>
      <c r="R2051">
        <f t="shared" si="408"/>
        <v>4.0803999999999983</v>
      </c>
      <c r="S2051">
        <f t="shared" si="409"/>
        <v>0</v>
      </c>
      <c r="T2051">
        <f t="shared" si="410"/>
        <v>4.0000000000005401E-4</v>
      </c>
      <c r="U2051">
        <f t="shared" si="411"/>
        <v>0.48999999999999899</v>
      </c>
      <c r="V2051">
        <f t="shared" si="412"/>
        <v>1.6000000000000738E-3</v>
      </c>
      <c r="W2051">
        <f t="shared" si="413"/>
        <v>4.0000000000005401E-4</v>
      </c>
      <c r="X2051">
        <f t="shared" si="414"/>
        <v>4.0000000000005401E-4</v>
      </c>
      <c r="Y2051">
        <f t="shared" si="415"/>
        <v>0.3599999999999996</v>
      </c>
      <c r="Z2051">
        <f t="shared" si="416"/>
        <v>2.7187497126436617</v>
      </c>
    </row>
    <row r="2052" spans="1:26" hidden="1">
      <c r="A2052" s="1">
        <v>2049</v>
      </c>
      <c r="B2052">
        <v>11.46</v>
      </c>
      <c r="C2052">
        <v>10.94</v>
      </c>
      <c r="D2052">
        <v>9.42</v>
      </c>
      <c r="E2052">
        <v>9.42</v>
      </c>
      <c r="F2052">
        <v>11.46</v>
      </c>
      <c r="G2052">
        <v>11.44</v>
      </c>
      <c r="H2052">
        <v>9.34</v>
      </c>
      <c r="I2052">
        <v>11.42</v>
      </c>
      <c r="J2052">
        <v>11.44</v>
      </c>
      <c r="K2052">
        <v>11.44</v>
      </c>
      <c r="L2052">
        <v>10.4</v>
      </c>
      <c r="M2052">
        <v>11.44</v>
      </c>
      <c r="N2052">
        <f t="shared" ref="N2052:N2115" si="417">(B2052-B$1)^2</f>
        <v>1.4400000000000239E-2</v>
      </c>
      <c r="O2052">
        <f t="shared" ref="O2052:O2115" si="418">(C2052-C$1)^2</f>
        <v>0.17639999999999995</v>
      </c>
      <c r="P2052">
        <f t="shared" ref="P2052:P2115" si="419">(D2052-D$1)^2</f>
        <v>1.5999999999999318E-3</v>
      </c>
      <c r="Q2052">
        <f t="shared" ref="Q2052:Q2115" si="420">(E2052-E$1)^2</f>
        <v>3.9999999999998294E-4</v>
      </c>
      <c r="R2052">
        <f t="shared" ref="R2052:R2115" si="421">(F2052-F$1)^2</f>
        <v>4.0000000000005401E-4</v>
      </c>
      <c r="S2052">
        <f t="shared" ref="S2052:S2115" si="422">(G2052-G$1)^2</f>
        <v>4.0000000000005401E-4</v>
      </c>
      <c r="T2052">
        <f t="shared" ref="T2052:T2115" si="423">(H2052-H$1)^2</f>
        <v>4.4944000000000042</v>
      </c>
      <c r="U2052">
        <f t="shared" ref="U2052:U2115" si="424">(I2052-I$1)^2</f>
        <v>1.9044000000000021</v>
      </c>
      <c r="V2052">
        <f t="shared" ref="V2052:V2115" si="425">(J2052-J$1)^2</f>
        <v>4.0000000000005401E-4</v>
      </c>
      <c r="W2052">
        <f t="shared" ref="W2052:W2115" si="426">(K2052-K$1)^2</f>
        <v>4.0000000000005401E-4</v>
      </c>
      <c r="X2052">
        <f t="shared" ref="X2052:X2115" si="427">(L2052-L$1)^2</f>
        <v>1.123600000000001</v>
      </c>
      <c r="Y2052">
        <f t="shared" ref="Y2052:Y2115" si="428">(M2052-M$1)^2</f>
        <v>0.19359999999999955</v>
      </c>
      <c r="Z2052">
        <f t="shared" ref="Z2052:Z2115" si="429">SQRT(SUM(N2052:Y2052))</f>
        <v>2.8125433329995126</v>
      </c>
    </row>
    <row r="2053" spans="1:26" hidden="1">
      <c r="A2053" s="1">
        <v>2050</v>
      </c>
      <c r="B2053">
        <v>10.94</v>
      </c>
      <c r="C2053">
        <v>9.42</v>
      </c>
      <c r="D2053">
        <v>9.42</v>
      </c>
      <c r="E2053">
        <v>11.46</v>
      </c>
      <c r="F2053">
        <v>11.44</v>
      </c>
      <c r="G2053">
        <v>9.34</v>
      </c>
      <c r="H2053">
        <v>11.42</v>
      </c>
      <c r="I2053">
        <v>11.44</v>
      </c>
      <c r="J2053">
        <v>11.44</v>
      </c>
      <c r="K2053">
        <v>10.4</v>
      </c>
      <c r="L2053">
        <v>11.44</v>
      </c>
      <c r="M2053">
        <v>11.44</v>
      </c>
      <c r="N2053">
        <f t="shared" si="417"/>
        <v>0.16000000000000028</v>
      </c>
      <c r="O2053">
        <f t="shared" si="418"/>
        <v>3.7635999999999981</v>
      </c>
      <c r="P2053">
        <f t="shared" si="419"/>
        <v>1.5999999999999318E-3</v>
      </c>
      <c r="Q2053">
        <f t="shared" si="420"/>
        <v>4.2436000000000025</v>
      </c>
      <c r="R2053">
        <f t="shared" si="421"/>
        <v>0</v>
      </c>
      <c r="S2053">
        <f t="shared" si="422"/>
        <v>4.4944000000000042</v>
      </c>
      <c r="T2053">
        <f t="shared" si="423"/>
        <v>1.6000000000000738E-3</v>
      </c>
      <c r="U2053">
        <f t="shared" si="424"/>
        <v>1.9600000000000011</v>
      </c>
      <c r="V2053">
        <f t="shared" si="425"/>
        <v>4.0000000000005401E-4</v>
      </c>
      <c r="W2053">
        <f t="shared" si="426"/>
        <v>1.123600000000001</v>
      </c>
      <c r="X2053">
        <f t="shared" si="427"/>
        <v>4.0000000000005401E-4</v>
      </c>
      <c r="Y2053">
        <f t="shared" si="428"/>
        <v>0.19359999999999955</v>
      </c>
      <c r="Z2053">
        <f t="shared" si="429"/>
        <v>3.9928435982392307</v>
      </c>
    </row>
    <row r="2054" spans="1:26" hidden="1">
      <c r="A2054" s="1">
        <v>2051</v>
      </c>
      <c r="B2054">
        <v>9.42</v>
      </c>
      <c r="C2054">
        <v>9.42</v>
      </c>
      <c r="D2054">
        <v>11.46</v>
      </c>
      <c r="E2054">
        <v>11.44</v>
      </c>
      <c r="F2054">
        <v>9.34</v>
      </c>
      <c r="G2054">
        <v>11.42</v>
      </c>
      <c r="H2054">
        <v>11.44</v>
      </c>
      <c r="I2054">
        <v>11.44</v>
      </c>
      <c r="J2054">
        <v>10.4</v>
      </c>
      <c r="K2054">
        <v>11.44</v>
      </c>
      <c r="L2054">
        <v>11.44</v>
      </c>
      <c r="M2054">
        <v>11.44</v>
      </c>
      <c r="N2054">
        <f t="shared" si="417"/>
        <v>3.6863999999999999</v>
      </c>
      <c r="O2054">
        <f t="shared" si="418"/>
        <v>3.7635999999999981</v>
      </c>
      <c r="P2054">
        <f t="shared" si="419"/>
        <v>4.3264000000000005</v>
      </c>
      <c r="Q2054">
        <f t="shared" si="420"/>
        <v>4.1615999999999964</v>
      </c>
      <c r="R2054">
        <f t="shared" si="421"/>
        <v>4.4099999999999984</v>
      </c>
      <c r="S2054">
        <f t="shared" si="422"/>
        <v>1.6000000000000738E-3</v>
      </c>
      <c r="T2054">
        <f t="shared" si="423"/>
        <v>4.0000000000005401E-4</v>
      </c>
      <c r="U2054">
        <f t="shared" si="424"/>
        <v>1.9600000000000011</v>
      </c>
      <c r="V2054">
        <f t="shared" si="425"/>
        <v>1.123600000000001</v>
      </c>
      <c r="W2054">
        <f t="shared" si="426"/>
        <v>4.0000000000005401E-4</v>
      </c>
      <c r="X2054">
        <f t="shared" si="427"/>
        <v>4.0000000000005401E-4</v>
      </c>
      <c r="Y2054">
        <f t="shared" si="428"/>
        <v>0.19359999999999955</v>
      </c>
      <c r="Z2054">
        <f t="shared" si="429"/>
        <v>4.8608641207094019</v>
      </c>
    </row>
    <row r="2055" spans="1:26" hidden="1">
      <c r="A2055" s="1">
        <v>2052</v>
      </c>
      <c r="B2055">
        <v>9.42</v>
      </c>
      <c r="C2055">
        <v>11.46</v>
      </c>
      <c r="D2055">
        <v>11.44</v>
      </c>
      <c r="E2055">
        <v>9.34</v>
      </c>
      <c r="F2055">
        <v>11.42</v>
      </c>
      <c r="G2055">
        <v>11.44</v>
      </c>
      <c r="H2055">
        <v>11.44</v>
      </c>
      <c r="I2055">
        <v>10.4</v>
      </c>
      <c r="J2055">
        <v>11.44</v>
      </c>
      <c r="K2055">
        <v>11.44</v>
      </c>
      <c r="L2055">
        <v>11.44</v>
      </c>
      <c r="M2055">
        <v>10.5</v>
      </c>
      <c r="N2055">
        <f t="shared" si="417"/>
        <v>3.6863999999999999</v>
      </c>
      <c r="O2055">
        <f t="shared" si="418"/>
        <v>1.0000000000000285E-2</v>
      </c>
      <c r="P2055">
        <f t="shared" si="419"/>
        <v>4.2435999999999945</v>
      </c>
      <c r="Q2055">
        <f t="shared" si="420"/>
        <v>3.6000000000000597E-3</v>
      </c>
      <c r="R2055">
        <f t="shared" si="421"/>
        <v>3.9999999999998294E-4</v>
      </c>
      <c r="S2055">
        <f t="shared" si="422"/>
        <v>4.0000000000005401E-4</v>
      </c>
      <c r="T2055">
        <f t="shared" si="423"/>
        <v>4.0000000000005401E-4</v>
      </c>
      <c r="U2055">
        <f t="shared" si="424"/>
        <v>0.12960000000000088</v>
      </c>
      <c r="V2055">
        <f t="shared" si="425"/>
        <v>4.0000000000005401E-4</v>
      </c>
      <c r="W2055">
        <f t="shared" si="426"/>
        <v>4.0000000000005401E-4</v>
      </c>
      <c r="X2055">
        <f t="shared" si="427"/>
        <v>4.0000000000005401E-4</v>
      </c>
      <c r="Y2055">
        <f t="shared" si="428"/>
        <v>0.25</v>
      </c>
      <c r="Z2055">
        <f t="shared" si="429"/>
        <v>2.8854115824263267</v>
      </c>
    </row>
    <row r="2056" spans="1:26" hidden="1">
      <c r="A2056" s="1">
        <v>2053</v>
      </c>
      <c r="B2056">
        <v>11.46</v>
      </c>
      <c r="C2056">
        <v>11.44</v>
      </c>
      <c r="D2056">
        <v>9.34</v>
      </c>
      <c r="E2056">
        <v>11.42</v>
      </c>
      <c r="F2056">
        <v>11.44</v>
      </c>
      <c r="G2056">
        <v>11.44</v>
      </c>
      <c r="H2056">
        <v>10.4</v>
      </c>
      <c r="I2056">
        <v>11.44</v>
      </c>
      <c r="J2056">
        <v>11.44</v>
      </c>
      <c r="K2056">
        <v>11.44</v>
      </c>
      <c r="L2056">
        <v>10.5</v>
      </c>
      <c r="M2056">
        <v>9.44</v>
      </c>
      <c r="N2056">
        <f t="shared" si="417"/>
        <v>1.4400000000000239E-2</v>
      </c>
      <c r="O2056">
        <f t="shared" si="418"/>
        <v>6.4000000000000116E-3</v>
      </c>
      <c r="P2056">
        <f t="shared" si="419"/>
        <v>1.6000000000000738E-3</v>
      </c>
      <c r="Q2056">
        <f t="shared" si="420"/>
        <v>4.0803999999999983</v>
      </c>
      <c r="R2056">
        <f t="shared" si="421"/>
        <v>0</v>
      </c>
      <c r="S2056">
        <f t="shared" si="422"/>
        <v>4.0000000000005401E-4</v>
      </c>
      <c r="T2056">
        <f t="shared" si="423"/>
        <v>1.123600000000001</v>
      </c>
      <c r="U2056">
        <f t="shared" si="424"/>
        <v>1.9600000000000011</v>
      </c>
      <c r="V2056">
        <f t="shared" si="425"/>
        <v>4.0000000000005401E-4</v>
      </c>
      <c r="W2056">
        <f t="shared" si="426"/>
        <v>4.0000000000005401E-4</v>
      </c>
      <c r="X2056">
        <f t="shared" si="427"/>
        <v>0.92160000000000164</v>
      </c>
      <c r="Y2056">
        <f t="shared" si="428"/>
        <v>2.4336000000000015</v>
      </c>
      <c r="Z2056">
        <f t="shared" si="429"/>
        <v>3.246967816286451</v>
      </c>
    </row>
    <row r="2057" spans="1:26" hidden="1">
      <c r="A2057" s="1">
        <v>2054</v>
      </c>
      <c r="B2057">
        <v>11.44</v>
      </c>
      <c r="C2057">
        <v>9.34</v>
      </c>
      <c r="D2057">
        <v>11.42</v>
      </c>
      <c r="E2057">
        <v>11.44</v>
      </c>
      <c r="F2057">
        <v>11.44</v>
      </c>
      <c r="G2057">
        <v>10.4</v>
      </c>
      <c r="H2057">
        <v>11.44</v>
      </c>
      <c r="I2057">
        <v>11.44</v>
      </c>
      <c r="J2057">
        <v>11.44</v>
      </c>
      <c r="K2057">
        <v>10.5</v>
      </c>
      <c r="L2057">
        <v>9.44</v>
      </c>
      <c r="M2057">
        <v>9.36</v>
      </c>
      <c r="N2057">
        <f t="shared" si="417"/>
        <v>9.9999999999999291E-3</v>
      </c>
      <c r="O2057">
        <f t="shared" si="418"/>
        <v>4.0803999999999983</v>
      </c>
      <c r="P2057">
        <f t="shared" si="419"/>
        <v>4.1615999999999964</v>
      </c>
      <c r="Q2057">
        <f t="shared" si="420"/>
        <v>4.1615999999999964</v>
      </c>
      <c r="R2057">
        <f t="shared" si="421"/>
        <v>0</v>
      </c>
      <c r="S2057">
        <f t="shared" si="422"/>
        <v>1.123600000000001</v>
      </c>
      <c r="T2057">
        <f t="shared" si="423"/>
        <v>4.0000000000005401E-4</v>
      </c>
      <c r="U2057">
        <f t="shared" si="424"/>
        <v>1.9600000000000011</v>
      </c>
      <c r="V2057">
        <f t="shared" si="425"/>
        <v>4.0000000000005401E-4</v>
      </c>
      <c r="W2057">
        <f t="shared" si="426"/>
        <v>0.92160000000000164</v>
      </c>
      <c r="X2057">
        <f t="shared" si="427"/>
        <v>4.0804000000000054</v>
      </c>
      <c r="Y2057">
        <f t="shared" si="428"/>
        <v>2.6896000000000018</v>
      </c>
      <c r="Z2057">
        <f t="shared" si="429"/>
        <v>4.815558119263021</v>
      </c>
    </row>
    <row r="2058" spans="1:26" hidden="1">
      <c r="A2058" s="1">
        <v>2055</v>
      </c>
      <c r="B2058">
        <v>9.34</v>
      </c>
      <c r="C2058">
        <v>11.42</v>
      </c>
      <c r="D2058">
        <v>11.44</v>
      </c>
      <c r="E2058">
        <v>11.44</v>
      </c>
      <c r="F2058">
        <v>10.4</v>
      </c>
      <c r="G2058">
        <v>11.44</v>
      </c>
      <c r="H2058">
        <v>11.44</v>
      </c>
      <c r="I2058">
        <v>11.44</v>
      </c>
      <c r="J2058">
        <v>10.5</v>
      </c>
      <c r="K2058">
        <v>9.44</v>
      </c>
      <c r="L2058">
        <v>9.36</v>
      </c>
      <c r="M2058">
        <v>11.4</v>
      </c>
      <c r="N2058">
        <f t="shared" si="417"/>
        <v>4</v>
      </c>
      <c r="O2058">
        <f t="shared" si="418"/>
        <v>3.6000000000000597E-3</v>
      </c>
      <c r="P2058">
        <f t="shared" si="419"/>
        <v>4.2435999999999945</v>
      </c>
      <c r="Q2058">
        <f t="shared" si="420"/>
        <v>4.1615999999999964</v>
      </c>
      <c r="R2058">
        <f t="shared" si="421"/>
        <v>1.0815999999999981</v>
      </c>
      <c r="S2058">
        <f t="shared" si="422"/>
        <v>4.0000000000005401E-4</v>
      </c>
      <c r="T2058">
        <f t="shared" si="423"/>
        <v>4.0000000000005401E-4</v>
      </c>
      <c r="U2058">
        <f t="shared" si="424"/>
        <v>1.9600000000000011</v>
      </c>
      <c r="V2058">
        <f t="shared" si="425"/>
        <v>0.92160000000000164</v>
      </c>
      <c r="W2058">
        <f t="shared" si="426"/>
        <v>4.0804000000000054</v>
      </c>
      <c r="X2058">
        <f t="shared" si="427"/>
        <v>4.4100000000000064</v>
      </c>
      <c r="Y2058">
        <f t="shared" si="428"/>
        <v>0.16000000000000028</v>
      </c>
      <c r="Z2058">
        <f t="shared" si="429"/>
        <v>5.0023194620095994</v>
      </c>
    </row>
    <row r="2059" spans="1:26" hidden="1">
      <c r="A2059" s="1">
        <v>2056</v>
      </c>
      <c r="B2059">
        <v>11.42</v>
      </c>
      <c r="C2059">
        <v>11.44</v>
      </c>
      <c r="D2059">
        <v>11.44</v>
      </c>
      <c r="E2059">
        <v>10.4</v>
      </c>
      <c r="F2059">
        <v>11.44</v>
      </c>
      <c r="G2059">
        <v>11.44</v>
      </c>
      <c r="H2059">
        <v>11.44</v>
      </c>
      <c r="I2059">
        <v>10.5</v>
      </c>
      <c r="J2059">
        <v>9.44</v>
      </c>
      <c r="K2059">
        <v>9.36</v>
      </c>
      <c r="L2059">
        <v>11.4</v>
      </c>
      <c r="M2059">
        <v>11.34</v>
      </c>
      <c r="N2059">
        <f t="shared" si="417"/>
        <v>6.4000000000000116E-3</v>
      </c>
      <c r="O2059">
        <f t="shared" si="418"/>
        <v>6.4000000000000116E-3</v>
      </c>
      <c r="P2059">
        <f t="shared" si="419"/>
        <v>4.2435999999999945</v>
      </c>
      <c r="Q2059">
        <f t="shared" si="420"/>
        <v>1</v>
      </c>
      <c r="R2059">
        <f t="shared" si="421"/>
        <v>0</v>
      </c>
      <c r="S2059">
        <f t="shared" si="422"/>
        <v>4.0000000000005401E-4</v>
      </c>
      <c r="T2059">
        <f t="shared" si="423"/>
        <v>4.0000000000005401E-4</v>
      </c>
      <c r="U2059">
        <f t="shared" si="424"/>
        <v>0.21160000000000079</v>
      </c>
      <c r="V2059">
        <f t="shared" si="425"/>
        <v>4.0804000000000054</v>
      </c>
      <c r="W2059">
        <f t="shared" si="426"/>
        <v>4.4100000000000064</v>
      </c>
      <c r="X2059">
        <f t="shared" si="427"/>
        <v>3.6000000000000597E-3</v>
      </c>
      <c r="Y2059">
        <f t="shared" si="428"/>
        <v>0.1155999999999999</v>
      </c>
      <c r="Z2059">
        <f t="shared" si="429"/>
        <v>3.7521194010852064</v>
      </c>
    </row>
    <row r="2060" spans="1:26" hidden="1">
      <c r="A2060" s="1">
        <v>2057</v>
      </c>
      <c r="B2060">
        <v>11.44</v>
      </c>
      <c r="C2060">
        <v>11.44</v>
      </c>
      <c r="D2060">
        <v>10.4</v>
      </c>
      <c r="E2060">
        <v>11.44</v>
      </c>
      <c r="F2060">
        <v>11.44</v>
      </c>
      <c r="G2060">
        <v>11.44</v>
      </c>
      <c r="H2060">
        <v>10.5</v>
      </c>
      <c r="I2060">
        <v>9.44</v>
      </c>
      <c r="J2060">
        <v>9.36</v>
      </c>
      <c r="K2060">
        <v>11.4</v>
      </c>
      <c r="L2060">
        <v>11.34</v>
      </c>
      <c r="M2060">
        <v>9.3800000000000008</v>
      </c>
      <c r="N2060">
        <f t="shared" si="417"/>
        <v>9.9999999999999291E-3</v>
      </c>
      <c r="O2060">
        <f t="shared" si="418"/>
        <v>6.4000000000000116E-3</v>
      </c>
      <c r="P2060">
        <f t="shared" si="419"/>
        <v>1.0403999999999991</v>
      </c>
      <c r="Q2060">
        <f t="shared" si="420"/>
        <v>4.1615999999999964</v>
      </c>
      <c r="R2060">
        <f t="shared" si="421"/>
        <v>0</v>
      </c>
      <c r="S2060">
        <f t="shared" si="422"/>
        <v>4.0000000000005401E-4</v>
      </c>
      <c r="T2060">
        <f t="shared" si="423"/>
        <v>0.92160000000000164</v>
      </c>
      <c r="U2060">
        <f t="shared" si="424"/>
        <v>0.3599999999999996</v>
      </c>
      <c r="V2060">
        <f t="shared" si="425"/>
        <v>4.4100000000000064</v>
      </c>
      <c r="W2060">
        <f t="shared" si="426"/>
        <v>3.6000000000000597E-3</v>
      </c>
      <c r="X2060">
        <f t="shared" si="427"/>
        <v>1.4400000000000239E-2</v>
      </c>
      <c r="Y2060">
        <f t="shared" si="428"/>
        <v>2.6243999999999974</v>
      </c>
      <c r="Z2060">
        <f t="shared" si="429"/>
        <v>3.6814127722927243</v>
      </c>
    </row>
    <row r="2061" spans="1:26" hidden="1">
      <c r="A2061" s="1">
        <v>2058</v>
      </c>
      <c r="B2061">
        <v>11.44</v>
      </c>
      <c r="C2061">
        <v>10.4</v>
      </c>
      <c r="D2061">
        <v>11.44</v>
      </c>
      <c r="E2061">
        <v>11.44</v>
      </c>
      <c r="F2061">
        <v>11.44</v>
      </c>
      <c r="G2061">
        <v>10.5</v>
      </c>
      <c r="H2061">
        <v>9.44</v>
      </c>
      <c r="I2061">
        <v>9.36</v>
      </c>
      <c r="J2061">
        <v>11.4</v>
      </c>
      <c r="K2061">
        <v>11.34</v>
      </c>
      <c r="L2061">
        <v>9.3800000000000008</v>
      </c>
      <c r="M2061">
        <v>11.44</v>
      </c>
      <c r="N2061">
        <f t="shared" si="417"/>
        <v>9.9999999999999291E-3</v>
      </c>
      <c r="O2061">
        <f t="shared" si="418"/>
        <v>0.9215999999999982</v>
      </c>
      <c r="P2061">
        <f t="shared" si="419"/>
        <v>4.2435999999999945</v>
      </c>
      <c r="Q2061">
        <f t="shared" si="420"/>
        <v>4.1615999999999964</v>
      </c>
      <c r="R2061">
        <f t="shared" si="421"/>
        <v>0</v>
      </c>
      <c r="S2061">
        <f t="shared" si="422"/>
        <v>0.92160000000000164</v>
      </c>
      <c r="T2061">
        <f t="shared" si="423"/>
        <v>4.0804000000000054</v>
      </c>
      <c r="U2061">
        <f t="shared" si="424"/>
        <v>0.46239999999999959</v>
      </c>
      <c r="V2061">
        <f t="shared" si="425"/>
        <v>3.6000000000000597E-3</v>
      </c>
      <c r="W2061">
        <f t="shared" si="426"/>
        <v>1.4400000000000239E-2</v>
      </c>
      <c r="X2061">
        <f t="shared" si="427"/>
        <v>4.3264000000000005</v>
      </c>
      <c r="Y2061">
        <f t="shared" si="428"/>
        <v>0.19359999999999955</v>
      </c>
      <c r="Z2061">
        <f t="shared" si="429"/>
        <v>4.3976357284340857</v>
      </c>
    </row>
    <row r="2062" spans="1:26" hidden="1">
      <c r="A2062" s="1">
        <v>2059</v>
      </c>
      <c r="B2062">
        <v>10.4</v>
      </c>
      <c r="C2062">
        <v>11.44</v>
      </c>
      <c r="D2062">
        <v>11.44</v>
      </c>
      <c r="E2062">
        <v>11.44</v>
      </c>
      <c r="F2062">
        <v>10.5</v>
      </c>
      <c r="G2062">
        <v>9.44</v>
      </c>
      <c r="H2062">
        <v>9.36</v>
      </c>
      <c r="I2062">
        <v>11.4</v>
      </c>
      <c r="J2062">
        <v>11.34</v>
      </c>
      <c r="K2062">
        <v>9.3800000000000008</v>
      </c>
      <c r="L2062">
        <v>11.44</v>
      </c>
      <c r="M2062">
        <v>11.44</v>
      </c>
      <c r="N2062">
        <f t="shared" si="417"/>
        <v>0.88359999999999905</v>
      </c>
      <c r="O2062">
        <f t="shared" si="418"/>
        <v>6.4000000000000116E-3</v>
      </c>
      <c r="P2062">
        <f t="shared" si="419"/>
        <v>4.2435999999999945</v>
      </c>
      <c r="Q2062">
        <f t="shared" si="420"/>
        <v>4.1615999999999964</v>
      </c>
      <c r="R2062">
        <f t="shared" si="421"/>
        <v>0.88359999999999905</v>
      </c>
      <c r="S2062">
        <f t="shared" si="422"/>
        <v>4.0804000000000054</v>
      </c>
      <c r="T2062">
        <f t="shared" si="423"/>
        <v>4.4100000000000064</v>
      </c>
      <c r="U2062">
        <f t="shared" si="424"/>
        <v>1.8496000000000032</v>
      </c>
      <c r="V2062">
        <f t="shared" si="425"/>
        <v>1.4400000000000239E-2</v>
      </c>
      <c r="W2062">
        <f t="shared" si="426"/>
        <v>4.3264000000000005</v>
      </c>
      <c r="X2062">
        <f t="shared" si="427"/>
        <v>4.0000000000005401E-4</v>
      </c>
      <c r="Y2062">
        <f t="shared" si="428"/>
        <v>0.19359999999999955</v>
      </c>
      <c r="Z2062">
        <f t="shared" si="429"/>
        <v>5.0053571301156934</v>
      </c>
    </row>
    <row r="2063" spans="1:26" hidden="1">
      <c r="A2063" s="1">
        <v>2060</v>
      </c>
      <c r="B2063">
        <v>11.44</v>
      </c>
      <c r="C2063">
        <v>11.44</v>
      </c>
      <c r="D2063">
        <v>11.44</v>
      </c>
      <c r="E2063">
        <v>10.5</v>
      </c>
      <c r="F2063">
        <v>9.44</v>
      </c>
      <c r="G2063">
        <v>9.36</v>
      </c>
      <c r="H2063">
        <v>11.4</v>
      </c>
      <c r="I2063">
        <v>11.34</v>
      </c>
      <c r="J2063">
        <v>9.3800000000000008</v>
      </c>
      <c r="K2063">
        <v>11.44</v>
      </c>
      <c r="L2063">
        <v>11.44</v>
      </c>
      <c r="M2063">
        <v>11.46</v>
      </c>
      <c r="N2063">
        <f t="shared" si="417"/>
        <v>9.9999999999999291E-3</v>
      </c>
      <c r="O2063">
        <f t="shared" si="418"/>
        <v>6.4000000000000116E-3</v>
      </c>
      <c r="P2063">
        <f t="shared" si="419"/>
        <v>4.2435999999999945</v>
      </c>
      <c r="Q2063">
        <f t="shared" si="420"/>
        <v>1.2099999999999993</v>
      </c>
      <c r="R2063">
        <f t="shared" si="421"/>
        <v>4</v>
      </c>
      <c r="S2063">
        <f t="shared" si="422"/>
        <v>4.4100000000000064</v>
      </c>
      <c r="T2063">
        <f t="shared" si="423"/>
        <v>3.6000000000000597E-3</v>
      </c>
      <c r="U2063">
        <f t="shared" si="424"/>
        <v>1.6900000000000019</v>
      </c>
      <c r="V2063">
        <f t="shared" si="425"/>
        <v>4.3264000000000005</v>
      </c>
      <c r="W2063">
        <f t="shared" si="426"/>
        <v>4.0000000000005401E-4</v>
      </c>
      <c r="X2063">
        <f t="shared" si="427"/>
        <v>4.0000000000005401E-4</v>
      </c>
      <c r="Y2063">
        <f t="shared" si="428"/>
        <v>0.21160000000000079</v>
      </c>
      <c r="Z2063">
        <f t="shared" si="429"/>
        <v>4.4846850502571529</v>
      </c>
    </row>
    <row r="2064" spans="1:26" hidden="1">
      <c r="A2064" s="1">
        <v>2061</v>
      </c>
      <c r="B2064">
        <v>11.44</v>
      </c>
      <c r="C2064">
        <v>11.44</v>
      </c>
      <c r="D2064">
        <v>10.5</v>
      </c>
      <c r="E2064">
        <v>9.44</v>
      </c>
      <c r="F2064">
        <v>9.36</v>
      </c>
      <c r="G2064">
        <v>11.4</v>
      </c>
      <c r="H2064">
        <v>11.34</v>
      </c>
      <c r="I2064">
        <v>9.3800000000000008</v>
      </c>
      <c r="J2064">
        <v>11.44</v>
      </c>
      <c r="K2064">
        <v>11.44</v>
      </c>
      <c r="L2064">
        <v>11.46</v>
      </c>
      <c r="M2064">
        <v>11.44</v>
      </c>
      <c r="N2064">
        <f t="shared" si="417"/>
        <v>9.9999999999999291E-3</v>
      </c>
      <c r="O2064">
        <f t="shared" si="418"/>
        <v>6.4000000000000116E-3</v>
      </c>
      <c r="P2064">
        <f t="shared" si="419"/>
        <v>1.2543999999999982</v>
      </c>
      <c r="Q2064">
        <f t="shared" si="420"/>
        <v>1.5999999999999318E-3</v>
      </c>
      <c r="R2064">
        <f t="shared" si="421"/>
        <v>4.3264000000000005</v>
      </c>
      <c r="S2064">
        <f t="shared" si="422"/>
        <v>3.6000000000000597E-3</v>
      </c>
      <c r="T2064">
        <f t="shared" si="423"/>
        <v>1.4400000000000239E-2</v>
      </c>
      <c r="U2064">
        <f t="shared" si="424"/>
        <v>0.43559999999999782</v>
      </c>
      <c r="V2064">
        <f t="shared" si="425"/>
        <v>4.0000000000005401E-4</v>
      </c>
      <c r="W2064">
        <f t="shared" si="426"/>
        <v>4.0000000000005401E-4</v>
      </c>
      <c r="X2064">
        <f t="shared" si="427"/>
        <v>0</v>
      </c>
      <c r="Y2064">
        <f t="shared" si="428"/>
        <v>0.19359999999999955</v>
      </c>
      <c r="Z2064">
        <f t="shared" si="429"/>
        <v>2.4993599180590209</v>
      </c>
    </row>
    <row r="2065" spans="1:26" hidden="1">
      <c r="A2065" s="1">
        <v>2062</v>
      </c>
      <c r="B2065">
        <v>11.44</v>
      </c>
      <c r="C2065">
        <v>10.5</v>
      </c>
      <c r="D2065">
        <v>9.44</v>
      </c>
      <c r="E2065">
        <v>9.36</v>
      </c>
      <c r="F2065">
        <v>11.4</v>
      </c>
      <c r="G2065">
        <v>11.34</v>
      </c>
      <c r="H2065">
        <v>9.3800000000000008</v>
      </c>
      <c r="I2065">
        <v>11.44</v>
      </c>
      <c r="J2065">
        <v>11.44</v>
      </c>
      <c r="K2065">
        <v>11.46</v>
      </c>
      <c r="L2065">
        <v>11.44</v>
      </c>
      <c r="M2065">
        <v>11.46</v>
      </c>
      <c r="N2065">
        <f t="shared" si="417"/>
        <v>9.9999999999999291E-3</v>
      </c>
      <c r="O2065">
        <f t="shared" si="418"/>
        <v>0.73959999999999904</v>
      </c>
      <c r="P2065">
        <f t="shared" si="419"/>
        <v>3.5999999999998464E-3</v>
      </c>
      <c r="Q2065">
        <f t="shared" si="420"/>
        <v>1.6000000000000738E-3</v>
      </c>
      <c r="R2065">
        <f t="shared" si="421"/>
        <v>1.5999999999999318E-3</v>
      </c>
      <c r="S2065">
        <f t="shared" si="422"/>
        <v>1.4400000000000239E-2</v>
      </c>
      <c r="T2065">
        <f t="shared" si="423"/>
        <v>4.3264000000000005</v>
      </c>
      <c r="U2065">
        <f t="shared" si="424"/>
        <v>1.9600000000000011</v>
      </c>
      <c r="V2065">
        <f t="shared" si="425"/>
        <v>4.0000000000005401E-4</v>
      </c>
      <c r="W2065">
        <f t="shared" si="426"/>
        <v>0</v>
      </c>
      <c r="X2065">
        <f t="shared" si="427"/>
        <v>4.0000000000005401E-4</v>
      </c>
      <c r="Y2065">
        <f t="shared" si="428"/>
        <v>0.21160000000000079</v>
      </c>
      <c r="Z2065">
        <f t="shared" si="429"/>
        <v>2.6962195756280685</v>
      </c>
    </row>
    <row r="2066" spans="1:26" hidden="1">
      <c r="A2066" s="1">
        <v>2063</v>
      </c>
      <c r="B2066">
        <v>10.5</v>
      </c>
      <c r="C2066">
        <v>9.44</v>
      </c>
      <c r="D2066">
        <v>9.36</v>
      </c>
      <c r="E2066">
        <v>11.4</v>
      </c>
      <c r="F2066">
        <v>11.34</v>
      </c>
      <c r="G2066">
        <v>9.3800000000000008</v>
      </c>
      <c r="H2066">
        <v>11.44</v>
      </c>
      <c r="I2066">
        <v>11.44</v>
      </c>
      <c r="J2066">
        <v>11.46</v>
      </c>
      <c r="K2066">
        <v>11.44</v>
      </c>
      <c r="L2066">
        <v>11.46</v>
      </c>
      <c r="M2066">
        <v>11.46</v>
      </c>
      <c r="N2066">
        <f t="shared" si="417"/>
        <v>0.70559999999999978</v>
      </c>
      <c r="O2066">
        <f t="shared" si="418"/>
        <v>3.6863999999999999</v>
      </c>
      <c r="P2066">
        <f t="shared" si="419"/>
        <v>4.0000000000005401E-4</v>
      </c>
      <c r="Q2066">
        <f t="shared" si="420"/>
        <v>4</v>
      </c>
      <c r="R2066">
        <f t="shared" si="421"/>
        <v>9.9999999999999291E-3</v>
      </c>
      <c r="S2066">
        <f t="shared" si="422"/>
        <v>4.3264000000000005</v>
      </c>
      <c r="T2066">
        <f t="shared" si="423"/>
        <v>4.0000000000005401E-4</v>
      </c>
      <c r="U2066">
        <f t="shared" si="424"/>
        <v>1.9600000000000011</v>
      </c>
      <c r="V2066">
        <f t="shared" si="425"/>
        <v>0</v>
      </c>
      <c r="W2066">
        <f t="shared" si="426"/>
        <v>4.0000000000005401E-4</v>
      </c>
      <c r="X2066">
        <f t="shared" si="427"/>
        <v>0</v>
      </c>
      <c r="Y2066">
        <f t="shared" si="428"/>
        <v>0.21160000000000079</v>
      </c>
      <c r="Z2066">
        <f t="shared" si="429"/>
        <v>3.8602072483222973</v>
      </c>
    </row>
    <row r="2067" spans="1:26" hidden="1">
      <c r="A2067" s="1">
        <v>2064</v>
      </c>
      <c r="B2067">
        <v>9.44</v>
      </c>
      <c r="C2067">
        <v>9.36</v>
      </c>
      <c r="D2067">
        <v>11.4</v>
      </c>
      <c r="E2067">
        <v>11.34</v>
      </c>
      <c r="F2067">
        <v>9.3800000000000008</v>
      </c>
      <c r="G2067">
        <v>11.44</v>
      </c>
      <c r="H2067">
        <v>11.44</v>
      </c>
      <c r="I2067">
        <v>11.46</v>
      </c>
      <c r="J2067">
        <v>11.44</v>
      </c>
      <c r="K2067">
        <v>11.46</v>
      </c>
      <c r="L2067">
        <v>11.46</v>
      </c>
      <c r="M2067">
        <v>11.64</v>
      </c>
      <c r="N2067">
        <f t="shared" si="417"/>
        <v>3.6100000000000012</v>
      </c>
      <c r="O2067">
        <f t="shared" si="418"/>
        <v>4</v>
      </c>
      <c r="P2067">
        <f t="shared" si="419"/>
        <v>4.0803999999999983</v>
      </c>
      <c r="Q2067">
        <f t="shared" si="420"/>
        <v>3.7635999999999981</v>
      </c>
      <c r="R2067">
        <f t="shared" si="421"/>
        <v>4.2435999999999945</v>
      </c>
      <c r="S2067">
        <f t="shared" si="422"/>
        <v>4.0000000000005401E-4</v>
      </c>
      <c r="T2067">
        <f t="shared" si="423"/>
        <v>4.0000000000005401E-4</v>
      </c>
      <c r="U2067">
        <f t="shared" si="424"/>
        <v>2.0164000000000049</v>
      </c>
      <c r="V2067">
        <f t="shared" si="425"/>
        <v>4.0000000000005401E-4</v>
      </c>
      <c r="W2067">
        <f t="shared" si="426"/>
        <v>0</v>
      </c>
      <c r="X2067">
        <f t="shared" si="427"/>
        <v>0</v>
      </c>
      <c r="Y2067">
        <f t="shared" si="428"/>
        <v>0.40960000000000074</v>
      </c>
      <c r="Z2067">
        <f t="shared" si="429"/>
        <v>4.7037006707485114</v>
      </c>
    </row>
    <row r="2068" spans="1:26" hidden="1">
      <c r="A2068" s="1">
        <v>2065</v>
      </c>
      <c r="B2068">
        <v>9.36</v>
      </c>
      <c r="C2068">
        <v>11.4</v>
      </c>
      <c r="D2068">
        <v>11.34</v>
      </c>
      <c r="E2068">
        <v>9.3800000000000008</v>
      </c>
      <c r="F2068">
        <v>11.44</v>
      </c>
      <c r="G2068">
        <v>11.44</v>
      </c>
      <c r="H2068">
        <v>11.46</v>
      </c>
      <c r="I2068">
        <v>11.44</v>
      </c>
      <c r="J2068">
        <v>11.46</v>
      </c>
      <c r="K2068">
        <v>11.46</v>
      </c>
      <c r="L2068">
        <v>11.64</v>
      </c>
      <c r="M2068">
        <v>9.36</v>
      </c>
      <c r="N2068">
        <f t="shared" si="417"/>
        <v>3.9204000000000017</v>
      </c>
      <c r="O2068">
        <f t="shared" si="418"/>
        <v>1.6000000000000738E-3</v>
      </c>
      <c r="P2068">
        <f t="shared" si="419"/>
        <v>3.8415999999999966</v>
      </c>
      <c r="Q2068">
        <f t="shared" si="420"/>
        <v>3.9999999999998294E-4</v>
      </c>
      <c r="R2068">
        <f t="shared" si="421"/>
        <v>0</v>
      </c>
      <c r="S2068">
        <f t="shared" si="422"/>
        <v>4.0000000000005401E-4</v>
      </c>
      <c r="T2068">
        <f t="shared" si="423"/>
        <v>0</v>
      </c>
      <c r="U2068">
        <f t="shared" si="424"/>
        <v>1.9600000000000011</v>
      </c>
      <c r="V2068">
        <f t="shared" si="425"/>
        <v>0</v>
      </c>
      <c r="W2068">
        <f t="shared" si="426"/>
        <v>0</v>
      </c>
      <c r="X2068">
        <f t="shared" si="427"/>
        <v>3.2399999999999901E-2</v>
      </c>
      <c r="Y2068">
        <f t="shared" si="428"/>
        <v>2.6896000000000018</v>
      </c>
      <c r="Z2068">
        <f t="shared" si="429"/>
        <v>3.5279455778115398</v>
      </c>
    </row>
    <row r="2069" spans="1:26" hidden="1">
      <c r="A2069" s="1">
        <v>2066</v>
      </c>
      <c r="B2069">
        <v>11.4</v>
      </c>
      <c r="C2069">
        <v>11.34</v>
      </c>
      <c r="D2069">
        <v>9.3800000000000008</v>
      </c>
      <c r="E2069">
        <v>11.44</v>
      </c>
      <c r="F2069">
        <v>11.44</v>
      </c>
      <c r="G2069">
        <v>11.46</v>
      </c>
      <c r="H2069">
        <v>11.44</v>
      </c>
      <c r="I2069">
        <v>11.46</v>
      </c>
      <c r="J2069">
        <v>11.46</v>
      </c>
      <c r="K2069">
        <v>11.64</v>
      </c>
      <c r="L2069">
        <v>9.36</v>
      </c>
      <c r="M2069">
        <v>9.36</v>
      </c>
      <c r="N2069">
        <f t="shared" si="417"/>
        <v>3.6000000000000597E-3</v>
      </c>
      <c r="O2069">
        <f t="shared" si="418"/>
        <v>3.9999999999998294E-4</v>
      </c>
      <c r="P2069">
        <f t="shared" si="419"/>
        <v>0</v>
      </c>
      <c r="Q2069">
        <f t="shared" si="420"/>
        <v>4.1615999999999964</v>
      </c>
      <c r="R2069">
        <f t="shared" si="421"/>
        <v>0</v>
      </c>
      <c r="S2069">
        <f t="shared" si="422"/>
        <v>0</v>
      </c>
      <c r="T2069">
        <f t="shared" si="423"/>
        <v>4.0000000000005401E-4</v>
      </c>
      <c r="U2069">
        <f t="shared" si="424"/>
        <v>2.0164000000000049</v>
      </c>
      <c r="V2069">
        <f t="shared" si="425"/>
        <v>0</v>
      </c>
      <c r="W2069">
        <f t="shared" si="426"/>
        <v>3.2399999999999901E-2</v>
      </c>
      <c r="X2069">
        <f t="shared" si="427"/>
        <v>4.4100000000000064</v>
      </c>
      <c r="Y2069">
        <f t="shared" si="428"/>
        <v>2.6896000000000018</v>
      </c>
      <c r="Z2069">
        <f t="shared" si="429"/>
        <v>3.6488902422517464</v>
      </c>
    </row>
    <row r="2070" spans="1:26" hidden="1">
      <c r="A2070" s="1">
        <v>2067</v>
      </c>
      <c r="B2070">
        <v>11.34</v>
      </c>
      <c r="C2070">
        <v>9.3800000000000008</v>
      </c>
      <c r="D2070">
        <v>11.44</v>
      </c>
      <c r="E2070">
        <v>11.44</v>
      </c>
      <c r="F2070">
        <v>11.46</v>
      </c>
      <c r="G2070">
        <v>11.44</v>
      </c>
      <c r="H2070">
        <v>11.46</v>
      </c>
      <c r="I2070">
        <v>11.46</v>
      </c>
      <c r="J2070">
        <v>11.64</v>
      </c>
      <c r="K2070">
        <v>9.36</v>
      </c>
      <c r="L2070">
        <v>9.36</v>
      </c>
      <c r="M2070">
        <v>11.36</v>
      </c>
      <c r="N2070">
        <f t="shared" si="417"/>
        <v>0</v>
      </c>
      <c r="O2070">
        <f t="shared" si="418"/>
        <v>3.9203999999999946</v>
      </c>
      <c r="P2070">
        <f t="shared" si="419"/>
        <v>4.2435999999999945</v>
      </c>
      <c r="Q2070">
        <f t="shared" si="420"/>
        <v>4.1615999999999964</v>
      </c>
      <c r="R2070">
        <f t="shared" si="421"/>
        <v>4.0000000000005401E-4</v>
      </c>
      <c r="S2070">
        <f t="shared" si="422"/>
        <v>4.0000000000005401E-4</v>
      </c>
      <c r="T2070">
        <f t="shared" si="423"/>
        <v>0</v>
      </c>
      <c r="U2070">
        <f t="shared" si="424"/>
        <v>2.0164000000000049</v>
      </c>
      <c r="V2070">
        <f t="shared" si="425"/>
        <v>3.2399999999999901E-2</v>
      </c>
      <c r="W2070">
        <f t="shared" si="426"/>
        <v>4.4100000000000064</v>
      </c>
      <c r="X2070">
        <f t="shared" si="427"/>
        <v>4.4100000000000064</v>
      </c>
      <c r="Y2070">
        <f t="shared" si="428"/>
        <v>0.1295999999999996</v>
      </c>
      <c r="Z2070">
        <f t="shared" si="429"/>
        <v>4.8295755507083644</v>
      </c>
    </row>
    <row r="2071" spans="1:26" hidden="1">
      <c r="A2071" s="1">
        <v>2068</v>
      </c>
      <c r="B2071">
        <v>9.3800000000000008</v>
      </c>
      <c r="C2071">
        <v>11.44</v>
      </c>
      <c r="D2071">
        <v>11.44</v>
      </c>
      <c r="E2071">
        <v>11.46</v>
      </c>
      <c r="F2071">
        <v>11.44</v>
      </c>
      <c r="G2071">
        <v>11.46</v>
      </c>
      <c r="H2071">
        <v>11.46</v>
      </c>
      <c r="I2071">
        <v>11.64</v>
      </c>
      <c r="J2071">
        <v>9.36</v>
      </c>
      <c r="K2071">
        <v>9.36</v>
      </c>
      <c r="L2071">
        <v>11.36</v>
      </c>
      <c r="M2071">
        <v>11.36</v>
      </c>
      <c r="N2071">
        <f t="shared" si="417"/>
        <v>3.8415999999999966</v>
      </c>
      <c r="O2071">
        <f t="shared" si="418"/>
        <v>6.4000000000000116E-3</v>
      </c>
      <c r="P2071">
        <f t="shared" si="419"/>
        <v>4.2435999999999945</v>
      </c>
      <c r="Q2071">
        <f t="shared" si="420"/>
        <v>4.2436000000000025</v>
      </c>
      <c r="R2071">
        <f t="shared" si="421"/>
        <v>0</v>
      </c>
      <c r="S2071">
        <f t="shared" si="422"/>
        <v>0</v>
      </c>
      <c r="T2071">
        <f t="shared" si="423"/>
        <v>0</v>
      </c>
      <c r="U2071">
        <f t="shared" si="424"/>
        <v>2.5600000000000045</v>
      </c>
      <c r="V2071">
        <f t="shared" si="425"/>
        <v>4.4100000000000064</v>
      </c>
      <c r="W2071">
        <f t="shared" si="426"/>
        <v>4.4100000000000064</v>
      </c>
      <c r="X2071">
        <f t="shared" si="427"/>
        <v>1.0000000000000285E-2</v>
      </c>
      <c r="Y2071">
        <f t="shared" si="428"/>
        <v>0.1295999999999996</v>
      </c>
      <c r="Z2071">
        <f t="shared" si="429"/>
        <v>4.8841375901995239</v>
      </c>
    </row>
    <row r="2072" spans="1:26" hidden="1">
      <c r="A2072" s="1">
        <v>2069</v>
      </c>
      <c r="B2072">
        <v>11.44</v>
      </c>
      <c r="C2072">
        <v>11.44</v>
      </c>
      <c r="D2072">
        <v>11.46</v>
      </c>
      <c r="E2072">
        <v>11.44</v>
      </c>
      <c r="F2072">
        <v>11.46</v>
      </c>
      <c r="G2072">
        <v>11.46</v>
      </c>
      <c r="H2072">
        <v>11.64</v>
      </c>
      <c r="I2072">
        <v>9.36</v>
      </c>
      <c r="J2072">
        <v>9.36</v>
      </c>
      <c r="K2072">
        <v>11.36</v>
      </c>
      <c r="L2072">
        <v>11.36</v>
      </c>
      <c r="M2072">
        <v>9.52</v>
      </c>
      <c r="N2072">
        <f t="shared" si="417"/>
        <v>9.9999999999999291E-3</v>
      </c>
      <c r="O2072">
        <f t="shared" si="418"/>
        <v>6.4000000000000116E-3</v>
      </c>
      <c r="P2072">
        <f t="shared" si="419"/>
        <v>4.3264000000000005</v>
      </c>
      <c r="Q2072">
        <f t="shared" si="420"/>
        <v>4.1615999999999964</v>
      </c>
      <c r="R2072">
        <f t="shared" si="421"/>
        <v>4.0000000000005401E-4</v>
      </c>
      <c r="S2072">
        <f t="shared" si="422"/>
        <v>0</v>
      </c>
      <c r="T2072">
        <f t="shared" si="423"/>
        <v>3.2399999999999901E-2</v>
      </c>
      <c r="U2072">
        <f t="shared" si="424"/>
        <v>0.46239999999999959</v>
      </c>
      <c r="V2072">
        <f t="shared" si="425"/>
        <v>4.4100000000000064</v>
      </c>
      <c r="W2072">
        <f t="shared" si="426"/>
        <v>1.0000000000000285E-2</v>
      </c>
      <c r="X2072">
        <f t="shared" si="427"/>
        <v>1.0000000000000285E-2</v>
      </c>
      <c r="Y2072">
        <f t="shared" si="428"/>
        <v>2.1904000000000012</v>
      </c>
      <c r="Z2072">
        <f t="shared" si="429"/>
        <v>3.952214569073901</v>
      </c>
    </row>
    <row r="2073" spans="1:26" hidden="1">
      <c r="A2073" s="1">
        <v>2070</v>
      </c>
      <c r="B2073">
        <v>11.44</v>
      </c>
      <c r="C2073">
        <v>11.46</v>
      </c>
      <c r="D2073">
        <v>11.44</v>
      </c>
      <c r="E2073">
        <v>11.46</v>
      </c>
      <c r="F2073">
        <v>11.46</v>
      </c>
      <c r="G2073">
        <v>11.64</v>
      </c>
      <c r="H2073">
        <v>9.36</v>
      </c>
      <c r="I2073">
        <v>9.36</v>
      </c>
      <c r="J2073">
        <v>11.36</v>
      </c>
      <c r="K2073">
        <v>11.36</v>
      </c>
      <c r="L2073">
        <v>9.52</v>
      </c>
      <c r="M2073">
        <v>9.44</v>
      </c>
      <c r="N2073">
        <f t="shared" si="417"/>
        <v>9.9999999999999291E-3</v>
      </c>
      <c r="O2073">
        <f t="shared" si="418"/>
        <v>1.0000000000000285E-2</v>
      </c>
      <c r="P2073">
        <f t="shared" si="419"/>
        <v>4.2435999999999945</v>
      </c>
      <c r="Q2073">
        <f t="shared" si="420"/>
        <v>4.2436000000000025</v>
      </c>
      <c r="R2073">
        <f t="shared" si="421"/>
        <v>4.0000000000005401E-4</v>
      </c>
      <c r="S2073">
        <f t="shared" si="422"/>
        <v>3.2399999999999901E-2</v>
      </c>
      <c r="T2073">
        <f t="shared" si="423"/>
        <v>4.4100000000000064</v>
      </c>
      <c r="U2073">
        <f t="shared" si="424"/>
        <v>0.46239999999999959</v>
      </c>
      <c r="V2073">
        <f t="shared" si="425"/>
        <v>1.0000000000000285E-2</v>
      </c>
      <c r="W2073">
        <f t="shared" si="426"/>
        <v>1.0000000000000285E-2</v>
      </c>
      <c r="X2073">
        <f t="shared" si="427"/>
        <v>3.7636000000000052</v>
      </c>
      <c r="Y2073">
        <f t="shared" si="428"/>
        <v>2.4336000000000015</v>
      </c>
      <c r="Z2073">
        <f t="shared" si="429"/>
        <v>4.4305304422834073</v>
      </c>
    </row>
    <row r="2074" spans="1:26" hidden="1">
      <c r="A2074" s="1">
        <v>2071</v>
      </c>
      <c r="B2074">
        <v>11.46</v>
      </c>
      <c r="C2074">
        <v>11.44</v>
      </c>
      <c r="D2074">
        <v>11.46</v>
      </c>
      <c r="E2074">
        <v>11.46</v>
      </c>
      <c r="F2074">
        <v>11.64</v>
      </c>
      <c r="G2074">
        <v>9.36</v>
      </c>
      <c r="H2074">
        <v>9.36</v>
      </c>
      <c r="I2074">
        <v>11.36</v>
      </c>
      <c r="J2074">
        <v>11.36</v>
      </c>
      <c r="K2074">
        <v>9.52</v>
      </c>
      <c r="L2074">
        <v>9.44</v>
      </c>
      <c r="M2074">
        <v>9.3800000000000008</v>
      </c>
      <c r="N2074">
        <f t="shared" si="417"/>
        <v>1.4400000000000239E-2</v>
      </c>
      <c r="O2074">
        <f t="shared" si="418"/>
        <v>6.4000000000000116E-3</v>
      </c>
      <c r="P2074">
        <f t="shared" si="419"/>
        <v>4.3264000000000005</v>
      </c>
      <c r="Q2074">
        <f t="shared" si="420"/>
        <v>4.2436000000000025</v>
      </c>
      <c r="R2074">
        <f t="shared" si="421"/>
        <v>4.0000000000000424E-2</v>
      </c>
      <c r="S2074">
        <f t="shared" si="422"/>
        <v>4.4100000000000064</v>
      </c>
      <c r="T2074">
        <f t="shared" si="423"/>
        <v>4.4100000000000064</v>
      </c>
      <c r="U2074">
        <f t="shared" si="424"/>
        <v>1.7424000000000008</v>
      </c>
      <c r="V2074">
        <f t="shared" si="425"/>
        <v>1.0000000000000285E-2</v>
      </c>
      <c r="W2074">
        <f t="shared" si="426"/>
        <v>3.7636000000000052</v>
      </c>
      <c r="X2074">
        <f t="shared" si="427"/>
        <v>4.0804000000000054</v>
      </c>
      <c r="Y2074">
        <f t="shared" si="428"/>
        <v>2.6243999999999974</v>
      </c>
      <c r="Z2074">
        <f t="shared" si="429"/>
        <v>5.4471643999424169</v>
      </c>
    </row>
    <row r="2075" spans="1:26" hidden="1">
      <c r="A2075" s="1">
        <v>2072</v>
      </c>
      <c r="B2075">
        <v>11.44</v>
      </c>
      <c r="C2075">
        <v>11.46</v>
      </c>
      <c r="D2075">
        <v>11.46</v>
      </c>
      <c r="E2075">
        <v>11.64</v>
      </c>
      <c r="F2075">
        <v>9.36</v>
      </c>
      <c r="G2075">
        <v>9.36</v>
      </c>
      <c r="H2075">
        <v>11.36</v>
      </c>
      <c r="I2075">
        <v>11.36</v>
      </c>
      <c r="J2075">
        <v>9.52</v>
      </c>
      <c r="K2075">
        <v>9.44</v>
      </c>
      <c r="L2075">
        <v>9.3800000000000008</v>
      </c>
      <c r="M2075">
        <v>9.3800000000000008</v>
      </c>
      <c r="N2075">
        <f t="shared" si="417"/>
        <v>9.9999999999999291E-3</v>
      </c>
      <c r="O2075">
        <f t="shared" si="418"/>
        <v>1.0000000000000285E-2</v>
      </c>
      <c r="P2075">
        <f t="shared" si="419"/>
        <v>4.3264000000000005</v>
      </c>
      <c r="Q2075">
        <f t="shared" si="420"/>
        <v>5.0176000000000007</v>
      </c>
      <c r="R2075">
        <f t="shared" si="421"/>
        <v>4.3264000000000005</v>
      </c>
      <c r="S2075">
        <f t="shared" si="422"/>
        <v>4.4100000000000064</v>
      </c>
      <c r="T2075">
        <f t="shared" si="423"/>
        <v>1.0000000000000285E-2</v>
      </c>
      <c r="U2075">
        <f t="shared" si="424"/>
        <v>1.7424000000000008</v>
      </c>
      <c r="V2075">
        <f t="shared" si="425"/>
        <v>3.7636000000000052</v>
      </c>
      <c r="W2075">
        <f t="shared" si="426"/>
        <v>4.0804000000000054</v>
      </c>
      <c r="X2075">
        <f t="shared" si="427"/>
        <v>4.3264000000000005</v>
      </c>
      <c r="Y2075">
        <f t="shared" si="428"/>
        <v>2.6243999999999974</v>
      </c>
      <c r="Z2075">
        <f t="shared" si="429"/>
        <v>5.8862211986978545</v>
      </c>
    </row>
    <row r="2076" spans="1:26" hidden="1">
      <c r="A2076" s="1">
        <v>2073</v>
      </c>
      <c r="B2076">
        <v>11.46</v>
      </c>
      <c r="C2076">
        <v>11.46</v>
      </c>
      <c r="D2076">
        <v>11.64</v>
      </c>
      <c r="E2076">
        <v>9.36</v>
      </c>
      <c r="F2076">
        <v>9.36</v>
      </c>
      <c r="G2076">
        <v>11.36</v>
      </c>
      <c r="H2076">
        <v>11.36</v>
      </c>
      <c r="I2076">
        <v>9.52</v>
      </c>
      <c r="J2076">
        <v>9.44</v>
      </c>
      <c r="K2076">
        <v>9.3800000000000008</v>
      </c>
      <c r="L2076">
        <v>9.3800000000000008</v>
      </c>
      <c r="M2076">
        <v>9.4</v>
      </c>
      <c r="N2076">
        <f t="shared" si="417"/>
        <v>1.4400000000000239E-2</v>
      </c>
      <c r="O2076">
        <f t="shared" si="418"/>
        <v>1.0000000000000285E-2</v>
      </c>
      <c r="P2076">
        <f t="shared" si="419"/>
        <v>5.1075999999999988</v>
      </c>
      <c r="Q2076">
        <f t="shared" si="420"/>
        <v>1.6000000000000738E-3</v>
      </c>
      <c r="R2076">
        <f t="shared" si="421"/>
        <v>4.3264000000000005</v>
      </c>
      <c r="S2076">
        <f t="shared" si="422"/>
        <v>1.0000000000000285E-2</v>
      </c>
      <c r="T2076">
        <f t="shared" si="423"/>
        <v>1.0000000000000285E-2</v>
      </c>
      <c r="U2076">
        <f t="shared" si="424"/>
        <v>0.27039999999999953</v>
      </c>
      <c r="V2076">
        <f t="shared" si="425"/>
        <v>4.0804000000000054</v>
      </c>
      <c r="W2076">
        <f t="shared" si="426"/>
        <v>4.3264000000000005</v>
      </c>
      <c r="X2076">
        <f t="shared" si="427"/>
        <v>4.3264000000000005</v>
      </c>
      <c r="Y2076">
        <f t="shared" si="428"/>
        <v>2.5599999999999987</v>
      </c>
      <c r="Z2076">
        <f t="shared" si="429"/>
        <v>5.0043581006958329</v>
      </c>
    </row>
    <row r="2077" spans="1:26" hidden="1">
      <c r="A2077" s="1">
        <v>2074</v>
      </c>
      <c r="B2077">
        <v>11.46</v>
      </c>
      <c r="C2077">
        <v>11.64</v>
      </c>
      <c r="D2077">
        <v>9.36</v>
      </c>
      <c r="E2077">
        <v>9.36</v>
      </c>
      <c r="F2077">
        <v>11.36</v>
      </c>
      <c r="G2077">
        <v>11.36</v>
      </c>
      <c r="H2077">
        <v>9.52</v>
      </c>
      <c r="I2077">
        <v>9.44</v>
      </c>
      <c r="J2077">
        <v>9.3800000000000008</v>
      </c>
      <c r="K2077">
        <v>9.3800000000000008</v>
      </c>
      <c r="L2077">
        <v>9.4</v>
      </c>
      <c r="M2077">
        <v>9.36</v>
      </c>
      <c r="N2077">
        <f t="shared" si="417"/>
        <v>1.4400000000000239E-2</v>
      </c>
      <c r="O2077">
        <f t="shared" si="418"/>
        <v>7.8400000000000636E-2</v>
      </c>
      <c r="P2077">
        <f t="shared" si="419"/>
        <v>4.0000000000005401E-4</v>
      </c>
      <c r="Q2077">
        <f t="shared" si="420"/>
        <v>1.6000000000000738E-3</v>
      </c>
      <c r="R2077">
        <f t="shared" si="421"/>
        <v>6.4000000000000116E-3</v>
      </c>
      <c r="S2077">
        <f t="shared" si="422"/>
        <v>1.0000000000000285E-2</v>
      </c>
      <c r="T2077">
        <f t="shared" si="423"/>
        <v>3.7636000000000052</v>
      </c>
      <c r="U2077">
        <f t="shared" si="424"/>
        <v>0.3599999999999996</v>
      </c>
      <c r="V2077">
        <f t="shared" si="425"/>
        <v>4.3264000000000005</v>
      </c>
      <c r="W2077">
        <f t="shared" si="426"/>
        <v>4.3264000000000005</v>
      </c>
      <c r="X2077">
        <f t="shared" si="427"/>
        <v>4.2436000000000025</v>
      </c>
      <c r="Y2077">
        <f t="shared" si="428"/>
        <v>2.6896000000000018</v>
      </c>
      <c r="Z2077">
        <f t="shared" si="429"/>
        <v>4.4520557049524898</v>
      </c>
    </row>
    <row r="2078" spans="1:26" hidden="1">
      <c r="A2078" s="1">
        <v>2075</v>
      </c>
      <c r="B2078">
        <v>11.64</v>
      </c>
      <c r="C2078">
        <v>9.36</v>
      </c>
      <c r="D2078">
        <v>9.36</v>
      </c>
      <c r="E2078">
        <v>11.36</v>
      </c>
      <c r="F2078">
        <v>11.36</v>
      </c>
      <c r="G2078">
        <v>9.52</v>
      </c>
      <c r="H2078">
        <v>9.44</v>
      </c>
      <c r="I2078">
        <v>9.3800000000000008</v>
      </c>
      <c r="J2078">
        <v>9.3800000000000008</v>
      </c>
      <c r="K2078">
        <v>9.4</v>
      </c>
      <c r="L2078">
        <v>9.36</v>
      </c>
      <c r="M2078">
        <v>9.3800000000000008</v>
      </c>
      <c r="N2078">
        <f t="shared" si="417"/>
        <v>9.0000000000000427E-2</v>
      </c>
      <c r="O2078">
        <f t="shared" si="418"/>
        <v>4</v>
      </c>
      <c r="P2078">
        <f t="shared" si="419"/>
        <v>4.0000000000005401E-4</v>
      </c>
      <c r="Q2078">
        <f t="shared" si="420"/>
        <v>3.8415999999999966</v>
      </c>
      <c r="R2078">
        <f t="shared" si="421"/>
        <v>6.4000000000000116E-3</v>
      </c>
      <c r="S2078">
        <f t="shared" si="422"/>
        <v>3.7636000000000052</v>
      </c>
      <c r="T2078">
        <f t="shared" si="423"/>
        <v>4.0804000000000054</v>
      </c>
      <c r="U2078">
        <f t="shared" si="424"/>
        <v>0.43559999999999782</v>
      </c>
      <c r="V2078">
        <f t="shared" si="425"/>
        <v>4.3264000000000005</v>
      </c>
      <c r="W2078">
        <f t="shared" si="426"/>
        <v>4.2436000000000025</v>
      </c>
      <c r="X2078">
        <f t="shared" si="427"/>
        <v>4.4100000000000064</v>
      </c>
      <c r="Y2078">
        <f t="shared" si="428"/>
        <v>2.6243999999999974</v>
      </c>
      <c r="Z2078">
        <f t="shared" si="429"/>
        <v>5.641134637641616</v>
      </c>
    </row>
    <row r="2079" spans="1:26" hidden="1">
      <c r="A2079" s="1">
        <v>2076</v>
      </c>
      <c r="B2079">
        <v>9.36</v>
      </c>
      <c r="C2079">
        <v>9.36</v>
      </c>
      <c r="D2079">
        <v>11.36</v>
      </c>
      <c r="E2079">
        <v>11.36</v>
      </c>
      <c r="F2079">
        <v>9.52</v>
      </c>
      <c r="G2079">
        <v>9.44</v>
      </c>
      <c r="H2079">
        <v>9.3800000000000008</v>
      </c>
      <c r="I2079">
        <v>9.3800000000000008</v>
      </c>
      <c r="J2079">
        <v>9.4</v>
      </c>
      <c r="K2079">
        <v>9.36</v>
      </c>
      <c r="L2079">
        <v>9.3800000000000008</v>
      </c>
      <c r="M2079">
        <v>9.36</v>
      </c>
      <c r="N2079">
        <f t="shared" si="417"/>
        <v>3.9204000000000017</v>
      </c>
      <c r="O2079">
        <f t="shared" si="418"/>
        <v>4</v>
      </c>
      <c r="P2079">
        <f t="shared" si="419"/>
        <v>3.9203999999999946</v>
      </c>
      <c r="Q2079">
        <f t="shared" si="420"/>
        <v>3.8415999999999966</v>
      </c>
      <c r="R2079">
        <f t="shared" si="421"/>
        <v>3.6863999999999999</v>
      </c>
      <c r="S2079">
        <f t="shared" si="422"/>
        <v>4.0804000000000054</v>
      </c>
      <c r="T2079">
        <f t="shared" si="423"/>
        <v>4.3264000000000005</v>
      </c>
      <c r="U2079">
        <f t="shared" si="424"/>
        <v>0.43559999999999782</v>
      </c>
      <c r="V2079">
        <f t="shared" si="425"/>
        <v>4.2436000000000025</v>
      </c>
      <c r="W2079">
        <f t="shared" si="426"/>
        <v>4.4100000000000064</v>
      </c>
      <c r="X2079">
        <f t="shared" si="427"/>
        <v>4.3264000000000005</v>
      </c>
      <c r="Y2079">
        <f t="shared" si="428"/>
        <v>2.6896000000000018</v>
      </c>
      <c r="Z2079">
        <f t="shared" si="429"/>
        <v>6.6242584490643175</v>
      </c>
    </row>
    <row r="2080" spans="1:26" hidden="1">
      <c r="A2080" s="1">
        <v>2077</v>
      </c>
      <c r="B2080">
        <v>9.36</v>
      </c>
      <c r="C2080">
        <v>11.36</v>
      </c>
      <c r="D2080">
        <v>11.36</v>
      </c>
      <c r="E2080">
        <v>9.52</v>
      </c>
      <c r="F2080">
        <v>9.44</v>
      </c>
      <c r="G2080">
        <v>9.3800000000000008</v>
      </c>
      <c r="H2080">
        <v>9.3800000000000008</v>
      </c>
      <c r="I2080">
        <v>9.4</v>
      </c>
      <c r="J2080">
        <v>9.36</v>
      </c>
      <c r="K2080">
        <v>9.3800000000000008</v>
      </c>
      <c r="L2080">
        <v>9.36</v>
      </c>
      <c r="M2080">
        <v>9.34</v>
      </c>
      <c r="N2080">
        <f t="shared" si="417"/>
        <v>3.9204000000000017</v>
      </c>
      <c r="O2080">
        <f t="shared" si="418"/>
        <v>0</v>
      </c>
      <c r="P2080">
        <f t="shared" si="419"/>
        <v>3.9203999999999946</v>
      </c>
      <c r="Q2080">
        <f t="shared" si="420"/>
        <v>1.4399999999999812E-2</v>
      </c>
      <c r="R2080">
        <f t="shared" si="421"/>
        <v>4</v>
      </c>
      <c r="S2080">
        <f t="shared" si="422"/>
        <v>4.3264000000000005</v>
      </c>
      <c r="T2080">
        <f t="shared" si="423"/>
        <v>4.3264000000000005</v>
      </c>
      <c r="U2080">
        <f t="shared" si="424"/>
        <v>0.40959999999999847</v>
      </c>
      <c r="V2080">
        <f t="shared" si="425"/>
        <v>4.4100000000000064</v>
      </c>
      <c r="W2080">
        <f t="shared" si="426"/>
        <v>4.3264000000000005</v>
      </c>
      <c r="X2080">
        <f t="shared" si="427"/>
        <v>4.4100000000000064</v>
      </c>
      <c r="Y2080">
        <f t="shared" si="428"/>
        <v>2.7556000000000003</v>
      </c>
      <c r="Z2080">
        <f t="shared" si="429"/>
        <v>6.0679156223533637</v>
      </c>
    </row>
    <row r="2081" spans="1:26" hidden="1">
      <c r="A2081" s="1">
        <v>2078</v>
      </c>
      <c r="B2081">
        <v>11.36</v>
      </c>
      <c r="C2081">
        <v>11.36</v>
      </c>
      <c r="D2081">
        <v>9.52</v>
      </c>
      <c r="E2081">
        <v>9.44</v>
      </c>
      <c r="F2081">
        <v>9.3800000000000008</v>
      </c>
      <c r="G2081">
        <v>9.3800000000000008</v>
      </c>
      <c r="H2081">
        <v>9.4</v>
      </c>
      <c r="I2081">
        <v>9.36</v>
      </c>
      <c r="J2081">
        <v>9.3800000000000008</v>
      </c>
      <c r="K2081">
        <v>9.36</v>
      </c>
      <c r="L2081">
        <v>9.34</v>
      </c>
      <c r="M2081">
        <v>9.36</v>
      </c>
      <c r="N2081">
        <f t="shared" si="417"/>
        <v>3.9999999999998294E-4</v>
      </c>
      <c r="O2081">
        <f t="shared" si="418"/>
        <v>0</v>
      </c>
      <c r="P2081">
        <f t="shared" si="419"/>
        <v>1.9599999999999663E-2</v>
      </c>
      <c r="Q2081">
        <f t="shared" si="420"/>
        <v>1.5999999999999318E-3</v>
      </c>
      <c r="R2081">
        <f t="shared" si="421"/>
        <v>4.2435999999999945</v>
      </c>
      <c r="S2081">
        <f t="shared" si="422"/>
        <v>4.3264000000000005</v>
      </c>
      <c r="T2081">
        <f t="shared" si="423"/>
        <v>4.2436000000000025</v>
      </c>
      <c r="U2081">
        <f t="shared" si="424"/>
        <v>0.46239999999999959</v>
      </c>
      <c r="V2081">
        <f t="shared" si="425"/>
        <v>4.3264000000000005</v>
      </c>
      <c r="W2081">
        <f t="shared" si="426"/>
        <v>4.4100000000000064</v>
      </c>
      <c r="X2081">
        <f t="shared" si="427"/>
        <v>4.4944000000000042</v>
      </c>
      <c r="Y2081">
        <f t="shared" si="428"/>
        <v>2.6896000000000018</v>
      </c>
      <c r="Z2081">
        <f t="shared" si="429"/>
        <v>5.4053677025712146</v>
      </c>
    </row>
    <row r="2082" spans="1:26" hidden="1">
      <c r="A2082" s="1">
        <v>2079</v>
      </c>
      <c r="B2082">
        <v>11.36</v>
      </c>
      <c r="C2082">
        <v>9.52</v>
      </c>
      <c r="D2082">
        <v>9.44</v>
      </c>
      <c r="E2082">
        <v>9.3800000000000008</v>
      </c>
      <c r="F2082">
        <v>9.3800000000000008</v>
      </c>
      <c r="G2082">
        <v>9.4</v>
      </c>
      <c r="H2082">
        <v>9.36</v>
      </c>
      <c r="I2082">
        <v>9.3800000000000008</v>
      </c>
      <c r="J2082">
        <v>9.36</v>
      </c>
      <c r="K2082">
        <v>9.34</v>
      </c>
      <c r="L2082">
        <v>9.36</v>
      </c>
      <c r="M2082">
        <v>9.34</v>
      </c>
      <c r="N2082">
        <f t="shared" si="417"/>
        <v>3.9999999999998294E-4</v>
      </c>
      <c r="O2082">
        <f t="shared" si="418"/>
        <v>3.3855999999999993</v>
      </c>
      <c r="P2082">
        <f t="shared" si="419"/>
        <v>3.5999999999998464E-3</v>
      </c>
      <c r="Q2082">
        <f t="shared" si="420"/>
        <v>3.9999999999998294E-4</v>
      </c>
      <c r="R2082">
        <f t="shared" si="421"/>
        <v>4.2435999999999945</v>
      </c>
      <c r="S2082">
        <f t="shared" si="422"/>
        <v>4.2436000000000025</v>
      </c>
      <c r="T2082">
        <f t="shared" si="423"/>
        <v>4.4100000000000064</v>
      </c>
      <c r="U2082">
        <f t="shared" si="424"/>
        <v>0.43559999999999782</v>
      </c>
      <c r="V2082">
        <f t="shared" si="425"/>
        <v>4.4100000000000064</v>
      </c>
      <c r="W2082">
        <f t="shared" si="426"/>
        <v>4.4944000000000042</v>
      </c>
      <c r="X2082">
        <f t="shared" si="427"/>
        <v>4.4100000000000064</v>
      </c>
      <c r="Y2082">
        <f t="shared" si="428"/>
        <v>2.7556000000000003</v>
      </c>
      <c r="Z2082">
        <f t="shared" si="429"/>
        <v>5.7264998035449208</v>
      </c>
    </row>
    <row r="2083" spans="1:26" hidden="1">
      <c r="A2083" s="1">
        <v>2080</v>
      </c>
      <c r="B2083">
        <v>9.52</v>
      </c>
      <c r="C2083">
        <v>9.44</v>
      </c>
      <c r="D2083">
        <v>9.3800000000000008</v>
      </c>
      <c r="E2083">
        <v>9.3800000000000008</v>
      </c>
      <c r="F2083">
        <v>9.4</v>
      </c>
      <c r="G2083">
        <v>9.36</v>
      </c>
      <c r="H2083">
        <v>9.3800000000000008</v>
      </c>
      <c r="I2083">
        <v>9.36</v>
      </c>
      <c r="J2083">
        <v>9.34</v>
      </c>
      <c r="K2083">
        <v>9.36</v>
      </c>
      <c r="L2083">
        <v>9.34</v>
      </c>
      <c r="M2083">
        <v>9.3800000000000008</v>
      </c>
      <c r="N2083">
        <f t="shared" si="417"/>
        <v>3.3124000000000011</v>
      </c>
      <c r="O2083">
        <f t="shared" si="418"/>
        <v>3.6863999999999999</v>
      </c>
      <c r="P2083">
        <f t="shared" si="419"/>
        <v>0</v>
      </c>
      <c r="Q2083">
        <f t="shared" si="420"/>
        <v>3.9999999999998294E-4</v>
      </c>
      <c r="R2083">
        <f t="shared" si="421"/>
        <v>4.1615999999999964</v>
      </c>
      <c r="S2083">
        <f t="shared" si="422"/>
        <v>4.4100000000000064</v>
      </c>
      <c r="T2083">
        <f t="shared" si="423"/>
        <v>4.3264000000000005</v>
      </c>
      <c r="U2083">
        <f t="shared" si="424"/>
        <v>0.46239999999999959</v>
      </c>
      <c r="V2083">
        <f t="shared" si="425"/>
        <v>4.4944000000000042</v>
      </c>
      <c r="W2083">
        <f t="shared" si="426"/>
        <v>4.4100000000000064</v>
      </c>
      <c r="X2083">
        <f t="shared" si="427"/>
        <v>4.4944000000000042</v>
      </c>
      <c r="Y2083">
        <f t="shared" si="428"/>
        <v>2.6243999999999974</v>
      </c>
      <c r="Z2083">
        <f t="shared" si="429"/>
        <v>6.031815647050232</v>
      </c>
    </row>
    <row r="2084" spans="1:26" hidden="1">
      <c r="A2084" s="1">
        <v>2081</v>
      </c>
      <c r="B2084">
        <v>9.44</v>
      </c>
      <c r="C2084">
        <v>9.3800000000000008</v>
      </c>
      <c r="D2084">
        <v>9.3800000000000008</v>
      </c>
      <c r="E2084">
        <v>9.4</v>
      </c>
      <c r="F2084">
        <v>9.36</v>
      </c>
      <c r="G2084">
        <v>9.3800000000000008</v>
      </c>
      <c r="H2084">
        <v>9.36</v>
      </c>
      <c r="I2084">
        <v>9.34</v>
      </c>
      <c r="J2084">
        <v>9.36</v>
      </c>
      <c r="K2084">
        <v>9.34</v>
      </c>
      <c r="L2084">
        <v>9.3800000000000008</v>
      </c>
      <c r="M2084">
        <v>9.36</v>
      </c>
      <c r="N2084">
        <f t="shared" si="417"/>
        <v>3.6100000000000012</v>
      </c>
      <c r="O2084">
        <f t="shared" si="418"/>
        <v>3.9203999999999946</v>
      </c>
      <c r="P2084">
        <f t="shared" si="419"/>
        <v>0</v>
      </c>
      <c r="Q2084">
        <f t="shared" si="420"/>
        <v>0</v>
      </c>
      <c r="R2084">
        <f t="shared" si="421"/>
        <v>4.3264000000000005</v>
      </c>
      <c r="S2084">
        <f t="shared" si="422"/>
        <v>4.3264000000000005</v>
      </c>
      <c r="T2084">
        <f t="shared" si="423"/>
        <v>4.4100000000000064</v>
      </c>
      <c r="U2084">
        <f t="shared" si="424"/>
        <v>0.48999999999999899</v>
      </c>
      <c r="V2084">
        <f t="shared" si="425"/>
        <v>4.4100000000000064</v>
      </c>
      <c r="W2084">
        <f t="shared" si="426"/>
        <v>4.4944000000000042</v>
      </c>
      <c r="X2084">
        <f t="shared" si="427"/>
        <v>4.3264000000000005</v>
      </c>
      <c r="Y2084">
        <f t="shared" si="428"/>
        <v>2.6896000000000018</v>
      </c>
      <c r="Z2084">
        <f t="shared" si="429"/>
        <v>6.0830584412777107</v>
      </c>
    </row>
    <row r="2085" spans="1:26" hidden="1">
      <c r="A2085" s="1">
        <v>2082</v>
      </c>
      <c r="B2085">
        <v>9.3800000000000008</v>
      </c>
      <c r="C2085">
        <v>9.3800000000000008</v>
      </c>
      <c r="D2085">
        <v>9.4</v>
      </c>
      <c r="E2085">
        <v>9.36</v>
      </c>
      <c r="F2085">
        <v>9.3800000000000008</v>
      </c>
      <c r="G2085">
        <v>9.36</v>
      </c>
      <c r="H2085">
        <v>9.34</v>
      </c>
      <c r="I2085">
        <v>9.36</v>
      </c>
      <c r="J2085">
        <v>9.34</v>
      </c>
      <c r="K2085">
        <v>9.3800000000000008</v>
      </c>
      <c r="L2085">
        <v>9.36</v>
      </c>
      <c r="M2085">
        <v>9.3800000000000008</v>
      </c>
      <c r="N2085">
        <f t="shared" si="417"/>
        <v>3.8415999999999966</v>
      </c>
      <c r="O2085">
        <f t="shared" si="418"/>
        <v>3.9203999999999946</v>
      </c>
      <c r="P2085">
        <f t="shared" si="419"/>
        <v>3.9999999999998294E-4</v>
      </c>
      <c r="Q2085">
        <f t="shared" si="420"/>
        <v>1.6000000000000738E-3</v>
      </c>
      <c r="R2085">
        <f t="shared" si="421"/>
        <v>4.2435999999999945</v>
      </c>
      <c r="S2085">
        <f t="shared" si="422"/>
        <v>4.4100000000000064</v>
      </c>
      <c r="T2085">
        <f t="shared" si="423"/>
        <v>4.4944000000000042</v>
      </c>
      <c r="U2085">
        <f t="shared" si="424"/>
        <v>0.46239999999999959</v>
      </c>
      <c r="V2085">
        <f t="shared" si="425"/>
        <v>4.4944000000000042</v>
      </c>
      <c r="W2085">
        <f t="shared" si="426"/>
        <v>4.3264000000000005</v>
      </c>
      <c r="X2085">
        <f t="shared" si="427"/>
        <v>4.4100000000000064</v>
      </c>
      <c r="Y2085">
        <f t="shared" si="428"/>
        <v>2.6243999999999974</v>
      </c>
      <c r="Z2085">
        <f t="shared" si="429"/>
        <v>6.1016063458731908</v>
      </c>
    </row>
    <row r="2086" spans="1:26" hidden="1">
      <c r="A2086" s="1">
        <v>2083</v>
      </c>
      <c r="B2086">
        <v>9.3800000000000008</v>
      </c>
      <c r="C2086">
        <v>9.4</v>
      </c>
      <c r="D2086">
        <v>9.36</v>
      </c>
      <c r="E2086">
        <v>9.3800000000000008</v>
      </c>
      <c r="F2086">
        <v>9.36</v>
      </c>
      <c r="G2086">
        <v>9.34</v>
      </c>
      <c r="H2086">
        <v>9.36</v>
      </c>
      <c r="I2086">
        <v>9.34</v>
      </c>
      <c r="J2086">
        <v>9.3800000000000008</v>
      </c>
      <c r="K2086">
        <v>9.36</v>
      </c>
      <c r="L2086">
        <v>9.3800000000000008</v>
      </c>
      <c r="M2086">
        <v>9.4</v>
      </c>
      <c r="N2086">
        <f t="shared" si="417"/>
        <v>3.8415999999999966</v>
      </c>
      <c r="O2086">
        <f t="shared" si="418"/>
        <v>3.8415999999999966</v>
      </c>
      <c r="P2086">
        <f t="shared" si="419"/>
        <v>4.0000000000005401E-4</v>
      </c>
      <c r="Q2086">
        <f t="shared" si="420"/>
        <v>3.9999999999998294E-4</v>
      </c>
      <c r="R2086">
        <f t="shared" si="421"/>
        <v>4.3264000000000005</v>
      </c>
      <c r="S2086">
        <f t="shared" si="422"/>
        <v>4.4944000000000042</v>
      </c>
      <c r="T2086">
        <f t="shared" si="423"/>
        <v>4.4100000000000064</v>
      </c>
      <c r="U2086">
        <f t="shared" si="424"/>
        <v>0.48999999999999899</v>
      </c>
      <c r="V2086">
        <f t="shared" si="425"/>
        <v>4.3264000000000005</v>
      </c>
      <c r="W2086">
        <f t="shared" si="426"/>
        <v>4.4100000000000064</v>
      </c>
      <c r="X2086">
        <f t="shared" si="427"/>
        <v>4.3264000000000005</v>
      </c>
      <c r="Y2086">
        <f t="shared" si="428"/>
        <v>2.5599999999999987</v>
      </c>
      <c r="Z2086">
        <f t="shared" si="429"/>
        <v>6.0850308133977435</v>
      </c>
    </row>
    <row r="2087" spans="1:26" hidden="1">
      <c r="A2087" s="1">
        <v>2084</v>
      </c>
      <c r="B2087">
        <v>9.4</v>
      </c>
      <c r="C2087">
        <v>9.36</v>
      </c>
      <c r="D2087">
        <v>9.3800000000000008</v>
      </c>
      <c r="E2087">
        <v>9.36</v>
      </c>
      <c r="F2087">
        <v>9.34</v>
      </c>
      <c r="G2087">
        <v>9.36</v>
      </c>
      <c r="H2087">
        <v>9.34</v>
      </c>
      <c r="I2087">
        <v>9.3800000000000008</v>
      </c>
      <c r="J2087">
        <v>9.36</v>
      </c>
      <c r="K2087">
        <v>9.3800000000000008</v>
      </c>
      <c r="L2087">
        <v>9.4</v>
      </c>
      <c r="M2087">
        <v>9.34</v>
      </c>
      <c r="N2087">
        <f t="shared" si="417"/>
        <v>3.7635999999999981</v>
      </c>
      <c r="O2087">
        <f t="shared" si="418"/>
        <v>4</v>
      </c>
      <c r="P2087">
        <f t="shared" si="419"/>
        <v>0</v>
      </c>
      <c r="Q2087">
        <f t="shared" si="420"/>
        <v>1.6000000000000738E-3</v>
      </c>
      <c r="R2087">
        <f t="shared" si="421"/>
        <v>4.4099999999999984</v>
      </c>
      <c r="S2087">
        <f t="shared" si="422"/>
        <v>4.4100000000000064</v>
      </c>
      <c r="T2087">
        <f t="shared" si="423"/>
        <v>4.4944000000000042</v>
      </c>
      <c r="U2087">
        <f t="shared" si="424"/>
        <v>0.43559999999999782</v>
      </c>
      <c r="V2087">
        <f t="shared" si="425"/>
        <v>4.4100000000000064</v>
      </c>
      <c r="W2087">
        <f t="shared" si="426"/>
        <v>4.3264000000000005</v>
      </c>
      <c r="X2087">
        <f t="shared" si="427"/>
        <v>4.2436000000000025</v>
      </c>
      <c r="Y2087">
        <f t="shared" si="428"/>
        <v>2.7556000000000003</v>
      </c>
      <c r="Z2087">
        <f t="shared" si="429"/>
        <v>6.1033433460686126</v>
      </c>
    </row>
    <row r="2088" spans="1:26" hidden="1">
      <c r="A2088" s="1">
        <v>2085</v>
      </c>
      <c r="B2088">
        <v>9.36</v>
      </c>
      <c r="C2088">
        <v>9.3800000000000008</v>
      </c>
      <c r="D2088">
        <v>9.36</v>
      </c>
      <c r="E2088">
        <v>9.34</v>
      </c>
      <c r="F2088">
        <v>9.36</v>
      </c>
      <c r="G2088">
        <v>9.34</v>
      </c>
      <c r="H2088">
        <v>9.3800000000000008</v>
      </c>
      <c r="I2088">
        <v>9.36</v>
      </c>
      <c r="J2088">
        <v>9.3800000000000008</v>
      </c>
      <c r="K2088">
        <v>9.4</v>
      </c>
      <c r="L2088">
        <v>9.34</v>
      </c>
      <c r="M2088">
        <v>9.36</v>
      </c>
      <c r="N2088">
        <f t="shared" si="417"/>
        <v>3.9204000000000017</v>
      </c>
      <c r="O2088">
        <f t="shared" si="418"/>
        <v>3.9203999999999946</v>
      </c>
      <c r="P2088">
        <f t="shared" si="419"/>
        <v>4.0000000000005401E-4</v>
      </c>
      <c r="Q2088">
        <f t="shared" si="420"/>
        <v>3.6000000000000597E-3</v>
      </c>
      <c r="R2088">
        <f t="shared" si="421"/>
        <v>4.3264000000000005</v>
      </c>
      <c r="S2088">
        <f t="shared" si="422"/>
        <v>4.4944000000000042</v>
      </c>
      <c r="T2088">
        <f t="shared" si="423"/>
        <v>4.3264000000000005</v>
      </c>
      <c r="U2088">
        <f t="shared" si="424"/>
        <v>0.46239999999999959</v>
      </c>
      <c r="V2088">
        <f t="shared" si="425"/>
        <v>4.3264000000000005</v>
      </c>
      <c r="W2088">
        <f t="shared" si="426"/>
        <v>4.2436000000000025</v>
      </c>
      <c r="X2088">
        <f t="shared" si="427"/>
        <v>4.4944000000000042</v>
      </c>
      <c r="Y2088">
        <f t="shared" si="428"/>
        <v>2.6896000000000018</v>
      </c>
      <c r="Z2088">
        <f t="shared" si="429"/>
        <v>6.0998688510491768</v>
      </c>
    </row>
    <row r="2089" spans="1:26" hidden="1">
      <c r="A2089" s="1">
        <v>2086</v>
      </c>
      <c r="B2089">
        <v>9.3800000000000008</v>
      </c>
      <c r="C2089">
        <v>9.36</v>
      </c>
      <c r="D2089">
        <v>9.34</v>
      </c>
      <c r="E2089">
        <v>9.36</v>
      </c>
      <c r="F2089">
        <v>9.34</v>
      </c>
      <c r="G2089">
        <v>9.3800000000000008</v>
      </c>
      <c r="H2089">
        <v>9.36</v>
      </c>
      <c r="I2089">
        <v>9.3800000000000008</v>
      </c>
      <c r="J2089">
        <v>9.4</v>
      </c>
      <c r="K2089">
        <v>9.34</v>
      </c>
      <c r="L2089">
        <v>9.36</v>
      </c>
      <c r="M2089">
        <v>9.34</v>
      </c>
      <c r="N2089">
        <f t="shared" si="417"/>
        <v>3.8415999999999966</v>
      </c>
      <c r="O2089">
        <f t="shared" si="418"/>
        <v>4</v>
      </c>
      <c r="P2089">
        <f t="shared" si="419"/>
        <v>1.6000000000000738E-3</v>
      </c>
      <c r="Q2089">
        <f t="shared" si="420"/>
        <v>1.6000000000000738E-3</v>
      </c>
      <c r="R2089">
        <f t="shared" si="421"/>
        <v>4.4099999999999984</v>
      </c>
      <c r="S2089">
        <f t="shared" si="422"/>
        <v>4.3264000000000005</v>
      </c>
      <c r="T2089">
        <f t="shared" si="423"/>
        <v>4.4100000000000064</v>
      </c>
      <c r="U2089">
        <f t="shared" si="424"/>
        <v>0.43559999999999782</v>
      </c>
      <c r="V2089">
        <f t="shared" si="425"/>
        <v>4.2436000000000025</v>
      </c>
      <c r="W2089">
        <f t="shared" si="426"/>
        <v>4.4944000000000042</v>
      </c>
      <c r="X2089">
        <f t="shared" si="427"/>
        <v>4.4100000000000064</v>
      </c>
      <c r="Y2089">
        <f t="shared" si="428"/>
        <v>2.7556000000000003</v>
      </c>
      <c r="Z2089">
        <f t="shared" si="429"/>
        <v>6.1098608822132778</v>
      </c>
    </row>
    <row r="2090" spans="1:26" hidden="1">
      <c r="A2090" s="1">
        <v>2087</v>
      </c>
      <c r="B2090">
        <v>9.36</v>
      </c>
      <c r="C2090">
        <v>9.34</v>
      </c>
      <c r="D2090">
        <v>9.36</v>
      </c>
      <c r="E2090">
        <v>9.34</v>
      </c>
      <c r="F2090">
        <v>9.3800000000000008</v>
      </c>
      <c r="G2090">
        <v>9.36</v>
      </c>
      <c r="H2090">
        <v>9.3800000000000008</v>
      </c>
      <c r="I2090">
        <v>9.4</v>
      </c>
      <c r="J2090">
        <v>9.34</v>
      </c>
      <c r="K2090">
        <v>9.36</v>
      </c>
      <c r="L2090">
        <v>9.34</v>
      </c>
      <c r="M2090">
        <v>9.36</v>
      </c>
      <c r="N2090">
        <f t="shared" si="417"/>
        <v>3.9204000000000017</v>
      </c>
      <c r="O2090">
        <f t="shared" si="418"/>
        <v>4.0803999999999983</v>
      </c>
      <c r="P2090">
        <f t="shared" si="419"/>
        <v>4.0000000000005401E-4</v>
      </c>
      <c r="Q2090">
        <f t="shared" si="420"/>
        <v>3.6000000000000597E-3</v>
      </c>
      <c r="R2090">
        <f t="shared" si="421"/>
        <v>4.2435999999999945</v>
      </c>
      <c r="S2090">
        <f t="shared" si="422"/>
        <v>4.4100000000000064</v>
      </c>
      <c r="T2090">
        <f t="shared" si="423"/>
        <v>4.3264000000000005</v>
      </c>
      <c r="U2090">
        <f t="shared" si="424"/>
        <v>0.40959999999999847</v>
      </c>
      <c r="V2090">
        <f t="shared" si="425"/>
        <v>4.4944000000000042</v>
      </c>
      <c r="W2090">
        <f t="shared" si="426"/>
        <v>4.4100000000000064</v>
      </c>
      <c r="X2090">
        <f t="shared" si="427"/>
        <v>4.4944000000000042</v>
      </c>
      <c r="Y2090">
        <f t="shared" si="428"/>
        <v>2.6896000000000018</v>
      </c>
      <c r="Z2090">
        <f t="shared" si="429"/>
        <v>6.1223198217669106</v>
      </c>
    </row>
    <row r="2091" spans="1:26" hidden="1">
      <c r="A2091" s="1">
        <v>2088</v>
      </c>
      <c r="B2091">
        <v>9.34</v>
      </c>
      <c r="C2091">
        <v>9.36</v>
      </c>
      <c r="D2091">
        <v>9.34</v>
      </c>
      <c r="E2091">
        <v>9.3800000000000008</v>
      </c>
      <c r="F2091">
        <v>9.36</v>
      </c>
      <c r="G2091">
        <v>9.3800000000000008</v>
      </c>
      <c r="H2091">
        <v>9.4</v>
      </c>
      <c r="I2091">
        <v>9.34</v>
      </c>
      <c r="J2091">
        <v>9.36</v>
      </c>
      <c r="K2091">
        <v>9.34</v>
      </c>
      <c r="L2091">
        <v>9.36</v>
      </c>
      <c r="M2091">
        <v>9.36</v>
      </c>
      <c r="N2091">
        <f t="shared" si="417"/>
        <v>4</v>
      </c>
      <c r="O2091">
        <f t="shared" si="418"/>
        <v>4</v>
      </c>
      <c r="P2091">
        <f t="shared" si="419"/>
        <v>1.6000000000000738E-3</v>
      </c>
      <c r="Q2091">
        <f t="shared" si="420"/>
        <v>3.9999999999998294E-4</v>
      </c>
      <c r="R2091">
        <f t="shared" si="421"/>
        <v>4.3264000000000005</v>
      </c>
      <c r="S2091">
        <f t="shared" si="422"/>
        <v>4.3264000000000005</v>
      </c>
      <c r="T2091">
        <f t="shared" si="423"/>
        <v>4.2436000000000025</v>
      </c>
      <c r="U2091">
        <f t="shared" si="424"/>
        <v>0.48999999999999899</v>
      </c>
      <c r="V2091">
        <f t="shared" si="425"/>
        <v>4.4100000000000064</v>
      </c>
      <c r="W2091">
        <f t="shared" si="426"/>
        <v>4.4944000000000042</v>
      </c>
      <c r="X2091">
        <f t="shared" si="427"/>
        <v>4.4100000000000064</v>
      </c>
      <c r="Y2091">
        <f t="shared" si="428"/>
        <v>2.6896000000000018</v>
      </c>
      <c r="Z2091">
        <f t="shared" si="429"/>
        <v>6.1149325425551524</v>
      </c>
    </row>
    <row r="2092" spans="1:26" hidden="1">
      <c r="A2092" s="1">
        <v>2089</v>
      </c>
      <c r="B2092">
        <v>9.36</v>
      </c>
      <c r="C2092">
        <v>9.34</v>
      </c>
      <c r="D2092">
        <v>9.3800000000000008</v>
      </c>
      <c r="E2092">
        <v>9.36</v>
      </c>
      <c r="F2092">
        <v>9.3800000000000008</v>
      </c>
      <c r="G2092">
        <v>9.4</v>
      </c>
      <c r="H2092">
        <v>9.34</v>
      </c>
      <c r="I2092">
        <v>9.36</v>
      </c>
      <c r="J2092">
        <v>9.34</v>
      </c>
      <c r="K2092">
        <v>9.36</v>
      </c>
      <c r="L2092">
        <v>9.36</v>
      </c>
      <c r="M2092">
        <v>9.36</v>
      </c>
      <c r="N2092">
        <f t="shared" si="417"/>
        <v>3.9204000000000017</v>
      </c>
      <c r="O2092">
        <f t="shared" si="418"/>
        <v>4.0803999999999983</v>
      </c>
      <c r="P2092">
        <f t="shared" si="419"/>
        <v>0</v>
      </c>
      <c r="Q2092">
        <f t="shared" si="420"/>
        <v>1.6000000000000738E-3</v>
      </c>
      <c r="R2092">
        <f t="shared" si="421"/>
        <v>4.2435999999999945</v>
      </c>
      <c r="S2092">
        <f t="shared" si="422"/>
        <v>4.2436000000000025</v>
      </c>
      <c r="T2092">
        <f t="shared" si="423"/>
        <v>4.4944000000000042</v>
      </c>
      <c r="U2092">
        <f t="shared" si="424"/>
        <v>0.46239999999999959</v>
      </c>
      <c r="V2092">
        <f t="shared" si="425"/>
        <v>4.4944000000000042</v>
      </c>
      <c r="W2092">
        <f t="shared" si="426"/>
        <v>4.4100000000000064</v>
      </c>
      <c r="X2092">
        <f t="shared" si="427"/>
        <v>4.4100000000000064</v>
      </c>
      <c r="Y2092">
        <f t="shared" si="428"/>
        <v>2.6896000000000018</v>
      </c>
      <c r="Z2092">
        <f t="shared" si="429"/>
        <v>6.1196731938887075</v>
      </c>
    </row>
    <row r="2093" spans="1:26" hidden="1">
      <c r="A2093" s="1">
        <v>2090</v>
      </c>
      <c r="B2093">
        <v>9.34</v>
      </c>
      <c r="C2093">
        <v>9.3800000000000008</v>
      </c>
      <c r="D2093">
        <v>9.36</v>
      </c>
      <c r="E2093">
        <v>9.3800000000000008</v>
      </c>
      <c r="F2093">
        <v>9.4</v>
      </c>
      <c r="G2093">
        <v>9.34</v>
      </c>
      <c r="H2093">
        <v>9.36</v>
      </c>
      <c r="I2093">
        <v>9.34</v>
      </c>
      <c r="J2093">
        <v>9.36</v>
      </c>
      <c r="K2093">
        <v>9.36</v>
      </c>
      <c r="L2093">
        <v>9.36</v>
      </c>
      <c r="M2093">
        <v>9.4</v>
      </c>
      <c r="N2093">
        <f t="shared" si="417"/>
        <v>4</v>
      </c>
      <c r="O2093">
        <f t="shared" si="418"/>
        <v>3.9203999999999946</v>
      </c>
      <c r="P2093">
        <f t="shared" si="419"/>
        <v>4.0000000000005401E-4</v>
      </c>
      <c r="Q2093">
        <f t="shared" si="420"/>
        <v>3.9999999999998294E-4</v>
      </c>
      <c r="R2093">
        <f t="shared" si="421"/>
        <v>4.1615999999999964</v>
      </c>
      <c r="S2093">
        <f t="shared" si="422"/>
        <v>4.4944000000000042</v>
      </c>
      <c r="T2093">
        <f t="shared" si="423"/>
        <v>4.4100000000000064</v>
      </c>
      <c r="U2093">
        <f t="shared" si="424"/>
        <v>0.48999999999999899</v>
      </c>
      <c r="V2093">
        <f t="shared" si="425"/>
        <v>4.4100000000000064</v>
      </c>
      <c r="W2093">
        <f t="shared" si="426"/>
        <v>4.4100000000000064</v>
      </c>
      <c r="X2093">
        <f t="shared" si="427"/>
        <v>4.4100000000000064</v>
      </c>
      <c r="Y2093">
        <f t="shared" si="428"/>
        <v>2.5599999999999987</v>
      </c>
      <c r="Z2093">
        <f t="shared" si="429"/>
        <v>6.1046867241489151</v>
      </c>
    </row>
    <row r="2094" spans="1:26" hidden="1">
      <c r="A2094" s="1">
        <v>2091</v>
      </c>
      <c r="B2094">
        <v>9.3800000000000008</v>
      </c>
      <c r="C2094">
        <v>9.36</v>
      </c>
      <c r="D2094">
        <v>9.3800000000000008</v>
      </c>
      <c r="E2094">
        <v>9.4</v>
      </c>
      <c r="F2094">
        <v>9.34</v>
      </c>
      <c r="G2094">
        <v>9.36</v>
      </c>
      <c r="H2094">
        <v>9.34</v>
      </c>
      <c r="I2094">
        <v>9.36</v>
      </c>
      <c r="J2094">
        <v>9.36</v>
      </c>
      <c r="K2094">
        <v>9.36</v>
      </c>
      <c r="L2094">
        <v>9.4</v>
      </c>
      <c r="M2094">
        <v>9.36</v>
      </c>
      <c r="N2094">
        <f t="shared" si="417"/>
        <v>3.8415999999999966</v>
      </c>
      <c r="O2094">
        <f t="shared" si="418"/>
        <v>4</v>
      </c>
      <c r="P2094">
        <f t="shared" si="419"/>
        <v>0</v>
      </c>
      <c r="Q2094">
        <f t="shared" si="420"/>
        <v>0</v>
      </c>
      <c r="R2094">
        <f t="shared" si="421"/>
        <v>4.4099999999999984</v>
      </c>
      <c r="S2094">
        <f t="shared" si="422"/>
        <v>4.4100000000000064</v>
      </c>
      <c r="T2094">
        <f t="shared" si="423"/>
        <v>4.4944000000000042</v>
      </c>
      <c r="U2094">
        <f t="shared" si="424"/>
        <v>0.46239999999999959</v>
      </c>
      <c r="V2094">
        <f t="shared" si="425"/>
        <v>4.4100000000000064</v>
      </c>
      <c r="W2094">
        <f t="shared" si="426"/>
        <v>4.4100000000000064</v>
      </c>
      <c r="X2094">
        <f t="shared" si="427"/>
        <v>4.2436000000000025</v>
      </c>
      <c r="Y2094">
        <f t="shared" si="428"/>
        <v>2.6896000000000018</v>
      </c>
      <c r="Z2094">
        <f t="shared" si="429"/>
        <v>6.1132315513155575</v>
      </c>
    </row>
    <row r="2095" spans="1:26" hidden="1">
      <c r="A2095" s="1">
        <v>2092</v>
      </c>
      <c r="B2095">
        <v>9.36</v>
      </c>
      <c r="C2095">
        <v>9.3800000000000008</v>
      </c>
      <c r="D2095">
        <v>9.4</v>
      </c>
      <c r="E2095">
        <v>9.34</v>
      </c>
      <c r="F2095">
        <v>9.36</v>
      </c>
      <c r="G2095">
        <v>9.34</v>
      </c>
      <c r="H2095">
        <v>9.36</v>
      </c>
      <c r="I2095">
        <v>9.36</v>
      </c>
      <c r="J2095">
        <v>9.36</v>
      </c>
      <c r="K2095">
        <v>9.4</v>
      </c>
      <c r="L2095">
        <v>9.36</v>
      </c>
      <c r="M2095">
        <v>9.36</v>
      </c>
      <c r="N2095">
        <f t="shared" si="417"/>
        <v>3.9204000000000017</v>
      </c>
      <c r="O2095">
        <f t="shared" si="418"/>
        <v>3.9203999999999946</v>
      </c>
      <c r="P2095">
        <f t="shared" si="419"/>
        <v>3.9999999999998294E-4</v>
      </c>
      <c r="Q2095">
        <f t="shared" si="420"/>
        <v>3.6000000000000597E-3</v>
      </c>
      <c r="R2095">
        <f t="shared" si="421"/>
        <v>4.3264000000000005</v>
      </c>
      <c r="S2095">
        <f t="shared" si="422"/>
        <v>4.4944000000000042</v>
      </c>
      <c r="T2095">
        <f t="shared" si="423"/>
        <v>4.4100000000000064</v>
      </c>
      <c r="U2095">
        <f t="shared" si="424"/>
        <v>0.46239999999999959</v>
      </c>
      <c r="V2095">
        <f t="shared" si="425"/>
        <v>4.4100000000000064</v>
      </c>
      <c r="W2095">
        <f t="shared" si="426"/>
        <v>4.2436000000000025</v>
      </c>
      <c r="X2095">
        <f t="shared" si="427"/>
        <v>4.4100000000000064</v>
      </c>
      <c r="Y2095">
        <f t="shared" si="428"/>
        <v>2.6896000000000018</v>
      </c>
      <c r="Z2095">
        <f t="shared" si="429"/>
        <v>6.1066521106085627</v>
      </c>
    </row>
    <row r="2096" spans="1:26" hidden="1">
      <c r="A2096" s="1">
        <v>2093</v>
      </c>
      <c r="B2096">
        <v>9.3800000000000008</v>
      </c>
      <c r="C2096">
        <v>9.4</v>
      </c>
      <c r="D2096">
        <v>9.34</v>
      </c>
      <c r="E2096">
        <v>9.36</v>
      </c>
      <c r="F2096">
        <v>9.34</v>
      </c>
      <c r="G2096">
        <v>9.36</v>
      </c>
      <c r="H2096">
        <v>9.36</v>
      </c>
      <c r="I2096">
        <v>9.36</v>
      </c>
      <c r="J2096">
        <v>9.4</v>
      </c>
      <c r="K2096">
        <v>9.36</v>
      </c>
      <c r="L2096">
        <v>9.36</v>
      </c>
      <c r="M2096">
        <v>9.34</v>
      </c>
      <c r="N2096">
        <f t="shared" si="417"/>
        <v>3.8415999999999966</v>
      </c>
      <c r="O2096">
        <f t="shared" si="418"/>
        <v>3.8415999999999966</v>
      </c>
      <c r="P2096">
        <f t="shared" si="419"/>
        <v>1.6000000000000738E-3</v>
      </c>
      <c r="Q2096">
        <f t="shared" si="420"/>
        <v>1.6000000000000738E-3</v>
      </c>
      <c r="R2096">
        <f t="shared" si="421"/>
        <v>4.4099999999999984</v>
      </c>
      <c r="S2096">
        <f t="shared" si="422"/>
        <v>4.4100000000000064</v>
      </c>
      <c r="T2096">
        <f t="shared" si="423"/>
        <v>4.4100000000000064</v>
      </c>
      <c r="U2096">
        <f t="shared" si="424"/>
        <v>0.46239999999999959</v>
      </c>
      <c r="V2096">
        <f t="shared" si="425"/>
        <v>4.2436000000000025</v>
      </c>
      <c r="W2096">
        <f t="shared" si="426"/>
        <v>4.4100000000000064</v>
      </c>
      <c r="X2096">
        <f t="shared" si="427"/>
        <v>4.4100000000000064</v>
      </c>
      <c r="Y2096">
        <f t="shared" si="428"/>
        <v>2.7556000000000003</v>
      </c>
      <c r="Z2096">
        <f t="shared" si="429"/>
        <v>6.0990163141280433</v>
      </c>
    </row>
    <row r="2097" spans="1:26" hidden="1">
      <c r="A2097" s="1">
        <v>2094</v>
      </c>
      <c r="B2097">
        <v>9.4</v>
      </c>
      <c r="C2097">
        <v>9.34</v>
      </c>
      <c r="D2097">
        <v>9.36</v>
      </c>
      <c r="E2097">
        <v>9.34</v>
      </c>
      <c r="F2097">
        <v>9.36</v>
      </c>
      <c r="G2097">
        <v>9.36</v>
      </c>
      <c r="H2097">
        <v>9.36</v>
      </c>
      <c r="I2097">
        <v>9.4</v>
      </c>
      <c r="J2097">
        <v>9.36</v>
      </c>
      <c r="K2097">
        <v>9.36</v>
      </c>
      <c r="L2097">
        <v>9.34</v>
      </c>
      <c r="M2097">
        <v>9.32</v>
      </c>
      <c r="N2097">
        <f t="shared" si="417"/>
        <v>3.7635999999999981</v>
      </c>
      <c r="O2097">
        <f t="shared" si="418"/>
        <v>4.0803999999999983</v>
      </c>
      <c r="P2097">
        <f t="shared" si="419"/>
        <v>4.0000000000005401E-4</v>
      </c>
      <c r="Q2097">
        <f t="shared" si="420"/>
        <v>3.6000000000000597E-3</v>
      </c>
      <c r="R2097">
        <f t="shared" si="421"/>
        <v>4.3264000000000005</v>
      </c>
      <c r="S2097">
        <f t="shared" si="422"/>
        <v>4.4100000000000064</v>
      </c>
      <c r="T2097">
        <f t="shared" si="423"/>
        <v>4.4100000000000064</v>
      </c>
      <c r="U2097">
        <f t="shared" si="424"/>
        <v>0.40959999999999847</v>
      </c>
      <c r="V2097">
        <f t="shared" si="425"/>
        <v>4.4100000000000064</v>
      </c>
      <c r="W2097">
        <f t="shared" si="426"/>
        <v>4.4100000000000064</v>
      </c>
      <c r="X2097">
        <f t="shared" si="427"/>
        <v>4.4944000000000042</v>
      </c>
      <c r="Y2097">
        <f t="shared" si="428"/>
        <v>2.8223999999999991</v>
      </c>
      <c r="Z2097">
        <f t="shared" si="429"/>
        <v>6.127054757385479</v>
      </c>
    </row>
    <row r="2098" spans="1:26" hidden="1">
      <c r="A2098" s="1">
        <v>2095</v>
      </c>
      <c r="B2098">
        <v>9.34</v>
      </c>
      <c r="C2098">
        <v>9.36</v>
      </c>
      <c r="D2098">
        <v>9.34</v>
      </c>
      <c r="E2098">
        <v>9.36</v>
      </c>
      <c r="F2098">
        <v>9.36</v>
      </c>
      <c r="G2098">
        <v>9.36</v>
      </c>
      <c r="H2098">
        <v>9.4</v>
      </c>
      <c r="I2098">
        <v>9.36</v>
      </c>
      <c r="J2098">
        <v>9.36</v>
      </c>
      <c r="K2098">
        <v>9.34</v>
      </c>
      <c r="L2098">
        <v>9.32</v>
      </c>
      <c r="M2098">
        <v>9.32</v>
      </c>
      <c r="N2098">
        <f t="shared" si="417"/>
        <v>4</v>
      </c>
      <c r="O2098">
        <f t="shared" si="418"/>
        <v>4</v>
      </c>
      <c r="P2098">
        <f t="shared" si="419"/>
        <v>1.6000000000000738E-3</v>
      </c>
      <c r="Q2098">
        <f t="shared" si="420"/>
        <v>1.6000000000000738E-3</v>
      </c>
      <c r="R2098">
        <f t="shared" si="421"/>
        <v>4.3264000000000005</v>
      </c>
      <c r="S2098">
        <f t="shared" si="422"/>
        <v>4.4100000000000064</v>
      </c>
      <c r="T2098">
        <f t="shared" si="423"/>
        <v>4.2436000000000025</v>
      </c>
      <c r="U2098">
        <f t="shared" si="424"/>
        <v>0.46239999999999959</v>
      </c>
      <c r="V2098">
        <f t="shared" si="425"/>
        <v>4.4100000000000064</v>
      </c>
      <c r="W2098">
        <f t="shared" si="426"/>
        <v>4.4944000000000042</v>
      </c>
      <c r="X2098">
        <f t="shared" si="427"/>
        <v>4.5796000000000028</v>
      </c>
      <c r="Y2098">
        <f t="shared" si="428"/>
        <v>2.8223999999999991</v>
      </c>
      <c r="Z2098">
        <f t="shared" si="429"/>
        <v>6.144265619258336</v>
      </c>
    </row>
    <row r="2099" spans="1:26" hidden="1">
      <c r="A2099" s="1">
        <v>2096</v>
      </c>
      <c r="B2099">
        <v>9.36</v>
      </c>
      <c r="C2099">
        <v>9.34</v>
      </c>
      <c r="D2099">
        <v>9.36</v>
      </c>
      <c r="E2099">
        <v>9.36</v>
      </c>
      <c r="F2099">
        <v>9.36</v>
      </c>
      <c r="G2099">
        <v>9.4</v>
      </c>
      <c r="H2099">
        <v>9.36</v>
      </c>
      <c r="I2099">
        <v>9.36</v>
      </c>
      <c r="J2099">
        <v>9.34</v>
      </c>
      <c r="K2099">
        <v>9.32</v>
      </c>
      <c r="L2099">
        <v>9.32</v>
      </c>
      <c r="M2099">
        <v>9.32</v>
      </c>
      <c r="N2099">
        <f t="shared" si="417"/>
        <v>3.9204000000000017</v>
      </c>
      <c r="O2099">
        <f t="shared" si="418"/>
        <v>4.0803999999999983</v>
      </c>
      <c r="P2099">
        <f t="shared" si="419"/>
        <v>4.0000000000005401E-4</v>
      </c>
      <c r="Q2099">
        <f t="shared" si="420"/>
        <v>1.6000000000000738E-3</v>
      </c>
      <c r="R2099">
        <f t="shared" si="421"/>
        <v>4.3264000000000005</v>
      </c>
      <c r="S2099">
        <f t="shared" si="422"/>
        <v>4.2436000000000025</v>
      </c>
      <c r="T2099">
        <f t="shared" si="423"/>
        <v>4.4100000000000064</v>
      </c>
      <c r="U2099">
        <f t="shared" si="424"/>
        <v>0.46239999999999959</v>
      </c>
      <c r="V2099">
        <f t="shared" si="425"/>
        <v>4.4944000000000042</v>
      </c>
      <c r="W2099">
        <f t="shared" si="426"/>
        <v>4.5796000000000028</v>
      </c>
      <c r="X2099">
        <f t="shared" si="427"/>
        <v>4.5796000000000028</v>
      </c>
      <c r="Y2099">
        <f t="shared" si="428"/>
        <v>2.8223999999999991</v>
      </c>
      <c r="Z2099">
        <f t="shared" si="429"/>
        <v>6.158019162035794</v>
      </c>
    </row>
    <row r="2100" spans="1:26" hidden="1">
      <c r="A2100" s="1">
        <v>2097</v>
      </c>
      <c r="B2100">
        <v>9.34</v>
      </c>
      <c r="C2100">
        <v>9.36</v>
      </c>
      <c r="D2100">
        <v>9.36</v>
      </c>
      <c r="E2100">
        <v>9.36</v>
      </c>
      <c r="F2100">
        <v>9.4</v>
      </c>
      <c r="G2100">
        <v>9.36</v>
      </c>
      <c r="H2100">
        <v>9.36</v>
      </c>
      <c r="I2100">
        <v>9.34</v>
      </c>
      <c r="J2100">
        <v>9.32</v>
      </c>
      <c r="K2100">
        <v>9.32</v>
      </c>
      <c r="L2100">
        <v>9.32</v>
      </c>
      <c r="M2100">
        <v>9.3800000000000008</v>
      </c>
      <c r="N2100">
        <f t="shared" si="417"/>
        <v>4</v>
      </c>
      <c r="O2100">
        <f t="shared" si="418"/>
        <v>4</v>
      </c>
      <c r="P2100">
        <f t="shared" si="419"/>
        <v>4.0000000000005401E-4</v>
      </c>
      <c r="Q2100">
        <f t="shared" si="420"/>
        <v>1.6000000000000738E-3</v>
      </c>
      <c r="R2100">
        <f t="shared" si="421"/>
        <v>4.1615999999999964</v>
      </c>
      <c r="S2100">
        <f t="shared" si="422"/>
        <v>4.4100000000000064</v>
      </c>
      <c r="T2100">
        <f t="shared" si="423"/>
        <v>4.4100000000000064</v>
      </c>
      <c r="U2100">
        <f t="shared" si="424"/>
        <v>0.48999999999999899</v>
      </c>
      <c r="V2100">
        <f t="shared" si="425"/>
        <v>4.5796000000000028</v>
      </c>
      <c r="W2100">
        <f t="shared" si="426"/>
        <v>4.5796000000000028</v>
      </c>
      <c r="X2100">
        <f t="shared" si="427"/>
        <v>4.5796000000000028</v>
      </c>
      <c r="Y2100">
        <f t="shared" si="428"/>
        <v>2.6243999999999974</v>
      </c>
      <c r="Z2100">
        <f t="shared" si="429"/>
        <v>6.1511624917571481</v>
      </c>
    </row>
    <row r="2101" spans="1:26" hidden="1">
      <c r="A2101" s="1">
        <v>2098</v>
      </c>
      <c r="B2101">
        <v>9.36</v>
      </c>
      <c r="C2101">
        <v>9.36</v>
      </c>
      <c r="D2101">
        <v>9.36</v>
      </c>
      <c r="E2101">
        <v>9.4</v>
      </c>
      <c r="F2101">
        <v>9.36</v>
      </c>
      <c r="G2101">
        <v>9.36</v>
      </c>
      <c r="H2101">
        <v>9.34</v>
      </c>
      <c r="I2101">
        <v>9.32</v>
      </c>
      <c r="J2101">
        <v>9.32</v>
      </c>
      <c r="K2101">
        <v>9.32</v>
      </c>
      <c r="L2101">
        <v>9.3800000000000008</v>
      </c>
      <c r="M2101">
        <v>9.3800000000000008</v>
      </c>
      <c r="N2101">
        <f t="shared" si="417"/>
        <v>3.9204000000000017</v>
      </c>
      <c r="O2101">
        <f t="shared" si="418"/>
        <v>4</v>
      </c>
      <c r="P2101">
        <f t="shared" si="419"/>
        <v>4.0000000000005401E-4</v>
      </c>
      <c r="Q2101">
        <f t="shared" si="420"/>
        <v>0</v>
      </c>
      <c r="R2101">
        <f t="shared" si="421"/>
        <v>4.3264000000000005</v>
      </c>
      <c r="S2101">
        <f t="shared" si="422"/>
        <v>4.4100000000000064</v>
      </c>
      <c r="T2101">
        <f t="shared" si="423"/>
        <v>4.4944000000000042</v>
      </c>
      <c r="U2101">
        <f t="shared" si="424"/>
        <v>0.51839999999999842</v>
      </c>
      <c r="V2101">
        <f t="shared" si="425"/>
        <v>4.5796000000000028</v>
      </c>
      <c r="W2101">
        <f t="shared" si="426"/>
        <v>4.5796000000000028</v>
      </c>
      <c r="X2101">
        <f t="shared" si="427"/>
        <v>4.3264000000000005</v>
      </c>
      <c r="Y2101">
        <f t="shared" si="428"/>
        <v>2.6243999999999974</v>
      </c>
      <c r="Z2101">
        <f t="shared" si="429"/>
        <v>6.1465437442517254</v>
      </c>
    </row>
    <row r="2102" spans="1:26" hidden="1">
      <c r="A2102" s="1">
        <v>2099</v>
      </c>
      <c r="B2102">
        <v>9.36</v>
      </c>
      <c r="C2102">
        <v>9.36</v>
      </c>
      <c r="D2102">
        <v>9.4</v>
      </c>
      <c r="E2102">
        <v>9.36</v>
      </c>
      <c r="F2102">
        <v>9.36</v>
      </c>
      <c r="G2102">
        <v>9.34</v>
      </c>
      <c r="H2102">
        <v>9.32</v>
      </c>
      <c r="I2102">
        <v>9.32</v>
      </c>
      <c r="J2102">
        <v>9.32</v>
      </c>
      <c r="K2102">
        <v>9.3800000000000008</v>
      </c>
      <c r="L2102">
        <v>9.3800000000000008</v>
      </c>
      <c r="M2102">
        <v>9.36</v>
      </c>
      <c r="N2102">
        <f t="shared" si="417"/>
        <v>3.9204000000000017</v>
      </c>
      <c r="O2102">
        <f t="shared" si="418"/>
        <v>4</v>
      </c>
      <c r="P2102">
        <f t="shared" si="419"/>
        <v>3.9999999999998294E-4</v>
      </c>
      <c r="Q2102">
        <f t="shared" si="420"/>
        <v>1.6000000000000738E-3</v>
      </c>
      <c r="R2102">
        <f t="shared" si="421"/>
        <v>4.3264000000000005</v>
      </c>
      <c r="S2102">
        <f t="shared" si="422"/>
        <v>4.4944000000000042</v>
      </c>
      <c r="T2102">
        <f t="shared" si="423"/>
        <v>4.5796000000000028</v>
      </c>
      <c r="U2102">
        <f t="shared" si="424"/>
        <v>0.51839999999999842</v>
      </c>
      <c r="V2102">
        <f t="shared" si="425"/>
        <v>4.5796000000000028</v>
      </c>
      <c r="W2102">
        <f t="shared" si="426"/>
        <v>4.3264000000000005</v>
      </c>
      <c r="X2102">
        <f t="shared" si="427"/>
        <v>4.3264000000000005</v>
      </c>
      <c r="Y2102">
        <f t="shared" si="428"/>
        <v>2.6896000000000018</v>
      </c>
      <c r="Z2102">
        <f t="shared" si="429"/>
        <v>6.1451769706006036</v>
      </c>
    </row>
    <row r="2103" spans="1:26" hidden="1">
      <c r="A2103" s="1">
        <v>2100</v>
      </c>
      <c r="B2103">
        <v>9.36</v>
      </c>
      <c r="C2103">
        <v>9.4</v>
      </c>
      <c r="D2103">
        <v>9.36</v>
      </c>
      <c r="E2103">
        <v>9.36</v>
      </c>
      <c r="F2103">
        <v>9.34</v>
      </c>
      <c r="G2103">
        <v>9.32</v>
      </c>
      <c r="H2103">
        <v>9.32</v>
      </c>
      <c r="I2103">
        <v>9.32</v>
      </c>
      <c r="J2103">
        <v>9.3800000000000008</v>
      </c>
      <c r="K2103">
        <v>9.3800000000000008</v>
      </c>
      <c r="L2103">
        <v>9.36</v>
      </c>
      <c r="M2103">
        <v>9.32</v>
      </c>
      <c r="N2103">
        <f t="shared" si="417"/>
        <v>3.9204000000000017</v>
      </c>
      <c r="O2103">
        <f t="shared" si="418"/>
        <v>3.8415999999999966</v>
      </c>
      <c r="P2103">
        <f t="shared" si="419"/>
        <v>4.0000000000005401E-4</v>
      </c>
      <c r="Q2103">
        <f t="shared" si="420"/>
        <v>1.6000000000000738E-3</v>
      </c>
      <c r="R2103">
        <f t="shared" si="421"/>
        <v>4.4099999999999984</v>
      </c>
      <c r="S2103">
        <f t="shared" si="422"/>
        <v>4.5796000000000028</v>
      </c>
      <c r="T2103">
        <f t="shared" si="423"/>
        <v>4.5796000000000028</v>
      </c>
      <c r="U2103">
        <f t="shared" si="424"/>
        <v>0.51839999999999842</v>
      </c>
      <c r="V2103">
        <f t="shared" si="425"/>
        <v>4.3264000000000005</v>
      </c>
      <c r="W2103">
        <f t="shared" si="426"/>
        <v>4.3264000000000005</v>
      </c>
      <c r="X2103">
        <f t="shared" si="427"/>
        <v>4.4100000000000064</v>
      </c>
      <c r="Y2103">
        <f t="shared" si="428"/>
        <v>2.8223999999999991</v>
      </c>
      <c r="Z2103">
        <f t="shared" si="429"/>
        <v>6.1430285690366127</v>
      </c>
    </row>
    <row r="2104" spans="1:26" hidden="1">
      <c r="A2104" s="1">
        <v>2101</v>
      </c>
      <c r="B2104">
        <v>9.4</v>
      </c>
      <c r="C2104">
        <v>9.36</v>
      </c>
      <c r="D2104">
        <v>9.36</v>
      </c>
      <c r="E2104">
        <v>9.34</v>
      </c>
      <c r="F2104">
        <v>9.32</v>
      </c>
      <c r="G2104">
        <v>9.32</v>
      </c>
      <c r="H2104">
        <v>9.32</v>
      </c>
      <c r="I2104">
        <v>9.3800000000000008</v>
      </c>
      <c r="J2104">
        <v>9.3800000000000008</v>
      </c>
      <c r="K2104">
        <v>9.36</v>
      </c>
      <c r="L2104">
        <v>9.32</v>
      </c>
      <c r="M2104">
        <v>9.3800000000000008</v>
      </c>
      <c r="N2104">
        <f t="shared" si="417"/>
        <v>3.7635999999999981</v>
      </c>
      <c r="O2104">
        <f t="shared" si="418"/>
        <v>4</v>
      </c>
      <c r="P2104">
        <f t="shared" si="419"/>
        <v>4.0000000000005401E-4</v>
      </c>
      <c r="Q2104">
        <f t="shared" si="420"/>
        <v>3.6000000000000597E-3</v>
      </c>
      <c r="R2104">
        <f t="shared" si="421"/>
        <v>4.4943999999999971</v>
      </c>
      <c r="S2104">
        <f t="shared" si="422"/>
        <v>4.5796000000000028</v>
      </c>
      <c r="T2104">
        <f t="shared" si="423"/>
        <v>4.5796000000000028</v>
      </c>
      <c r="U2104">
        <f t="shared" si="424"/>
        <v>0.43559999999999782</v>
      </c>
      <c r="V2104">
        <f t="shared" si="425"/>
        <v>4.3264000000000005</v>
      </c>
      <c r="W2104">
        <f t="shared" si="426"/>
        <v>4.4100000000000064</v>
      </c>
      <c r="X2104">
        <f t="shared" si="427"/>
        <v>4.5796000000000028</v>
      </c>
      <c r="Y2104">
        <f t="shared" si="428"/>
        <v>2.6243999999999974</v>
      </c>
      <c r="Z2104">
        <f t="shared" si="429"/>
        <v>6.1479427453417292</v>
      </c>
    </row>
    <row r="2105" spans="1:26" hidden="1">
      <c r="A2105" s="1">
        <v>2102</v>
      </c>
      <c r="B2105">
        <v>9.36</v>
      </c>
      <c r="C2105">
        <v>9.36</v>
      </c>
      <c r="D2105">
        <v>9.34</v>
      </c>
      <c r="E2105">
        <v>9.32</v>
      </c>
      <c r="F2105">
        <v>9.32</v>
      </c>
      <c r="G2105">
        <v>9.32</v>
      </c>
      <c r="H2105">
        <v>9.3800000000000008</v>
      </c>
      <c r="I2105">
        <v>9.3800000000000008</v>
      </c>
      <c r="J2105">
        <v>9.36</v>
      </c>
      <c r="K2105">
        <v>9.32</v>
      </c>
      <c r="L2105">
        <v>9.3800000000000008</v>
      </c>
      <c r="M2105">
        <v>9.34</v>
      </c>
      <c r="N2105">
        <f t="shared" si="417"/>
        <v>3.9204000000000017</v>
      </c>
      <c r="O2105">
        <f t="shared" si="418"/>
        <v>4</v>
      </c>
      <c r="P2105">
        <f t="shared" si="419"/>
        <v>1.6000000000000738E-3</v>
      </c>
      <c r="Q2105">
        <f t="shared" si="420"/>
        <v>6.4000000000000116E-3</v>
      </c>
      <c r="R2105">
        <f t="shared" si="421"/>
        <v>4.4943999999999971</v>
      </c>
      <c r="S2105">
        <f t="shared" si="422"/>
        <v>4.5796000000000028</v>
      </c>
      <c r="T2105">
        <f t="shared" si="423"/>
        <v>4.3264000000000005</v>
      </c>
      <c r="U2105">
        <f t="shared" si="424"/>
        <v>0.43559999999999782</v>
      </c>
      <c r="V2105">
        <f t="shared" si="425"/>
        <v>4.4100000000000064</v>
      </c>
      <c r="W2105">
        <f t="shared" si="426"/>
        <v>4.5796000000000028</v>
      </c>
      <c r="X2105">
        <f t="shared" si="427"/>
        <v>4.3264000000000005</v>
      </c>
      <c r="Y2105">
        <f t="shared" si="428"/>
        <v>2.7556000000000003</v>
      </c>
      <c r="Z2105">
        <f t="shared" si="429"/>
        <v>6.1510974630548665</v>
      </c>
    </row>
    <row r="2106" spans="1:26" hidden="1">
      <c r="A2106" s="1">
        <v>2103</v>
      </c>
      <c r="B2106">
        <v>9.36</v>
      </c>
      <c r="C2106">
        <v>9.34</v>
      </c>
      <c r="D2106">
        <v>9.32</v>
      </c>
      <c r="E2106">
        <v>9.32</v>
      </c>
      <c r="F2106">
        <v>9.32</v>
      </c>
      <c r="G2106">
        <v>9.3800000000000008</v>
      </c>
      <c r="H2106">
        <v>9.3800000000000008</v>
      </c>
      <c r="I2106">
        <v>9.36</v>
      </c>
      <c r="J2106">
        <v>9.32</v>
      </c>
      <c r="K2106">
        <v>9.3800000000000008</v>
      </c>
      <c r="L2106">
        <v>9.34</v>
      </c>
      <c r="M2106">
        <v>9.36</v>
      </c>
      <c r="N2106">
        <f t="shared" si="417"/>
        <v>3.9204000000000017</v>
      </c>
      <c r="O2106">
        <f t="shared" si="418"/>
        <v>4.0803999999999983</v>
      </c>
      <c r="P2106">
        <f t="shared" si="419"/>
        <v>3.6000000000000597E-3</v>
      </c>
      <c r="Q2106">
        <f t="shared" si="420"/>
        <v>6.4000000000000116E-3</v>
      </c>
      <c r="R2106">
        <f t="shared" si="421"/>
        <v>4.4943999999999971</v>
      </c>
      <c r="S2106">
        <f t="shared" si="422"/>
        <v>4.3264000000000005</v>
      </c>
      <c r="T2106">
        <f t="shared" si="423"/>
        <v>4.3264000000000005</v>
      </c>
      <c r="U2106">
        <f t="shared" si="424"/>
        <v>0.46239999999999959</v>
      </c>
      <c r="V2106">
        <f t="shared" si="425"/>
        <v>4.5796000000000028</v>
      </c>
      <c r="W2106">
        <f t="shared" si="426"/>
        <v>4.3264000000000005</v>
      </c>
      <c r="X2106">
        <f t="shared" si="427"/>
        <v>4.4944000000000042</v>
      </c>
      <c r="Y2106">
        <f t="shared" si="428"/>
        <v>2.6896000000000018</v>
      </c>
      <c r="Z2106">
        <f t="shared" si="429"/>
        <v>6.1408794158491666</v>
      </c>
    </row>
    <row r="2107" spans="1:26" hidden="1">
      <c r="A2107" s="1">
        <v>2104</v>
      </c>
      <c r="B2107">
        <v>9.34</v>
      </c>
      <c r="C2107">
        <v>9.32</v>
      </c>
      <c r="D2107">
        <v>9.32</v>
      </c>
      <c r="E2107">
        <v>9.32</v>
      </c>
      <c r="F2107">
        <v>9.3800000000000008</v>
      </c>
      <c r="G2107">
        <v>9.3800000000000008</v>
      </c>
      <c r="H2107">
        <v>9.36</v>
      </c>
      <c r="I2107">
        <v>9.32</v>
      </c>
      <c r="J2107">
        <v>9.3800000000000008</v>
      </c>
      <c r="K2107">
        <v>9.34</v>
      </c>
      <c r="L2107">
        <v>9.36</v>
      </c>
      <c r="M2107">
        <v>9.4</v>
      </c>
      <c r="N2107">
        <f t="shared" si="417"/>
        <v>4</v>
      </c>
      <c r="O2107">
        <f t="shared" si="418"/>
        <v>4.1615999999999964</v>
      </c>
      <c r="P2107">
        <f t="shared" si="419"/>
        <v>3.6000000000000597E-3</v>
      </c>
      <c r="Q2107">
        <f t="shared" si="420"/>
        <v>6.4000000000000116E-3</v>
      </c>
      <c r="R2107">
        <f t="shared" si="421"/>
        <v>4.2435999999999945</v>
      </c>
      <c r="S2107">
        <f t="shared" si="422"/>
        <v>4.3264000000000005</v>
      </c>
      <c r="T2107">
        <f t="shared" si="423"/>
        <v>4.4100000000000064</v>
      </c>
      <c r="U2107">
        <f t="shared" si="424"/>
        <v>0.51839999999999842</v>
      </c>
      <c r="V2107">
        <f t="shared" si="425"/>
        <v>4.3264000000000005</v>
      </c>
      <c r="W2107">
        <f t="shared" si="426"/>
        <v>4.4944000000000042</v>
      </c>
      <c r="X2107">
        <f t="shared" si="427"/>
        <v>4.4100000000000064</v>
      </c>
      <c r="Y2107">
        <f t="shared" si="428"/>
        <v>2.5599999999999987</v>
      </c>
      <c r="Z2107">
        <f t="shared" si="429"/>
        <v>6.120522853482373</v>
      </c>
    </row>
    <row r="2108" spans="1:26" hidden="1">
      <c r="A2108" s="1">
        <v>2105</v>
      </c>
      <c r="B2108">
        <v>9.32</v>
      </c>
      <c r="C2108">
        <v>9.32</v>
      </c>
      <c r="D2108">
        <v>9.32</v>
      </c>
      <c r="E2108">
        <v>9.3800000000000008</v>
      </c>
      <c r="F2108">
        <v>9.3800000000000008</v>
      </c>
      <c r="G2108">
        <v>9.36</v>
      </c>
      <c r="H2108">
        <v>9.32</v>
      </c>
      <c r="I2108">
        <v>9.3800000000000008</v>
      </c>
      <c r="J2108">
        <v>9.34</v>
      </c>
      <c r="K2108">
        <v>9.36</v>
      </c>
      <c r="L2108">
        <v>9.4</v>
      </c>
      <c r="M2108">
        <v>9.3800000000000008</v>
      </c>
      <c r="N2108">
        <f t="shared" si="417"/>
        <v>4.0803999999999983</v>
      </c>
      <c r="O2108">
        <f t="shared" si="418"/>
        <v>4.1615999999999964</v>
      </c>
      <c r="P2108">
        <f t="shared" si="419"/>
        <v>3.6000000000000597E-3</v>
      </c>
      <c r="Q2108">
        <f t="shared" si="420"/>
        <v>3.9999999999998294E-4</v>
      </c>
      <c r="R2108">
        <f t="shared" si="421"/>
        <v>4.2435999999999945</v>
      </c>
      <c r="S2108">
        <f t="shared" si="422"/>
        <v>4.4100000000000064</v>
      </c>
      <c r="T2108">
        <f t="shared" si="423"/>
        <v>4.5796000000000028</v>
      </c>
      <c r="U2108">
        <f t="shared" si="424"/>
        <v>0.43559999999999782</v>
      </c>
      <c r="V2108">
        <f t="shared" si="425"/>
        <v>4.4944000000000042</v>
      </c>
      <c r="W2108">
        <f t="shared" si="426"/>
        <v>4.4100000000000064</v>
      </c>
      <c r="X2108">
        <f t="shared" si="427"/>
        <v>4.2436000000000025</v>
      </c>
      <c r="Y2108">
        <f t="shared" si="428"/>
        <v>2.6243999999999974</v>
      </c>
      <c r="Z2108">
        <f t="shared" si="429"/>
        <v>6.1389901449668418</v>
      </c>
    </row>
    <row r="2109" spans="1:26" hidden="1">
      <c r="A2109" s="1">
        <v>2106</v>
      </c>
      <c r="B2109">
        <v>9.32</v>
      </c>
      <c r="C2109">
        <v>9.32</v>
      </c>
      <c r="D2109">
        <v>9.3800000000000008</v>
      </c>
      <c r="E2109">
        <v>9.3800000000000008</v>
      </c>
      <c r="F2109">
        <v>9.36</v>
      </c>
      <c r="G2109">
        <v>9.32</v>
      </c>
      <c r="H2109">
        <v>9.3800000000000008</v>
      </c>
      <c r="I2109">
        <v>9.34</v>
      </c>
      <c r="J2109">
        <v>9.36</v>
      </c>
      <c r="K2109">
        <v>9.4</v>
      </c>
      <c r="L2109">
        <v>9.3800000000000008</v>
      </c>
      <c r="M2109">
        <v>9.4</v>
      </c>
      <c r="N2109">
        <f t="shared" si="417"/>
        <v>4.0803999999999983</v>
      </c>
      <c r="O2109">
        <f t="shared" si="418"/>
        <v>4.1615999999999964</v>
      </c>
      <c r="P2109">
        <f t="shared" si="419"/>
        <v>0</v>
      </c>
      <c r="Q2109">
        <f t="shared" si="420"/>
        <v>3.9999999999998294E-4</v>
      </c>
      <c r="R2109">
        <f t="shared" si="421"/>
        <v>4.3264000000000005</v>
      </c>
      <c r="S2109">
        <f t="shared" si="422"/>
        <v>4.5796000000000028</v>
      </c>
      <c r="T2109">
        <f t="shared" si="423"/>
        <v>4.3264000000000005</v>
      </c>
      <c r="U2109">
        <f t="shared" si="424"/>
        <v>0.48999999999999899</v>
      </c>
      <c r="V2109">
        <f t="shared" si="425"/>
        <v>4.4100000000000064</v>
      </c>
      <c r="W2109">
        <f t="shared" si="426"/>
        <v>4.2436000000000025</v>
      </c>
      <c r="X2109">
        <f t="shared" si="427"/>
        <v>4.3264000000000005</v>
      </c>
      <c r="Y2109">
        <f t="shared" si="428"/>
        <v>2.5599999999999987</v>
      </c>
      <c r="Z2109">
        <f t="shared" si="429"/>
        <v>6.124116262776206</v>
      </c>
    </row>
    <row r="2110" spans="1:26" hidden="1">
      <c r="A2110" s="1">
        <v>2107</v>
      </c>
      <c r="B2110">
        <v>9.32</v>
      </c>
      <c r="C2110">
        <v>9.3800000000000008</v>
      </c>
      <c r="D2110">
        <v>9.3800000000000008</v>
      </c>
      <c r="E2110">
        <v>9.36</v>
      </c>
      <c r="F2110">
        <v>9.32</v>
      </c>
      <c r="G2110">
        <v>9.3800000000000008</v>
      </c>
      <c r="H2110">
        <v>9.34</v>
      </c>
      <c r="I2110">
        <v>9.36</v>
      </c>
      <c r="J2110">
        <v>9.4</v>
      </c>
      <c r="K2110">
        <v>9.3800000000000008</v>
      </c>
      <c r="L2110">
        <v>9.4</v>
      </c>
      <c r="M2110">
        <v>9.36</v>
      </c>
      <c r="N2110">
        <f t="shared" si="417"/>
        <v>4.0803999999999983</v>
      </c>
      <c r="O2110">
        <f t="shared" si="418"/>
        <v>3.9203999999999946</v>
      </c>
      <c r="P2110">
        <f t="shared" si="419"/>
        <v>0</v>
      </c>
      <c r="Q2110">
        <f t="shared" si="420"/>
        <v>1.6000000000000738E-3</v>
      </c>
      <c r="R2110">
        <f t="shared" si="421"/>
        <v>4.4943999999999971</v>
      </c>
      <c r="S2110">
        <f t="shared" si="422"/>
        <v>4.3264000000000005</v>
      </c>
      <c r="T2110">
        <f t="shared" si="423"/>
        <v>4.4944000000000042</v>
      </c>
      <c r="U2110">
        <f t="shared" si="424"/>
        <v>0.46239999999999959</v>
      </c>
      <c r="V2110">
        <f t="shared" si="425"/>
        <v>4.2436000000000025</v>
      </c>
      <c r="W2110">
        <f t="shared" si="426"/>
        <v>4.3264000000000005</v>
      </c>
      <c r="X2110">
        <f t="shared" si="427"/>
        <v>4.2436000000000025</v>
      </c>
      <c r="Y2110">
        <f t="shared" si="428"/>
        <v>2.6896000000000018</v>
      </c>
      <c r="Z2110">
        <f t="shared" si="429"/>
        <v>6.1059970520792088</v>
      </c>
    </row>
    <row r="2111" spans="1:26" hidden="1">
      <c r="A2111" s="1">
        <v>2108</v>
      </c>
      <c r="B2111">
        <v>9.3800000000000008</v>
      </c>
      <c r="C2111">
        <v>9.3800000000000008</v>
      </c>
      <c r="D2111">
        <v>9.36</v>
      </c>
      <c r="E2111">
        <v>9.32</v>
      </c>
      <c r="F2111">
        <v>9.3800000000000008</v>
      </c>
      <c r="G2111">
        <v>9.34</v>
      </c>
      <c r="H2111">
        <v>9.36</v>
      </c>
      <c r="I2111">
        <v>9.4</v>
      </c>
      <c r="J2111">
        <v>9.3800000000000008</v>
      </c>
      <c r="K2111">
        <v>9.4</v>
      </c>
      <c r="L2111">
        <v>9.36</v>
      </c>
      <c r="M2111">
        <v>9.36</v>
      </c>
      <c r="N2111">
        <f t="shared" si="417"/>
        <v>3.8415999999999966</v>
      </c>
      <c r="O2111">
        <f t="shared" si="418"/>
        <v>3.9203999999999946</v>
      </c>
      <c r="P2111">
        <f t="shared" si="419"/>
        <v>4.0000000000005401E-4</v>
      </c>
      <c r="Q2111">
        <f t="shared" si="420"/>
        <v>6.4000000000000116E-3</v>
      </c>
      <c r="R2111">
        <f t="shared" si="421"/>
        <v>4.2435999999999945</v>
      </c>
      <c r="S2111">
        <f t="shared" si="422"/>
        <v>4.4944000000000042</v>
      </c>
      <c r="T2111">
        <f t="shared" si="423"/>
        <v>4.4100000000000064</v>
      </c>
      <c r="U2111">
        <f t="shared" si="424"/>
        <v>0.40959999999999847</v>
      </c>
      <c r="V2111">
        <f t="shared" si="425"/>
        <v>4.3264000000000005</v>
      </c>
      <c r="W2111">
        <f t="shared" si="426"/>
        <v>4.2436000000000025</v>
      </c>
      <c r="X2111">
        <f t="shared" si="427"/>
        <v>4.4100000000000064</v>
      </c>
      <c r="Y2111">
        <f t="shared" si="428"/>
        <v>2.6896000000000018</v>
      </c>
      <c r="Z2111">
        <f t="shared" si="429"/>
        <v>6.0824337234366972</v>
      </c>
    </row>
    <row r="2112" spans="1:26" hidden="1">
      <c r="A2112" s="1">
        <v>2109</v>
      </c>
      <c r="B2112">
        <v>9.3800000000000008</v>
      </c>
      <c r="C2112">
        <v>9.36</v>
      </c>
      <c r="D2112">
        <v>9.32</v>
      </c>
      <c r="E2112">
        <v>9.3800000000000008</v>
      </c>
      <c r="F2112">
        <v>9.34</v>
      </c>
      <c r="G2112">
        <v>9.36</v>
      </c>
      <c r="H2112">
        <v>9.4</v>
      </c>
      <c r="I2112">
        <v>9.3800000000000008</v>
      </c>
      <c r="J2112">
        <v>9.4</v>
      </c>
      <c r="K2112">
        <v>9.36</v>
      </c>
      <c r="L2112">
        <v>9.36</v>
      </c>
      <c r="M2112">
        <v>9.3800000000000008</v>
      </c>
      <c r="N2112">
        <f t="shared" si="417"/>
        <v>3.8415999999999966</v>
      </c>
      <c r="O2112">
        <f t="shared" si="418"/>
        <v>4</v>
      </c>
      <c r="P2112">
        <f t="shared" si="419"/>
        <v>3.6000000000000597E-3</v>
      </c>
      <c r="Q2112">
        <f t="shared" si="420"/>
        <v>3.9999999999998294E-4</v>
      </c>
      <c r="R2112">
        <f t="shared" si="421"/>
        <v>4.4099999999999984</v>
      </c>
      <c r="S2112">
        <f t="shared" si="422"/>
        <v>4.4100000000000064</v>
      </c>
      <c r="T2112">
        <f t="shared" si="423"/>
        <v>4.2436000000000025</v>
      </c>
      <c r="U2112">
        <f t="shared" si="424"/>
        <v>0.43559999999999782</v>
      </c>
      <c r="V2112">
        <f t="shared" si="425"/>
        <v>4.2436000000000025</v>
      </c>
      <c r="W2112">
        <f t="shared" si="426"/>
        <v>4.4100000000000064</v>
      </c>
      <c r="X2112">
        <f t="shared" si="427"/>
        <v>4.4100000000000064</v>
      </c>
      <c r="Y2112">
        <f t="shared" si="428"/>
        <v>2.6243999999999974</v>
      </c>
      <c r="Z2112">
        <f t="shared" si="429"/>
        <v>6.0854580764310597</v>
      </c>
    </row>
    <row r="2113" spans="1:26" hidden="1">
      <c r="A2113" s="1">
        <v>2110</v>
      </c>
      <c r="B2113">
        <v>9.36</v>
      </c>
      <c r="C2113">
        <v>9.32</v>
      </c>
      <c r="D2113">
        <v>9.3800000000000008</v>
      </c>
      <c r="E2113">
        <v>9.34</v>
      </c>
      <c r="F2113">
        <v>9.36</v>
      </c>
      <c r="G2113">
        <v>9.4</v>
      </c>
      <c r="H2113">
        <v>9.3800000000000008</v>
      </c>
      <c r="I2113">
        <v>9.4</v>
      </c>
      <c r="J2113">
        <v>9.36</v>
      </c>
      <c r="K2113">
        <v>9.36</v>
      </c>
      <c r="L2113">
        <v>9.3800000000000008</v>
      </c>
      <c r="M2113">
        <v>9.42</v>
      </c>
      <c r="N2113">
        <f t="shared" si="417"/>
        <v>3.9204000000000017</v>
      </c>
      <c r="O2113">
        <f t="shared" si="418"/>
        <v>4.1615999999999964</v>
      </c>
      <c r="P2113">
        <f t="shared" si="419"/>
        <v>0</v>
      </c>
      <c r="Q2113">
        <f t="shared" si="420"/>
        <v>3.6000000000000597E-3</v>
      </c>
      <c r="R2113">
        <f t="shared" si="421"/>
        <v>4.3264000000000005</v>
      </c>
      <c r="S2113">
        <f t="shared" si="422"/>
        <v>4.2436000000000025</v>
      </c>
      <c r="T2113">
        <f t="shared" si="423"/>
        <v>4.3264000000000005</v>
      </c>
      <c r="U2113">
        <f t="shared" si="424"/>
        <v>0.40959999999999847</v>
      </c>
      <c r="V2113">
        <f t="shared" si="425"/>
        <v>4.4100000000000064</v>
      </c>
      <c r="W2113">
        <f t="shared" si="426"/>
        <v>4.4100000000000064</v>
      </c>
      <c r="X2113">
        <f t="shared" si="427"/>
        <v>4.3264000000000005</v>
      </c>
      <c r="Y2113">
        <f t="shared" si="428"/>
        <v>2.4964000000000004</v>
      </c>
      <c r="Z2113">
        <f t="shared" si="429"/>
        <v>6.0855895359447318</v>
      </c>
    </row>
    <row r="2114" spans="1:26" hidden="1">
      <c r="A2114" s="1">
        <v>2111</v>
      </c>
      <c r="B2114">
        <v>9.32</v>
      </c>
      <c r="C2114">
        <v>9.3800000000000008</v>
      </c>
      <c r="D2114">
        <v>9.34</v>
      </c>
      <c r="E2114">
        <v>9.36</v>
      </c>
      <c r="F2114">
        <v>9.4</v>
      </c>
      <c r="G2114">
        <v>9.3800000000000008</v>
      </c>
      <c r="H2114">
        <v>9.4</v>
      </c>
      <c r="I2114">
        <v>9.36</v>
      </c>
      <c r="J2114">
        <v>9.36</v>
      </c>
      <c r="K2114">
        <v>9.3800000000000008</v>
      </c>
      <c r="L2114">
        <v>9.42</v>
      </c>
      <c r="M2114">
        <v>9.4</v>
      </c>
      <c r="N2114">
        <f t="shared" si="417"/>
        <v>4.0803999999999983</v>
      </c>
      <c r="O2114">
        <f t="shared" si="418"/>
        <v>3.9203999999999946</v>
      </c>
      <c r="P2114">
        <f t="shared" si="419"/>
        <v>1.6000000000000738E-3</v>
      </c>
      <c r="Q2114">
        <f t="shared" si="420"/>
        <v>1.6000000000000738E-3</v>
      </c>
      <c r="R2114">
        <f t="shared" si="421"/>
        <v>4.1615999999999964</v>
      </c>
      <c r="S2114">
        <f t="shared" si="422"/>
        <v>4.3264000000000005</v>
      </c>
      <c r="T2114">
        <f t="shared" si="423"/>
        <v>4.2436000000000025</v>
      </c>
      <c r="U2114">
        <f t="shared" si="424"/>
        <v>0.46239999999999959</v>
      </c>
      <c r="V2114">
        <f t="shared" si="425"/>
        <v>4.4100000000000064</v>
      </c>
      <c r="W2114">
        <f t="shared" si="426"/>
        <v>4.3264000000000005</v>
      </c>
      <c r="X2114">
        <f t="shared" si="427"/>
        <v>4.1616000000000035</v>
      </c>
      <c r="Y2114">
        <f t="shared" si="428"/>
        <v>2.5599999999999987</v>
      </c>
      <c r="Z2114">
        <f t="shared" si="429"/>
        <v>6.0544198731174905</v>
      </c>
    </row>
    <row r="2115" spans="1:26" hidden="1">
      <c r="A2115" s="1">
        <v>2112</v>
      </c>
      <c r="B2115">
        <v>9.3800000000000008</v>
      </c>
      <c r="C2115">
        <v>9.34</v>
      </c>
      <c r="D2115">
        <v>9.36</v>
      </c>
      <c r="E2115">
        <v>9.4</v>
      </c>
      <c r="F2115">
        <v>9.3800000000000008</v>
      </c>
      <c r="G2115">
        <v>9.4</v>
      </c>
      <c r="H2115">
        <v>9.36</v>
      </c>
      <c r="I2115">
        <v>9.36</v>
      </c>
      <c r="J2115">
        <v>9.3800000000000008</v>
      </c>
      <c r="K2115">
        <v>9.42</v>
      </c>
      <c r="L2115">
        <v>9.4</v>
      </c>
      <c r="M2115">
        <v>9.3800000000000008</v>
      </c>
      <c r="N2115">
        <f t="shared" si="417"/>
        <v>3.8415999999999966</v>
      </c>
      <c r="O2115">
        <f t="shared" si="418"/>
        <v>4.0803999999999983</v>
      </c>
      <c r="P2115">
        <f t="shared" si="419"/>
        <v>4.0000000000005401E-4</v>
      </c>
      <c r="Q2115">
        <f t="shared" si="420"/>
        <v>0</v>
      </c>
      <c r="R2115">
        <f t="shared" si="421"/>
        <v>4.2435999999999945</v>
      </c>
      <c r="S2115">
        <f t="shared" si="422"/>
        <v>4.2436000000000025</v>
      </c>
      <c r="T2115">
        <f t="shared" si="423"/>
        <v>4.4100000000000064</v>
      </c>
      <c r="U2115">
        <f t="shared" si="424"/>
        <v>0.46239999999999959</v>
      </c>
      <c r="V2115">
        <f t="shared" si="425"/>
        <v>4.3264000000000005</v>
      </c>
      <c r="W2115">
        <f t="shared" si="426"/>
        <v>4.1616000000000035</v>
      </c>
      <c r="X2115">
        <f t="shared" si="427"/>
        <v>4.2436000000000025</v>
      </c>
      <c r="Y2115">
        <f t="shared" si="428"/>
        <v>2.6243999999999974</v>
      </c>
      <c r="Z2115">
        <f t="shared" si="429"/>
        <v>6.0529331732640168</v>
      </c>
    </row>
    <row r="2116" spans="1:26" hidden="1">
      <c r="A2116" s="1">
        <v>2113</v>
      </c>
      <c r="B2116">
        <v>9.34</v>
      </c>
      <c r="C2116">
        <v>9.36</v>
      </c>
      <c r="D2116">
        <v>9.4</v>
      </c>
      <c r="E2116">
        <v>9.3800000000000008</v>
      </c>
      <c r="F2116">
        <v>9.4</v>
      </c>
      <c r="G2116">
        <v>9.36</v>
      </c>
      <c r="H2116">
        <v>9.36</v>
      </c>
      <c r="I2116">
        <v>9.3800000000000008</v>
      </c>
      <c r="J2116">
        <v>9.42</v>
      </c>
      <c r="K2116">
        <v>9.4</v>
      </c>
      <c r="L2116">
        <v>9.3800000000000008</v>
      </c>
      <c r="M2116">
        <v>9.3800000000000008</v>
      </c>
      <c r="N2116">
        <f t="shared" ref="N2116:N2179" si="430">(B2116-B$1)^2</f>
        <v>4</v>
      </c>
      <c r="O2116">
        <f t="shared" ref="O2116:O2179" si="431">(C2116-C$1)^2</f>
        <v>4</v>
      </c>
      <c r="P2116">
        <f t="shared" ref="P2116:P2179" si="432">(D2116-D$1)^2</f>
        <v>3.9999999999998294E-4</v>
      </c>
      <c r="Q2116">
        <f t="shared" ref="Q2116:Q2179" si="433">(E2116-E$1)^2</f>
        <v>3.9999999999998294E-4</v>
      </c>
      <c r="R2116">
        <f t="shared" ref="R2116:R2179" si="434">(F2116-F$1)^2</f>
        <v>4.1615999999999964</v>
      </c>
      <c r="S2116">
        <f t="shared" ref="S2116:S2179" si="435">(G2116-G$1)^2</f>
        <v>4.4100000000000064</v>
      </c>
      <c r="T2116">
        <f t="shared" ref="T2116:T2179" si="436">(H2116-H$1)^2</f>
        <v>4.4100000000000064</v>
      </c>
      <c r="U2116">
        <f t="shared" ref="U2116:U2179" si="437">(I2116-I$1)^2</f>
        <v>0.43559999999999782</v>
      </c>
      <c r="V2116">
        <f t="shared" ref="V2116:V2179" si="438">(J2116-J$1)^2</f>
        <v>4.1616000000000035</v>
      </c>
      <c r="W2116">
        <f t="shared" ref="W2116:W2179" si="439">(K2116-K$1)^2</f>
        <v>4.2436000000000025</v>
      </c>
      <c r="X2116">
        <f t="shared" ref="X2116:X2179" si="440">(L2116-L$1)^2</f>
        <v>4.3264000000000005</v>
      </c>
      <c r="Y2116">
        <f t="shared" ref="Y2116:Y2179" si="441">(M2116-M$1)^2</f>
        <v>2.6243999999999974</v>
      </c>
      <c r="Z2116">
        <f t="shared" ref="Z2116:Z2179" si="442">SQRT(SUM(N2116:Y2116))</f>
        <v>6.0641569900522869</v>
      </c>
    </row>
    <row r="2117" spans="1:26" hidden="1">
      <c r="A2117" s="1">
        <v>2114</v>
      </c>
      <c r="B2117">
        <v>9.36</v>
      </c>
      <c r="C2117">
        <v>9.4</v>
      </c>
      <c r="D2117">
        <v>9.3800000000000008</v>
      </c>
      <c r="E2117">
        <v>9.4</v>
      </c>
      <c r="F2117">
        <v>9.36</v>
      </c>
      <c r="G2117">
        <v>9.36</v>
      </c>
      <c r="H2117">
        <v>9.3800000000000008</v>
      </c>
      <c r="I2117">
        <v>9.42</v>
      </c>
      <c r="J2117">
        <v>9.4</v>
      </c>
      <c r="K2117">
        <v>9.3800000000000008</v>
      </c>
      <c r="L2117">
        <v>9.3800000000000008</v>
      </c>
      <c r="M2117">
        <v>9.34</v>
      </c>
      <c r="N2117">
        <f t="shared" si="430"/>
        <v>3.9204000000000017</v>
      </c>
      <c r="O2117">
        <f t="shared" si="431"/>
        <v>3.8415999999999966</v>
      </c>
      <c r="P2117">
        <f t="shared" si="432"/>
        <v>0</v>
      </c>
      <c r="Q2117">
        <f t="shared" si="433"/>
        <v>0</v>
      </c>
      <c r="R2117">
        <f t="shared" si="434"/>
        <v>4.3264000000000005</v>
      </c>
      <c r="S2117">
        <f t="shared" si="435"/>
        <v>4.4100000000000064</v>
      </c>
      <c r="T2117">
        <f t="shared" si="436"/>
        <v>4.3264000000000005</v>
      </c>
      <c r="U2117">
        <f t="shared" si="437"/>
        <v>0.38439999999999902</v>
      </c>
      <c r="V2117">
        <f t="shared" si="438"/>
        <v>4.2436000000000025</v>
      </c>
      <c r="W2117">
        <f t="shared" si="439"/>
        <v>4.3264000000000005</v>
      </c>
      <c r="X2117">
        <f t="shared" si="440"/>
        <v>4.3264000000000005</v>
      </c>
      <c r="Y2117">
        <f t="shared" si="441"/>
        <v>2.7556000000000003</v>
      </c>
      <c r="Z2117">
        <f t="shared" si="442"/>
        <v>6.0713425203985985</v>
      </c>
    </row>
    <row r="2118" spans="1:26" hidden="1">
      <c r="A2118" s="1">
        <v>2115</v>
      </c>
      <c r="B2118">
        <v>9.4</v>
      </c>
      <c r="C2118">
        <v>9.3800000000000008</v>
      </c>
      <c r="D2118">
        <v>9.4</v>
      </c>
      <c r="E2118">
        <v>9.36</v>
      </c>
      <c r="F2118">
        <v>9.36</v>
      </c>
      <c r="G2118">
        <v>9.3800000000000008</v>
      </c>
      <c r="H2118">
        <v>9.42</v>
      </c>
      <c r="I2118">
        <v>9.4</v>
      </c>
      <c r="J2118">
        <v>9.3800000000000008</v>
      </c>
      <c r="K2118">
        <v>9.3800000000000008</v>
      </c>
      <c r="L2118">
        <v>9.34</v>
      </c>
      <c r="M2118">
        <v>9.36</v>
      </c>
      <c r="N2118">
        <f t="shared" si="430"/>
        <v>3.7635999999999981</v>
      </c>
      <c r="O2118">
        <f t="shared" si="431"/>
        <v>3.9203999999999946</v>
      </c>
      <c r="P2118">
        <f t="shared" si="432"/>
        <v>3.9999999999998294E-4</v>
      </c>
      <c r="Q2118">
        <f t="shared" si="433"/>
        <v>1.6000000000000738E-3</v>
      </c>
      <c r="R2118">
        <f t="shared" si="434"/>
        <v>4.3264000000000005</v>
      </c>
      <c r="S2118">
        <f t="shared" si="435"/>
        <v>4.3264000000000005</v>
      </c>
      <c r="T2118">
        <f t="shared" si="436"/>
        <v>4.1616000000000035</v>
      </c>
      <c r="U2118">
        <f t="shared" si="437"/>
        <v>0.40959999999999847</v>
      </c>
      <c r="V2118">
        <f t="shared" si="438"/>
        <v>4.3264000000000005</v>
      </c>
      <c r="W2118">
        <f t="shared" si="439"/>
        <v>4.3264000000000005</v>
      </c>
      <c r="X2118">
        <f t="shared" si="440"/>
        <v>4.4944000000000042</v>
      </c>
      <c r="Y2118">
        <f t="shared" si="441"/>
        <v>2.6896000000000018</v>
      </c>
      <c r="Z2118">
        <f t="shared" si="442"/>
        <v>6.0619138891937414</v>
      </c>
    </row>
    <row r="2119" spans="1:26" hidden="1">
      <c r="A2119" s="1">
        <v>2116</v>
      </c>
      <c r="B2119">
        <v>9.3800000000000008</v>
      </c>
      <c r="C2119">
        <v>9.4</v>
      </c>
      <c r="D2119">
        <v>9.36</v>
      </c>
      <c r="E2119">
        <v>9.36</v>
      </c>
      <c r="F2119">
        <v>9.3800000000000008</v>
      </c>
      <c r="G2119">
        <v>9.42</v>
      </c>
      <c r="H2119">
        <v>9.4</v>
      </c>
      <c r="I2119">
        <v>9.3800000000000008</v>
      </c>
      <c r="J2119">
        <v>9.3800000000000008</v>
      </c>
      <c r="K2119">
        <v>9.34</v>
      </c>
      <c r="L2119">
        <v>9.36</v>
      </c>
      <c r="M2119">
        <v>9.36</v>
      </c>
      <c r="N2119">
        <f t="shared" si="430"/>
        <v>3.8415999999999966</v>
      </c>
      <c r="O2119">
        <f t="shared" si="431"/>
        <v>3.8415999999999966</v>
      </c>
      <c r="P2119">
        <f t="shared" si="432"/>
        <v>4.0000000000005401E-4</v>
      </c>
      <c r="Q2119">
        <f t="shared" si="433"/>
        <v>1.6000000000000738E-3</v>
      </c>
      <c r="R2119">
        <f t="shared" si="434"/>
        <v>4.2435999999999945</v>
      </c>
      <c r="S2119">
        <f t="shared" si="435"/>
        <v>4.1616000000000035</v>
      </c>
      <c r="T2119">
        <f t="shared" si="436"/>
        <v>4.2436000000000025</v>
      </c>
      <c r="U2119">
        <f t="shared" si="437"/>
        <v>0.43559999999999782</v>
      </c>
      <c r="V2119">
        <f t="shared" si="438"/>
        <v>4.3264000000000005</v>
      </c>
      <c r="W2119">
        <f t="shared" si="439"/>
        <v>4.4944000000000042</v>
      </c>
      <c r="X2119">
        <f t="shared" si="440"/>
        <v>4.4100000000000064</v>
      </c>
      <c r="Y2119">
        <f t="shared" si="441"/>
        <v>2.6896000000000018</v>
      </c>
      <c r="Z2119">
        <f t="shared" si="442"/>
        <v>6.0572270883631232</v>
      </c>
    </row>
    <row r="2120" spans="1:26" hidden="1">
      <c r="A2120" s="1">
        <v>2117</v>
      </c>
      <c r="B2120">
        <v>9.4</v>
      </c>
      <c r="C2120">
        <v>9.36</v>
      </c>
      <c r="D2120">
        <v>9.36</v>
      </c>
      <c r="E2120">
        <v>9.3800000000000008</v>
      </c>
      <c r="F2120">
        <v>9.42</v>
      </c>
      <c r="G2120">
        <v>9.4</v>
      </c>
      <c r="H2120">
        <v>9.3800000000000008</v>
      </c>
      <c r="I2120">
        <v>9.3800000000000008</v>
      </c>
      <c r="J2120">
        <v>9.34</v>
      </c>
      <c r="K2120">
        <v>9.36</v>
      </c>
      <c r="L2120">
        <v>9.36</v>
      </c>
      <c r="M2120">
        <v>9.42</v>
      </c>
      <c r="N2120">
        <f t="shared" si="430"/>
        <v>3.7635999999999981</v>
      </c>
      <c r="O2120">
        <f t="shared" si="431"/>
        <v>4</v>
      </c>
      <c r="P2120">
        <f t="shared" si="432"/>
        <v>4.0000000000005401E-4</v>
      </c>
      <c r="Q2120">
        <f t="shared" si="433"/>
        <v>3.9999999999998294E-4</v>
      </c>
      <c r="R2120">
        <f t="shared" si="434"/>
        <v>4.0803999999999983</v>
      </c>
      <c r="S2120">
        <f t="shared" si="435"/>
        <v>4.2436000000000025</v>
      </c>
      <c r="T2120">
        <f t="shared" si="436"/>
        <v>4.3264000000000005</v>
      </c>
      <c r="U2120">
        <f t="shared" si="437"/>
        <v>0.43559999999999782</v>
      </c>
      <c r="V2120">
        <f t="shared" si="438"/>
        <v>4.4944000000000042</v>
      </c>
      <c r="W2120">
        <f t="shared" si="439"/>
        <v>4.4100000000000064</v>
      </c>
      <c r="X2120">
        <f t="shared" si="440"/>
        <v>4.4100000000000064</v>
      </c>
      <c r="Y2120">
        <f t="shared" si="441"/>
        <v>2.4964000000000004</v>
      </c>
      <c r="Z2120">
        <f t="shared" si="442"/>
        <v>6.0548492962253002</v>
      </c>
    </row>
    <row r="2121" spans="1:26" hidden="1">
      <c r="A2121" s="1">
        <v>2118</v>
      </c>
      <c r="B2121">
        <v>9.36</v>
      </c>
      <c r="C2121">
        <v>9.36</v>
      </c>
      <c r="D2121">
        <v>9.3800000000000008</v>
      </c>
      <c r="E2121">
        <v>9.42</v>
      </c>
      <c r="F2121">
        <v>9.4</v>
      </c>
      <c r="G2121">
        <v>9.3800000000000008</v>
      </c>
      <c r="H2121">
        <v>9.3800000000000008</v>
      </c>
      <c r="I2121">
        <v>9.34</v>
      </c>
      <c r="J2121">
        <v>9.36</v>
      </c>
      <c r="K2121">
        <v>9.36</v>
      </c>
      <c r="L2121">
        <v>9.42</v>
      </c>
      <c r="M2121">
        <v>9.3800000000000008</v>
      </c>
      <c r="N2121">
        <f t="shared" si="430"/>
        <v>3.9204000000000017</v>
      </c>
      <c r="O2121">
        <f t="shared" si="431"/>
        <v>4</v>
      </c>
      <c r="P2121">
        <f t="shared" si="432"/>
        <v>0</v>
      </c>
      <c r="Q2121">
        <f t="shared" si="433"/>
        <v>3.9999999999998294E-4</v>
      </c>
      <c r="R2121">
        <f t="shared" si="434"/>
        <v>4.1615999999999964</v>
      </c>
      <c r="S2121">
        <f t="shared" si="435"/>
        <v>4.3264000000000005</v>
      </c>
      <c r="T2121">
        <f t="shared" si="436"/>
        <v>4.3264000000000005</v>
      </c>
      <c r="U2121">
        <f t="shared" si="437"/>
        <v>0.48999999999999899</v>
      </c>
      <c r="V2121">
        <f t="shared" si="438"/>
        <v>4.4100000000000064</v>
      </c>
      <c r="W2121">
        <f t="shared" si="439"/>
        <v>4.4100000000000064</v>
      </c>
      <c r="X2121">
        <f t="shared" si="440"/>
        <v>4.1616000000000035</v>
      </c>
      <c r="Y2121">
        <f t="shared" si="441"/>
        <v>2.6243999999999974</v>
      </c>
      <c r="Z2121">
        <f t="shared" si="442"/>
        <v>6.0688713942544545</v>
      </c>
    </row>
    <row r="2122" spans="1:26" hidden="1">
      <c r="A2122" s="1">
        <v>2119</v>
      </c>
      <c r="B2122">
        <v>9.36</v>
      </c>
      <c r="C2122">
        <v>9.3800000000000008</v>
      </c>
      <c r="D2122">
        <v>9.42</v>
      </c>
      <c r="E2122">
        <v>9.4</v>
      </c>
      <c r="F2122">
        <v>9.3800000000000008</v>
      </c>
      <c r="G2122">
        <v>9.3800000000000008</v>
      </c>
      <c r="H2122">
        <v>9.34</v>
      </c>
      <c r="I2122">
        <v>9.36</v>
      </c>
      <c r="J2122">
        <v>9.36</v>
      </c>
      <c r="K2122">
        <v>9.42</v>
      </c>
      <c r="L2122">
        <v>9.3800000000000008</v>
      </c>
      <c r="M2122">
        <v>9.36</v>
      </c>
      <c r="N2122">
        <f t="shared" si="430"/>
        <v>3.9204000000000017</v>
      </c>
      <c r="O2122">
        <f t="shared" si="431"/>
        <v>3.9203999999999946</v>
      </c>
      <c r="P2122">
        <f t="shared" si="432"/>
        <v>1.5999999999999318E-3</v>
      </c>
      <c r="Q2122">
        <f t="shared" si="433"/>
        <v>0</v>
      </c>
      <c r="R2122">
        <f t="shared" si="434"/>
        <v>4.2435999999999945</v>
      </c>
      <c r="S2122">
        <f t="shared" si="435"/>
        <v>4.3264000000000005</v>
      </c>
      <c r="T2122">
        <f t="shared" si="436"/>
        <v>4.4944000000000042</v>
      </c>
      <c r="U2122">
        <f t="shared" si="437"/>
        <v>0.46239999999999959</v>
      </c>
      <c r="V2122">
        <f t="shared" si="438"/>
        <v>4.4100000000000064</v>
      </c>
      <c r="W2122">
        <f t="shared" si="439"/>
        <v>4.1616000000000035</v>
      </c>
      <c r="X2122">
        <f t="shared" si="440"/>
        <v>4.3264000000000005</v>
      </c>
      <c r="Y2122">
        <f t="shared" si="441"/>
        <v>2.6896000000000018</v>
      </c>
      <c r="Z2122">
        <f t="shared" si="442"/>
        <v>6.0792104750534843</v>
      </c>
    </row>
    <row r="2123" spans="1:26" hidden="1">
      <c r="A2123" s="1">
        <v>2120</v>
      </c>
      <c r="B2123">
        <v>9.3800000000000008</v>
      </c>
      <c r="C2123">
        <v>9.42</v>
      </c>
      <c r="D2123">
        <v>9.4</v>
      </c>
      <c r="E2123">
        <v>9.3800000000000008</v>
      </c>
      <c r="F2123">
        <v>9.3800000000000008</v>
      </c>
      <c r="G2123">
        <v>9.34</v>
      </c>
      <c r="H2123">
        <v>9.36</v>
      </c>
      <c r="I2123">
        <v>9.36</v>
      </c>
      <c r="J2123">
        <v>9.42</v>
      </c>
      <c r="K2123">
        <v>9.3800000000000008</v>
      </c>
      <c r="L2123">
        <v>9.36</v>
      </c>
      <c r="M2123">
        <v>11.1</v>
      </c>
      <c r="N2123">
        <f t="shared" si="430"/>
        <v>3.8415999999999966</v>
      </c>
      <c r="O2123">
        <f t="shared" si="431"/>
        <v>3.7635999999999981</v>
      </c>
      <c r="P2123">
        <f t="shared" si="432"/>
        <v>3.9999999999998294E-4</v>
      </c>
      <c r="Q2123">
        <f t="shared" si="433"/>
        <v>3.9999999999998294E-4</v>
      </c>
      <c r="R2123">
        <f t="shared" si="434"/>
        <v>4.2435999999999945</v>
      </c>
      <c r="S2123">
        <f t="shared" si="435"/>
        <v>4.4944000000000042</v>
      </c>
      <c r="T2123">
        <f t="shared" si="436"/>
        <v>4.4100000000000064</v>
      </c>
      <c r="U2123">
        <f t="shared" si="437"/>
        <v>0.46239999999999959</v>
      </c>
      <c r="V2123">
        <f t="shared" si="438"/>
        <v>4.1616000000000035</v>
      </c>
      <c r="W2123">
        <f t="shared" si="439"/>
        <v>4.3264000000000005</v>
      </c>
      <c r="X2123">
        <f t="shared" si="440"/>
        <v>4.4100000000000064</v>
      </c>
      <c r="Y2123">
        <f t="shared" si="441"/>
        <v>9.9999999999999291E-3</v>
      </c>
      <c r="Z2123">
        <f t="shared" si="442"/>
        <v>5.8416093672891209</v>
      </c>
    </row>
    <row r="2124" spans="1:26" hidden="1">
      <c r="A2124" s="1">
        <v>2121</v>
      </c>
      <c r="B2124">
        <v>9.42</v>
      </c>
      <c r="C2124">
        <v>9.4</v>
      </c>
      <c r="D2124">
        <v>9.3800000000000008</v>
      </c>
      <c r="E2124">
        <v>9.3800000000000008</v>
      </c>
      <c r="F2124">
        <v>9.34</v>
      </c>
      <c r="G2124">
        <v>9.36</v>
      </c>
      <c r="H2124">
        <v>9.36</v>
      </c>
      <c r="I2124">
        <v>9.42</v>
      </c>
      <c r="J2124">
        <v>9.3800000000000008</v>
      </c>
      <c r="K2124">
        <v>9.36</v>
      </c>
      <c r="L2124">
        <v>11.1</v>
      </c>
      <c r="M2124">
        <v>9.42</v>
      </c>
      <c r="N2124">
        <f t="shared" si="430"/>
        <v>3.6863999999999999</v>
      </c>
      <c r="O2124">
        <f t="shared" si="431"/>
        <v>3.8415999999999966</v>
      </c>
      <c r="P2124">
        <f t="shared" si="432"/>
        <v>0</v>
      </c>
      <c r="Q2124">
        <f t="shared" si="433"/>
        <v>3.9999999999998294E-4</v>
      </c>
      <c r="R2124">
        <f t="shared" si="434"/>
        <v>4.4099999999999984</v>
      </c>
      <c r="S2124">
        <f t="shared" si="435"/>
        <v>4.4100000000000064</v>
      </c>
      <c r="T2124">
        <f t="shared" si="436"/>
        <v>4.4100000000000064</v>
      </c>
      <c r="U2124">
        <f t="shared" si="437"/>
        <v>0.38439999999999902</v>
      </c>
      <c r="V2124">
        <f t="shared" si="438"/>
        <v>4.3264000000000005</v>
      </c>
      <c r="W2124">
        <f t="shared" si="439"/>
        <v>4.4100000000000064</v>
      </c>
      <c r="X2124">
        <f t="shared" si="440"/>
        <v>0.12960000000000088</v>
      </c>
      <c r="Y2124">
        <f t="shared" si="441"/>
        <v>2.4964000000000004</v>
      </c>
      <c r="Z2124">
        <f t="shared" si="442"/>
        <v>5.7013331774243836</v>
      </c>
    </row>
    <row r="2125" spans="1:26" hidden="1">
      <c r="A2125" s="1">
        <v>2122</v>
      </c>
      <c r="B2125">
        <v>9.4</v>
      </c>
      <c r="C2125">
        <v>9.3800000000000008</v>
      </c>
      <c r="D2125">
        <v>9.3800000000000008</v>
      </c>
      <c r="E2125">
        <v>9.34</v>
      </c>
      <c r="F2125">
        <v>9.36</v>
      </c>
      <c r="G2125">
        <v>9.36</v>
      </c>
      <c r="H2125">
        <v>9.42</v>
      </c>
      <c r="I2125">
        <v>9.3800000000000008</v>
      </c>
      <c r="J2125">
        <v>9.36</v>
      </c>
      <c r="K2125">
        <v>11.1</v>
      </c>
      <c r="L2125">
        <v>9.42</v>
      </c>
      <c r="M2125">
        <v>9.36</v>
      </c>
      <c r="N2125">
        <f t="shared" si="430"/>
        <v>3.7635999999999981</v>
      </c>
      <c r="O2125">
        <f t="shared" si="431"/>
        <v>3.9203999999999946</v>
      </c>
      <c r="P2125">
        <f t="shared" si="432"/>
        <v>0</v>
      </c>
      <c r="Q2125">
        <f t="shared" si="433"/>
        <v>3.6000000000000597E-3</v>
      </c>
      <c r="R2125">
        <f t="shared" si="434"/>
        <v>4.3264000000000005</v>
      </c>
      <c r="S2125">
        <f t="shared" si="435"/>
        <v>4.4100000000000064</v>
      </c>
      <c r="T2125">
        <f t="shared" si="436"/>
        <v>4.1616000000000035</v>
      </c>
      <c r="U2125">
        <f t="shared" si="437"/>
        <v>0.43559999999999782</v>
      </c>
      <c r="V2125">
        <f t="shared" si="438"/>
        <v>4.4100000000000064</v>
      </c>
      <c r="W2125">
        <f t="shared" si="439"/>
        <v>0.12960000000000088</v>
      </c>
      <c r="X2125">
        <f t="shared" si="440"/>
        <v>4.1616000000000035</v>
      </c>
      <c r="Y2125">
        <f t="shared" si="441"/>
        <v>2.6896000000000018</v>
      </c>
      <c r="Z2125">
        <f t="shared" si="442"/>
        <v>5.693153783273381</v>
      </c>
    </row>
    <row r="2126" spans="1:26" hidden="1">
      <c r="A2126" s="1">
        <v>2123</v>
      </c>
      <c r="B2126">
        <v>9.3800000000000008</v>
      </c>
      <c r="C2126">
        <v>9.3800000000000008</v>
      </c>
      <c r="D2126">
        <v>9.34</v>
      </c>
      <c r="E2126">
        <v>9.36</v>
      </c>
      <c r="F2126">
        <v>9.36</v>
      </c>
      <c r="G2126">
        <v>9.42</v>
      </c>
      <c r="H2126">
        <v>9.3800000000000008</v>
      </c>
      <c r="I2126">
        <v>9.36</v>
      </c>
      <c r="J2126">
        <v>11.1</v>
      </c>
      <c r="K2126">
        <v>9.42</v>
      </c>
      <c r="L2126">
        <v>9.36</v>
      </c>
      <c r="M2126">
        <v>9.3800000000000008</v>
      </c>
      <c r="N2126">
        <f t="shared" si="430"/>
        <v>3.8415999999999966</v>
      </c>
      <c r="O2126">
        <f t="shared" si="431"/>
        <v>3.9203999999999946</v>
      </c>
      <c r="P2126">
        <f t="shared" si="432"/>
        <v>1.6000000000000738E-3</v>
      </c>
      <c r="Q2126">
        <f t="shared" si="433"/>
        <v>1.6000000000000738E-3</v>
      </c>
      <c r="R2126">
        <f t="shared" si="434"/>
        <v>4.3264000000000005</v>
      </c>
      <c r="S2126">
        <f t="shared" si="435"/>
        <v>4.1616000000000035</v>
      </c>
      <c r="T2126">
        <f t="shared" si="436"/>
        <v>4.3264000000000005</v>
      </c>
      <c r="U2126">
        <f t="shared" si="437"/>
        <v>0.46239999999999959</v>
      </c>
      <c r="V2126">
        <f t="shared" si="438"/>
        <v>0.12960000000000088</v>
      </c>
      <c r="W2126">
        <f t="shared" si="439"/>
        <v>4.1616000000000035</v>
      </c>
      <c r="X2126">
        <f t="shared" si="440"/>
        <v>4.4100000000000064</v>
      </c>
      <c r="Y2126">
        <f t="shared" si="441"/>
        <v>2.6243999999999974</v>
      </c>
      <c r="Z2126">
        <f t="shared" si="442"/>
        <v>5.689253026540479</v>
      </c>
    </row>
    <row r="2127" spans="1:26" hidden="1">
      <c r="A2127" s="1">
        <v>2124</v>
      </c>
      <c r="B2127">
        <v>9.3800000000000008</v>
      </c>
      <c r="C2127">
        <v>9.34</v>
      </c>
      <c r="D2127">
        <v>9.36</v>
      </c>
      <c r="E2127">
        <v>9.36</v>
      </c>
      <c r="F2127">
        <v>9.42</v>
      </c>
      <c r="G2127">
        <v>9.3800000000000008</v>
      </c>
      <c r="H2127">
        <v>9.36</v>
      </c>
      <c r="I2127">
        <v>11.1</v>
      </c>
      <c r="J2127">
        <v>9.42</v>
      </c>
      <c r="K2127">
        <v>9.36</v>
      </c>
      <c r="L2127">
        <v>9.3800000000000008</v>
      </c>
      <c r="M2127">
        <v>9.32</v>
      </c>
      <c r="N2127">
        <f t="shared" si="430"/>
        <v>3.8415999999999966</v>
      </c>
      <c r="O2127">
        <f t="shared" si="431"/>
        <v>4.0803999999999983</v>
      </c>
      <c r="P2127">
        <f t="shared" si="432"/>
        <v>4.0000000000005401E-4</v>
      </c>
      <c r="Q2127">
        <f t="shared" si="433"/>
        <v>1.6000000000000738E-3</v>
      </c>
      <c r="R2127">
        <f t="shared" si="434"/>
        <v>4.0803999999999983</v>
      </c>
      <c r="S2127">
        <f t="shared" si="435"/>
        <v>4.3264000000000005</v>
      </c>
      <c r="T2127">
        <f t="shared" si="436"/>
        <v>4.4100000000000064</v>
      </c>
      <c r="U2127">
        <f t="shared" si="437"/>
        <v>1.123600000000001</v>
      </c>
      <c r="V2127">
        <f t="shared" si="438"/>
        <v>4.1616000000000035</v>
      </c>
      <c r="W2127">
        <f t="shared" si="439"/>
        <v>4.4100000000000064</v>
      </c>
      <c r="X2127">
        <f t="shared" si="440"/>
        <v>4.3264000000000005</v>
      </c>
      <c r="Y2127">
        <f t="shared" si="441"/>
        <v>2.8223999999999991</v>
      </c>
      <c r="Z2127">
        <f t="shared" si="442"/>
        <v>6.1306443380773619</v>
      </c>
    </row>
    <row r="2128" spans="1:26" hidden="1">
      <c r="A2128" s="1">
        <v>2125</v>
      </c>
      <c r="B2128">
        <v>9.34</v>
      </c>
      <c r="C2128">
        <v>9.36</v>
      </c>
      <c r="D2128">
        <v>9.36</v>
      </c>
      <c r="E2128">
        <v>9.42</v>
      </c>
      <c r="F2128">
        <v>9.3800000000000008</v>
      </c>
      <c r="G2128">
        <v>9.36</v>
      </c>
      <c r="H2128">
        <v>11.1</v>
      </c>
      <c r="I2128">
        <v>9.42</v>
      </c>
      <c r="J2128">
        <v>9.36</v>
      </c>
      <c r="K2128">
        <v>9.3800000000000008</v>
      </c>
      <c r="L2128">
        <v>9.32</v>
      </c>
      <c r="M2128">
        <v>9.3000000000000007</v>
      </c>
      <c r="N2128">
        <f t="shared" si="430"/>
        <v>4</v>
      </c>
      <c r="O2128">
        <f t="shared" si="431"/>
        <v>4</v>
      </c>
      <c r="P2128">
        <f t="shared" si="432"/>
        <v>4.0000000000005401E-4</v>
      </c>
      <c r="Q2128">
        <f t="shared" si="433"/>
        <v>3.9999999999998294E-4</v>
      </c>
      <c r="R2128">
        <f t="shared" si="434"/>
        <v>4.2435999999999945</v>
      </c>
      <c r="S2128">
        <f t="shared" si="435"/>
        <v>4.4100000000000064</v>
      </c>
      <c r="T2128">
        <f t="shared" si="436"/>
        <v>0.12960000000000088</v>
      </c>
      <c r="U2128">
        <f t="shared" si="437"/>
        <v>0.38439999999999902</v>
      </c>
      <c r="V2128">
        <f t="shared" si="438"/>
        <v>4.4100000000000064</v>
      </c>
      <c r="W2128">
        <f t="shared" si="439"/>
        <v>4.3264000000000005</v>
      </c>
      <c r="X2128">
        <f t="shared" si="440"/>
        <v>4.5796000000000028</v>
      </c>
      <c r="Y2128">
        <f t="shared" si="441"/>
        <v>2.8899999999999975</v>
      </c>
      <c r="Z2128">
        <f t="shared" si="442"/>
        <v>5.777058074833592</v>
      </c>
    </row>
    <row r="2129" spans="1:26" hidden="1">
      <c r="A2129" s="1">
        <v>2126</v>
      </c>
      <c r="B2129">
        <v>9.36</v>
      </c>
      <c r="C2129">
        <v>9.36</v>
      </c>
      <c r="D2129">
        <v>9.42</v>
      </c>
      <c r="E2129">
        <v>9.3800000000000008</v>
      </c>
      <c r="F2129">
        <v>9.36</v>
      </c>
      <c r="G2129">
        <v>11.1</v>
      </c>
      <c r="H2129">
        <v>9.42</v>
      </c>
      <c r="I2129">
        <v>9.36</v>
      </c>
      <c r="J2129">
        <v>9.3800000000000008</v>
      </c>
      <c r="K2129">
        <v>9.32</v>
      </c>
      <c r="L2129">
        <v>9.3000000000000007</v>
      </c>
      <c r="M2129">
        <v>9.3800000000000008</v>
      </c>
      <c r="N2129">
        <f t="shared" si="430"/>
        <v>3.9204000000000017</v>
      </c>
      <c r="O2129">
        <f t="shared" si="431"/>
        <v>4</v>
      </c>
      <c r="P2129">
        <f t="shared" si="432"/>
        <v>1.5999999999999318E-3</v>
      </c>
      <c r="Q2129">
        <f t="shared" si="433"/>
        <v>3.9999999999998294E-4</v>
      </c>
      <c r="R2129">
        <f t="shared" si="434"/>
        <v>4.3264000000000005</v>
      </c>
      <c r="S2129">
        <f t="shared" si="435"/>
        <v>0.12960000000000088</v>
      </c>
      <c r="T2129">
        <f t="shared" si="436"/>
        <v>4.1616000000000035</v>
      </c>
      <c r="U2129">
        <f t="shared" si="437"/>
        <v>0.46239999999999959</v>
      </c>
      <c r="V2129">
        <f t="shared" si="438"/>
        <v>4.3264000000000005</v>
      </c>
      <c r="W2129">
        <f t="shared" si="439"/>
        <v>4.5796000000000028</v>
      </c>
      <c r="X2129">
        <f t="shared" si="440"/>
        <v>4.6656000000000004</v>
      </c>
      <c r="Y2129">
        <f t="shared" si="441"/>
        <v>2.6243999999999974</v>
      </c>
      <c r="Z2129">
        <f t="shared" si="442"/>
        <v>5.7618052726554376</v>
      </c>
    </row>
    <row r="2130" spans="1:26" hidden="1">
      <c r="A2130" s="1">
        <v>2127</v>
      </c>
      <c r="B2130">
        <v>9.36</v>
      </c>
      <c r="C2130">
        <v>9.42</v>
      </c>
      <c r="D2130">
        <v>9.3800000000000008</v>
      </c>
      <c r="E2130">
        <v>9.36</v>
      </c>
      <c r="F2130">
        <v>11.1</v>
      </c>
      <c r="G2130">
        <v>9.42</v>
      </c>
      <c r="H2130">
        <v>9.36</v>
      </c>
      <c r="I2130">
        <v>9.3800000000000008</v>
      </c>
      <c r="J2130">
        <v>9.32</v>
      </c>
      <c r="K2130">
        <v>9.3000000000000007</v>
      </c>
      <c r="L2130">
        <v>9.3800000000000008</v>
      </c>
      <c r="M2130">
        <v>9.34</v>
      </c>
      <c r="N2130">
        <f t="shared" si="430"/>
        <v>3.9204000000000017</v>
      </c>
      <c r="O2130">
        <f t="shared" si="431"/>
        <v>3.7635999999999981</v>
      </c>
      <c r="P2130">
        <f t="shared" si="432"/>
        <v>0</v>
      </c>
      <c r="Q2130">
        <f t="shared" si="433"/>
        <v>1.6000000000000738E-3</v>
      </c>
      <c r="R2130">
        <f t="shared" si="434"/>
        <v>0.1155999999999999</v>
      </c>
      <c r="S2130">
        <f t="shared" si="435"/>
        <v>4.1616000000000035</v>
      </c>
      <c r="T2130">
        <f t="shared" si="436"/>
        <v>4.4100000000000064</v>
      </c>
      <c r="U2130">
        <f t="shared" si="437"/>
        <v>0.43559999999999782</v>
      </c>
      <c r="V2130">
        <f t="shared" si="438"/>
        <v>4.5796000000000028</v>
      </c>
      <c r="W2130">
        <f t="shared" si="439"/>
        <v>4.6656000000000004</v>
      </c>
      <c r="X2130">
        <f t="shared" si="440"/>
        <v>4.3264000000000005</v>
      </c>
      <c r="Y2130">
        <f t="shared" si="441"/>
        <v>2.7556000000000003</v>
      </c>
      <c r="Z2130">
        <f t="shared" si="442"/>
        <v>5.7563530121075805</v>
      </c>
    </row>
    <row r="2131" spans="1:26" hidden="1">
      <c r="A2131" s="1">
        <v>2128</v>
      </c>
      <c r="B2131">
        <v>9.42</v>
      </c>
      <c r="C2131">
        <v>9.3800000000000008</v>
      </c>
      <c r="D2131">
        <v>9.36</v>
      </c>
      <c r="E2131">
        <v>11.1</v>
      </c>
      <c r="F2131">
        <v>9.42</v>
      </c>
      <c r="G2131">
        <v>9.36</v>
      </c>
      <c r="H2131">
        <v>9.3800000000000008</v>
      </c>
      <c r="I2131">
        <v>9.32</v>
      </c>
      <c r="J2131">
        <v>9.3000000000000007</v>
      </c>
      <c r="K2131">
        <v>9.3800000000000008</v>
      </c>
      <c r="L2131">
        <v>9.34</v>
      </c>
      <c r="M2131">
        <v>11.46</v>
      </c>
      <c r="N2131">
        <f t="shared" si="430"/>
        <v>3.6863999999999999</v>
      </c>
      <c r="O2131">
        <f t="shared" si="431"/>
        <v>3.9203999999999946</v>
      </c>
      <c r="P2131">
        <f t="shared" si="432"/>
        <v>4.0000000000005401E-4</v>
      </c>
      <c r="Q2131">
        <f t="shared" si="433"/>
        <v>2.8899999999999975</v>
      </c>
      <c r="R2131">
        <f t="shared" si="434"/>
        <v>4.0803999999999983</v>
      </c>
      <c r="S2131">
        <f t="shared" si="435"/>
        <v>4.4100000000000064</v>
      </c>
      <c r="T2131">
        <f t="shared" si="436"/>
        <v>4.3264000000000005</v>
      </c>
      <c r="U2131">
        <f t="shared" si="437"/>
        <v>0.51839999999999842</v>
      </c>
      <c r="V2131">
        <f t="shared" si="438"/>
        <v>4.6656000000000004</v>
      </c>
      <c r="W2131">
        <f t="shared" si="439"/>
        <v>4.3264000000000005</v>
      </c>
      <c r="X2131">
        <f t="shared" si="440"/>
        <v>4.4944000000000042</v>
      </c>
      <c r="Y2131">
        <f t="shared" si="441"/>
        <v>0.21160000000000079</v>
      </c>
      <c r="Z2131">
        <f t="shared" si="442"/>
        <v>6.1262060037187789</v>
      </c>
    </row>
    <row r="2132" spans="1:26" hidden="1">
      <c r="A2132" s="1">
        <v>2129</v>
      </c>
      <c r="B2132">
        <v>9.3800000000000008</v>
      </c>
      <c r="C2132">
        <v>9.36</v>
      </c>
      <c r="D2132">
        <v>11.1</v>
      </c>
      <c r="E2132">
        <v>9.42</v>
      </c>
      <c r="F2132">
        <v>9.36</v>
      </c>
      <c r="G2132">
        <v>9.3800000000000008</v>
      </c>
      <c r="H2132">
        <v>9.32</v>
      </c>
      <c r="I2132">
        <v>9.3000000000000007</v>
      </c>
      <c r="J2132">
        <v>9.3800000000000008</v>
      </c>
      <c r="K2132">
        <v>9.34</v>
      </c>
      <c r="L2132">
        <v>11.46</v>
      </c>
      <c r="M2132">
        <v>11.46</v>
      </c>
      <c r="N2132">
        <f t="shared" si="430"/>
        <v>3.8415999999999966</v>
      </c>
      <c r="O2132">
        <f t="shared" si="431"/>
        <v>4</v>
      </c>
      <c r="P2132">
        <f t="shared" si="432"/>
        <v>2.9583999999999961</v>
      </c>
      <c r="Q2132">
        <f t="shared" si="433"/>
        <v>3.9999999999998294E-4</v>
      </c>
      <c r="R2132">
        <f t="shared" si="434"/>
        <v>4.3264000000000005</v>
      </c>
      <c r="S2132">
        <f t="shared" si="435"/>
        <v>4.3264000000000005</v>
      </c>
      <c r="T2132">
        <f t="shared" si="436"/>
        <v>4.5796000000000028</v>
      </c>
      <c r="U2132">
        <f t="shared" si="437"/>
        <v>0.54759999999999764</v>
      </c>
      <c r="V2132">
        <f t="shared" si="438"/>
        <v>4.3264000000000005</v>
      </c>
      <c r="W2132">
        <f t="shared" si="439"/>
        <v>4.4944000000000042</v>
      </c>
      <c r="X2132">
        <f t="shared" si="440"/>
        <v>0</v>
      </c>
      <c r="Y2132">
        <f t="shared" si="441"/>
        <v>0.21160000000000079</v>
      </c>
      <c r="Z2132">
        <f t="shared" si="442"/>
        <v>5.7976546982379</v>
      </c>
    </row>
    <row r="2133" spans="1:26" hidden="1">
      <c r="A2133" s="1">
        <v>2130</v>
      </c>
      <c r="B2133">
        <v>9.36</v>
      </c>
      <c r="C2133">
        <v>11.1</v>
      </c>
      <c r="D2133">
        <v>9.42</v>
      </c>
      <c r="E2133">
        <v>9.36</v>
      </c>
      <c r="F2133">
        <v>9.3800000000000008</v>
      </c>
      <c r="G2133">
        <v>9.32</v>
      </c>
      <c r="H2133">
        <v>9.3000000000000007</v>
      </c>
      <c r="I2133">
        <v>9.3800000000000008</v>
      </c>
      <c r="J2133">
        <v>9.34</v>
      </c>
      <c r="K2133">
        <v>11.46</v>
      </c>
      <c r="L2133">
        <v>11.46</v>
      </c>
      <c r="M2133">
        <v>11.46</v>
      </c>
      <c r="N2133">
        <f t="shared" si="430"/>
        <v>3.9204000000000017</v>
      </c>
      <c r="O2133">
        <f t="shared" si="431"/>
        <v>6.7599999999999882E-2</v>
      </c>
      <c r="P2133">
        <f t="shared" si="432"/>
        <v>1.5999999999999318E-3</v>
      </c>
      <c r="Q2133">
        <f t="shared" si="433"/>
        <v>1.6000000000000738E-3</v>
      </c>
      <c r="R2133">
        <f t="shared" si="434"/>
        <v>4.2435999999999945</v>
      </c>
      <c r="S2133">
        <f t="shared" si="435"/>
        <v>4.5796000000000028</v>
      </c>
      <c r="T2133">
        <f t="shared" si="436"/>
        <v>4.6656000000000004</v>
      </c>
      <c r="U2133">
        <f t="shared" si="437"/>
        <v>0.43559999999999782</v>
      </c>
      <c r="V2133">
        <f t="shared" si="438"/>
        <v>4.4944000000000042</v>
      </c>
      <c r="W2133">
        <f t="shared" si="439"/>
        <v>0</v>
      </c>
      <c r="X2133">
        <f t="shared" si="440"/>
        <v>0</v>
      </c>
      <c r="Y2133">
        <f t="shared" si="441"/>
        <v>0.21160000000000079</v>
      </c>
      <c r="Z2133">
        <f t="shared" si="442"/>
        <v>4.7562169841166844</v>
      </c>
    </row>
    <row r="2134" spans="1:26" hidden="1">
      <c r="A2134" s="1">
        <v>2131</v>
      </c>
      <c r="B2134">
        <v>11.1</v>
      </c>
      <c r="C2134">
        <v>9.42</v>
      </c>
      <c r="D2134">
        <v>9.36</v>
      </c>
      <c r="E2134">
        <v>9.3800000000000008</v>
      </c>
      <c r="F2134">
        <v>9.32</v>
      </c>
      <c r="G2134">
        <v>9.3000000000000007</v>
      </c>
      <c r="H2134">
        <v>9.3800000000000008</v>
      </c>
      <c r="I2134">
        <v>9.34</v>
      </c>
      <c r="J2134">
        <v>11.46</v>
      </c>
      <c r="K2134">
        <v>11.46</v>
      </c>
      <c r="L2134">
        <v>11.46</v>
      </c>
      <c r="M2134">
        <v>10</v>
      </c>
      <c r="N2134">
        <f t="shared" si="430"/>
        <v>5.7600000000000103E-2</v>
      </c>
      <c r="O2134">
        <f t="shared" si="431"/>
        <v>3.7635999999999981</v>
      </c>
      <c r="P2134">
        <f t="shared" si="432"/>
        <v>4.0000000000005401E-4</v>
      </c>
      <c r="Q2134">
        <f t="shared" si="433"/>
        <v>3.9999999999998294E-4</v>
      </c>
      <c r="R2134">
        <f t="shared" si="434"/>
        <v>4.4943999999999971</v>
      </c>
      <c r="S2134">
        <f t="shared" si="435"/>
        <v>4.6656000000000004</v>
      </c>
      <c r="T2134">
        <f t="shared" si="436"/>
        <v>4.3264000000000005</v>
      </c>
      <c r="U2134">
        <f t="shared" si="437"/>
        <v>0.48999999999999899</v>
      </c>
      <c r="V2134">
        <f t="shared" si="438"/>
        <v>0</v>
      </c>
      <c r="W2134">
        <f t="shared" si="439"/>
        <v>0</v>
      </c>
      <c r="X2134">
        <f t="shared" si="440"/>
        <v>0</v>
      </c>
      <c r="Y2134">
        <f t="shared" si="441"/>
        <v>1</v>
      </c>
      <c r="Z2134">
        <f t="shared" si="442"/>
        <v>4.3357121675683219</v>
      </c>
    </row>
    <row r="2135" spans="1:26" hidden="1">
      <c r="A2135" s="1">
        <v>2132</v>
      </c>
      <c r="B2135">
        <v>9.42</v>
      </c>
      <c r="C2135">
        <v>9.36</v>
      </c>
      <c r="D2135">
        <v>9.3800000000000008</v>
      </c>
      <c r="E2135">
        <v>9.32</v>
      </c>
      <c r="F2135">
        <v>9.3000000000000007</v>
      </c>
      <c r="G2135">
        <v>9.3800000000000008</v>
      </c>
      <c r="H2135">
        <v>9.34</v>
      </c>
      <c r="I2135">
        <v>11.46</v>
      </c>
      <c r="J2135">
        <v>11.46</v>
      </c>
      <c r="K2135">
        <v>11.46</v>
      </c>
      <c r="L2135">
        <v>10</v>
      </c>
      <c r="M2135">
        <v>11.46</v>
      </c>
      <c r="N2135">
        <f t="shared" si="430"/>
        <v>3.6863999999999999</v>
      </c>
      <c r="O2135">
        <f t="shared" si="431"/>
        <v>4</v>
      </c>
      <c r="P2135">
        <f t="shared" si="432"/>
        <v>0</v>
      </c>
      <c r="Q2135">
        <f t="shared" si="433"/>
        <v>6.4000000000000116E-3</v>
      </c>
      <c r="R2135">
        <f t="shared" si="434"/>
        <v>4.5795999999999948</v>
      </c>
      <c r="S2135">
        <f t="shared" si="435"/>
        <v>4.3264000000000005</v>
      </c>
      <c r="T2135">
        <f t="shared" si="436"/>
        <v>4.4944000000000042</v>
      </c>
      <c r="U2135">
        <f t="shared" si="437"/>
        <v>2.0164000000000049</v>
      </c>
      <c r="V2135">
        <f t="shared" si="438"/>
        <v>0</v>
      </c>
      <c r="W2135">
        <f t="shared" si="439"/>
        <v>0</v>
      </c>
      <c r="X2135">
        <f t="shared" si="440"/>
        <v>2.1316000000000024</v>
      </c>
      <c r="Y2135">
        <f t="shared" si="441"/>
        <v>0.21160000000000079</v>
      </c>
      <c r="Z2135">
        <f t="shared" si="442"/>
        <v>5.0450768081368196</v>
      </c>
    </row>
    <row r="2136" spans="1:26" hidden="1">
      <c r="A2136" s="1">
        <v>2133</v>
      </c>
      <c r="B2136">
        <v>9.36</v>
      </c>
      <c r="C2136">
        <v>9.3800000000000008</v>
      </c>
      <c r="D2136">
        <v>9.32</v>
      </c>
      <c r="E2136">
        <v>9.3000000000000007</v>
      </c>
      <c r="F2136">
        <v>9.3800000000000008</v>
      </c>
      <c r="G2136">
        <v>9.34</v>
      </c>
      <c r="H2136">
        <v>11.46</v>
      </c>
      <c r="I2136">
        <v>11.46</v>
      </c>
      <c r="J2136">
        <v>11.46</v>
      </c>
      <c r="K2136">
        <v>10</v>
      </c>
      <c r="L2136">
        <v>11.46</v>
      </c>
      <c r="M2136">
        <v>11.46</v>
      </c>
      <c r="N2136">
        <f t="shared" si="430"/>
        <v>3.9204000000000017</v>
      </c>
      <c r="O2136">
        <f t="shared" si="431"/>
        <v>3.9203999999999946</v>
      </c>
      <c r="P2136">
        <f t="shared" si="432"/>
        <v>3.6000000000000597E-3</v>
      </c>
      <c r="Q2136">
        <f t="shared" si="433"/>
        <v>9.9999999999999291E-3</v>
      </c>
      <c r="R2136">
        <f t="shared" si="434"/>
        <v>4.2435999999999945</v>
      </c>
      <c r="S2136">
        <f t="shared" si="435"/>
        <v>4.4944000000000042</v>
      </c>
      <c r="T2136">
        <f t="shared" si="436"/>
        <v>0</v>
      </c>
      <c r="U2136">
        <f t="shared" si="437"/>
        <v>2.0164000000000049</v>
      </c>
      <c r="V2136">
        <f t="shared" si="438"/>
        <v>0</v>
      </c>
      <c r="W2136">
        <f t="shared" si="439"/>
        <v>2.1316000000000024</v>
      </c>
      <c r="X2136">
        <f t="shared" si="440"/>
        <v>0</v>
      </c>
      <c r="Y2136">
        <f t="shared" si="441"/>
        <v>0.21160000000000079</v>
      </c>
      <c r="Z2136">
        <f t="shared" si="442"/>
        <v>4.5773354694625565</v>
      </c>
    </row>
    <row r="2137" spans="1:26" hidden="1">
      <c r="A2137" s="1">
        <v>2134</v>
      </c>
      <c r="B2137">
        <v>9.3800000000000008</v>
      </c>
      <c r="C2137">
        <v>9.32</v>
      </c>
      <c r="D2137">
        <v>9.3000000000000007</v>
      </c>
      <c r="E2137">
        <v>9.3800000000000008</v>
      </c>
      <c r="F2137">
        <v>9.34</v>
      </c>
      <c r="G2137">
        <v>11.46</v>
      </c>
      <c r="H2137">
        <v>11.46</v>
      </c>
      <c r="I2137">
        <v>11.46</v>
      </c>
      <c r="J2137">
        <v>10</v>
      </c>
      <c r="K2137">
        <v>11.46</v>
      </c>
      <c r="L2137">
        <v>11.46</v>
      </c>
      <c r="M2137">
        <v>11.46</v>
      </c>
      <c r="N2137">
        <f t="shared" si="430"/>
        <v>3.8415999999999966</v>
      </c>
      <c r="O2137">
        <f t="shared" si="431"/>
        <v>4.1615999999999964</v>
      </c>
      <c r="P2137">
        <f t="shared" si="432"/>
        <v>6.4000000000000116E-3</v>
      </c>
      <c r="Q2137">
        <f t="shared" si="433"/>
        <v>3.9999999999998294E-4</v>
      </c>
      <c r="R2137">
        <f t="shared" si="434"/>
        <v>4.4099999999999984</v>
      </c>
      <c r="S2137">
        <f t="shared" si="435"/>
        <v>0</v>
      </c>
      <c r="T2137">
        <f t="shared" si="436"/>
        <v>0</v>
      </c>
      <c r="U2137">
        <f t="shared" si="437"/>
        <v>2.0164000000000049</v>
      </c>
      <c r="V2137">
        <f t="shared" si="438"/>
        <v>2.1316000000000024</v>
      </c>
      <c r="W2137">
        <f t="shared" si="439"/>
        <v>0</v>
      </c>
      <c r="X2137">
        <f t="shared" si="440"/>
        <v>0</v>
      </c>
      <c r="Y2137">
        <f t="shared" si="441"/>
        <v>0.21160000000000079</v>
      </c>
      <c r="Z2137">
        <f t="shared" si="442"/>
        <v>4.096291005287588</v>
      </c>
    </row>
    <row r="2138" spans="1:26" hidden="1">
      <c r="A2138" s="1">
        <v>2135</v>
      </c>
      <c r="B2138">
        <v>9.32</v>
      </c>
      <c r="C2138">
        <v>9.3000000000000007</v>
      </c>
      <c r="D2138">
        <v>9.3800000000000008</v>
      </c>
      <c r="E2138">
        <v>9.34</v>
      </c>
      <c r="F2138">
        <v>11.46</v>
      </c>
      <c r="G2138">
        <v>11.46</v>
      </c>
      <c r="H2138">
        <v>11.46</v>
      </c>
      <c r="I2138">
        <v>10</v>
      </c>
      <c r="J2138">
        <v>11.46</v>
      </c>
      <c r="K2138">
        <v>11.46</v>
      </c>
      <c r="L2138">
        <v>11.46</v>
      </c>
      <c r="M2138">
        <v>10.94</v>
      </c>
      <c r="N2138">
        <f t="shared" si="430"/>
        <v>4.0803999999999983</v>
      </c>
      <c r="O2138">
        <f t="shared" si="431"/>
        <v>4.2435999999999945</v>
      </c>
      <c r="P2138">
        <f t="shared" si="432"/>
        <v>0</v>
      </c>
      <c r="Q2138">
        <f t="shared" si="433"/>
        <v>3.6000000000000597E-3</v>
      </c>
      <c r="R2138">
        <f t="shared" si="434"/>
        <v>4.0000000000005401E-4</v>
      </c>
      <c r="S2138">
        <f t="shared" si="435"/>
        <v>0</v>
      </c>
      <c r="T2138">
        <f t="shared" si="436"/>
        <v>0</v>
      </c>
      <c r="U2138">
        <f t="shared" si="437"/>
        <v>1.5999999999999318E-3</v>
      </c>
      <c r="V2138">
        <f t="shared" si="438"/>
        <v>0</v>
      </c>
      <c r="W2138">
        <f t="shared" si="439"/>
        <v>0</v>
      </c>
      <c r="X2138">
        <f t="shared" si="440"/>
        <v>0</v>
      </c>
      <c r="Y2138">
        <f t="shared" si="441"/>
        <v>3.6000000000000597E-3</v>
      </c>
      <c r="Z2138">
        <f t="shared" si="442"/>
        <v>2.8867282518449833</v>
      </c>
    </row>
    <row r="2139" spans="1:26" hidden="1">
      <c r="A2139" s="1">
        <v>2136</v>
      </c>
      <c r="B2139">
        <v>9.3000000000000007</v>
      </c>
      <c r="C2139">
        <v>9.3800000000000008</v>
      </c>
      <c r="D2139">
        <v>9.34</v>
      </c>
      <c r="E2139">
        <v>11.46</v>
      </c>
      <c r="F2139">
        <v>11.46</v>
      </c>
      <c r="G2139">
        <v>11.46</v>
      </c>
      <c r="H2139">
        <v>10</v>
      </c>
      <c r="I2139">
        <v>11.46</v>
      </c>
      <c r="J2139">
        <v>11.46</v>
      </c>
      <c r="K2139">
        <v>11.46</v>
      </c>
      <c r="L2139">
        <v>10.94</v>
      </c>
      <c r="M2139">
        <v>9.3000000000000007</v>
      </c>
      <c r="N2139">
        <f t="shared" si="430"/>
        <v>4.1615999999999964</v>
      </c>
      <c r="O2139">
        <f t="shared" si="431"/>
        <v>3.9203999999999946</v>
      </c>
      <c r="P2139">
        <f t="shared" si="432"/>
        <v>1.6000000000000738E-3</v>
      </c>
      <c r="Q2139">
        <f t="shared" si="433"/>
        <v>4.2436000000000025</v>
      </c>
      <c r="R2139">
        <f t="shared" si="434"/>
        <v>4.0000000000005401E-4</v>
      </c>
      <c r="S2139">
        <f t="shared" si="435"/>
        <v>0</v>
      </c>
      <c r="T2139">
        <f t="shared" si="436"/>
        <v>2.1316000000000024</v>
      </c>
      <c r="U2139">
        <f t="shared" si="437"/>
        <v>2.0164000000000049</v>
      </c>
      <c r="V2139">
        <f t="shared" si="438"/>
        <v>0</v>
      </c>
      <c r="W2139">
        <f t="shared" si="439"/>
        <v>0</v>
      </c>
      <c r="X2139">
        <f t="shared" si="440"/>
        <v>0.27040000000000142</v>
      </c>
      <c r="Y2139">
        <f t="shared" si="441"/>
        <v>2.8899999999999975</v>
      </c>
      <c r="Z2139">
        <f t="shared" si="442"/>
        <v>4.4312526445690272</v>
      </c>
    </row>
    <row r="2140" spans="1:26" hidden="1">
      <c r="A2140" s="1">
        <v>2137</v>
      </c>
      <c r="B2140">
        <v>9.3800000000000008</v>
      </c>
      <c r="C2140">
        <v>9.34</v>
      </c>
      <c r="D2140">
        <v>11.46</v>
      </c>
      <c r="E2140">
        <v>11.46</v>
      </c>
      <c r="F2140">
        <v>11.46</v>
      </c>
      <c r="G2140">
        <v>10</v>
      </c>
      <c r="H2140">
        <v>11.46</v>
      </c>
      <c r="I2140">
        <v>11.46</v>
      </c>
      <c r="J2140">
        <v>11.46</v>
      </c>
      <c r="K2140">
        <v>10.94</v>
      </c>
      <c r="L2140">
        <v>9.3000000000000007</v>
      </c>
      <c r="M2140">
        <v>9.2799999999999994</v>
      </c>
      <c r="N2140">
        <f t="shared" si="430"/>
        <v>3.8415999999999966</v>
      </c>
      <c r="O2140">
        <f t="shared" si="431"/>
        <v>4.0803999999999983</v>
      </c>
      <c r="P2140">
        <f t="shared" si="432"/>
        <v>4.3264000000000005</v>
      </c>
      <c r="Q2140">
        <f t="shared" si="433"/>
        <v>4.2436000000000025</v>
      </c>
      <c r="R2140">
        <f t="shared" si="434"/>
        <v>4.0000000000005401E-4</v>
      </c>
      <c r="S2140">
        <f t="shared" si="435"/>
        <v>2.1316000000000024</v>
      </c>
      <c r="T2140">
        <f t="shared" si="436"/>
        <v>0</v>
      </c>
      <c r="U2140">
        <f t="shared" si="437"/>
        <v>2.0164000000000049</v>
      </c>
      <c r="V2140">
        <f t="shared" si="438"/>
        <v>0</v>
      </c>
      <c r="W2140">
        <f t="shared" si="439"/>
        <v>0.27040000000000142</v>
      </c>
      <c r="X2140">
        <f t="shared" si="440"/>
        <v>4.6656000000000004</v>
      </c>
      <c r="Y2140">
        <f t="shared" si="441"/>
        <v>2.9584000000000024</v>
      </c>
      <c r="Z2140">
        <f t="shared" si="442"/>
        <v>5.3417974502970447</v>
      </c>
    </row>
    <row r="2141" spans="1:26" hidden="1">
      <c r="A2141" s="1">
        <v>2138</v>
      </c>
      <c r="B2141">
        <v>9.34</v>
      </c>
      <c r="C2141">
        <v>11.46</v>
      </c>
      <c r="D2141">
        <v>11.46</v>
      </c>
      <c r="E2141">
        <v>11.46</v>
      </c>
      <c r="F2141">
        <v>10</v>
      </c>
      <c r="G2141">
        <v>11.46</v>
      </c>
      <c r="H2141">
        <v>11.46</v>
      </c>
      <c r="I2141">
        <v>11.46</v>
      </c>
      <c r="J2141">
        <v>10.94</v>
      </c>
      <c r="K2141">
        <v>9.3000000000000007</v>
      </c>
      <c r="L2141">
        <v>9.2799999999999994</v>
      </c>
      <c r="M2141">
        <v>11.46</v>
      </c>
      <c r="N2141">
        <f t="shared" si="430"/>
        <v>4</v>
      </c>
      <c r="O2141">
        <f t="shared" si="431"/>
        <v>1.0000000000000285E-2</v>
      </c>
      <c r="P2141">
        <f t="shared" si="432"/>
        <v>4.3264000000000005</v>
      </c>
      <c r="Q2141">
        <f t="shared" si="433"/>
        <v>4.2436000000000025</v>
      </c>
      <c r="R2141">
        <f t="shared" si="434"/>
        <v>2.0735999999999986</v>
      </c>
      <c r="S2141">
        <f t="shared" si="435"/>
        <v>0</v>
      </c>
      <c r="T2141">
        <f t="shared" si="436"/>
        <v>0</v>
      </c>
      <c r="U2141">
        <f t="shared" si="437"/>
        <v>2.0164000000000049</v>
      </c>
      <c r="V2141">
        <f t="shared" si="438"/>
        <v>0.27040000000000142</v>
      </c>
      <c r="W2141">
        <f t="shared" si="439"/>
        <v>4.6656000000000004</v>
      </c>
      <c r="X2141">
        <f t="shared" si="440"/>
        <v>4.7524000000000068</v>
      </c>
      <c r="Y2141">
        <f t="shared" si="441"/>
        <v>0.21160000000000079</v>
      </c>
      <c r="Z2141">
        <f t="shared" si="442"/>
        <v>5.154609587543951</v>
      </c>
    </row>
    <row r="2142" spans="1:26" hidden="1">
      <c r="A2142" s="1">
        <v>2139</v>
      </c>
      <c r="B2142">
        <v>11.46</v>
      </c>
      <c r="C2142">
        <v>11.46</v>
      </c>
      <c r="D2142">
        <v>11.46</v>
      </c>
      <c r="E2142">
        <v>10</v>
      </c>
      <c r="F2142">
        <v>11.46</v>
      </c>
      <c r="G2142">
        <v>11.46</v>
      </c>
      <c r="H2142">
        <v>11.46</v>
      </c>
      <c r="I2142">
        <v>10.94</v>
      </c>
      <c r="J2142">
        <v>9.3000000000000007</v>
      </c>
      <c r="K2142">
        <v>9.2799999999999994</v>
      </c>
      <c r="L2142">
        <v>11.46</v>
      </c>
      <c r="M2142">
        <v>11.46</v>
      </c>
      <c r="N2142">
        <f t="shared" si="430"/>
        <v>1.4400000000000239E-2</v>
      </c>
      <c r="O2142">
        <f t="shared" si="431"/>
        <v>1.0000000000000285E-2</v>
      </c>
      <c r="P2142">
        <f t="shared" si="432"/>
        <v>4.3264000000000005</v>
      </c>
      <c r="Q2142">
        <f t="shared" si="433"/>
        <v>0.3599999999999996</v>
      </c>
      <c r="R2142">
        <f t="shared" si="434"/>
        <v>4.0000000000005401E-4</v>
      </c>
      <c r="S2142">
        <f t="shared" si="435"/>
        <v>0</v>
      </c>
      <c r="T2142">
        <f t="shared" si="436"/>
        <v>0</v>
      </c>
      <c r="U2142">
        <f t="shared" si="437"/>
        <v>0.81000000000000061</v>
      </c>
      <c r="V2142">
        <f t="shared" si="438"/>
        <v>4.6656000000000004</v>
      </c>
      <c r="W2142">
        <f t="shared" si="439"/>
        <v>4.7524000000000068</v>
      </c>
      <c r="X2142">
        <f t="shared" si="440"/>
        <v>0</v>
      </c>
      <c r="Y2142">
        <f t="shared" si="441"/>
        <v>0.21160000000000079</v>
      </c>
      <c r="Z2142">
        <f t="shared" si="442"/>
        <v>3.8924028568481974</v>
      </c>
    </row>
    <row r="2143" spans="1:26" hidden="1">
      <c r="A2143" s="1">
        <v>2140</v>
      </c>
      <c r="B2143">
        <v>11.46</v>
      </c>
      <c r="C2143">
        <v>11.46</v>
      </c>
      <c r="D2143">
        <v>10</v>
      </c>
      <c r="E2143">
        <v>11.46</v>
      </c>
      <c r="F2143">
        <v>11.46</v>
      </c>
      <c r="G2143">
        <v>11.46</v>
      </c>
      <c r="H2143">
        <v>10.94</v>
      </c>
      <c r="I2143">
        <v>9.3000000000000007</v>
      </c>
      <c r="J2143">
        <v>9.2799999999999994</v>
      </c>
      <c r="K2143">
        <v>11.46</v>
      </c>
      <c r="L2143">
        <v>11.46</v>
      </c>
      <c r="M2143">
        <v>9.32</v>
      </c>
      <c r="N2143">
        <f t="shared" si="430"/>
        <v>1.4400000000000239E-2</v>
      </c>
      <c r="O2143">
        <f t="shared" si="431"/>
        <v>1.0000000000000285E-2</v>
      </c>
      <c r="P2143">
        <f t="shared" si="432"/>
        <v>0.38439999999999902</v>
      </c>
      <c r="Q2143">
        <f t="shared" si="433"/>
        <v>4.2436000000000025</v>
      </c>
      <c r="R2143">
        <f t="shared" si="434"/>
        <v>4.0000000000005401E-4</v>
      </c>
      <c r="S2143">
        <f t="shared" si="435"/>
        <v>0</v>
      </c>
      <c r="T2143">
        <f t="shared" si="436"/>
        <v>0.27040000000000142</v>
      </c>
      <c r="U2143">
        <f t="shared" si="437"/>
        <v>0.54759999999999764</v>
      </c>
      <c r="V2143">
        <f t="shared" si="438"/>
        <v>4.7524000000000068</v>
      </c>
      <c r="W2143">
        <f t="shared" si="439"/>
        <v>0</v>
      </c>
      <c r="X2143">
        <f t="shared" si="440"/>
        <v>0</v>
      </c>
      <c r="Y2143">
        <f t="shared" si="441"/>
        <v>2.8223999999999991</v>
      </c>
      <c r="Z2143">
        <f t="shared" si="442"/>
        <v>3.611869322110091</v>
      </c>
    </row>
    <row r="2144" spans="1:26" hidden="1">
      <c r="A2144" s="1">
        <v>2141</v>
      </c>
      <c r="B2144">
        <v>11.46</v>
      </c>
      <c r="C2144">
        <v>10</v>
      </c>
      <c r="D2144">
        <v>11.46</v>
      </c>
      <c r="E2144">
        <v>11.46</v>
      </c>
      <c r="F2144">
        <v>11.46</v>
      </c>
      <c r="G2144">
        <v>10.94</v>
      </c>
      <c r="H2144">
        <v>9.3000000000000007</v>
      </c>
      <c r="I2144">
        <v>9.2799999999999994</v>
      </c>
      <c r="J2144">
        <v>11.46</v>
      </c>
      <c r="K2144">
        <v>11.46</v>
      </c>
      <c r="L2144">
        <v>9.32</v>
      </c>
      <c r="M2144">
        <v>11.42</v>
      </c>
      <c r="N2144">
        <f t="shared" si="430"/>
        <v>1.4400000000000239E-2</v>
      </c>
      <c r="O2144">
        <f t="shared" si="431"/>
        <v>1.8495999999999984</v>
      </c>
      <c r="P2144">
        <f t="shared" si="432"/>
        <v>4.3264000000000005</v>
      </c>
      <c r="Q2144">
        <f t="shared" si="433"/>
        <v>4.2436000000000025</v>
      </c>
      <c r="R2144">
        <f t="shared" si="434"/>
        <v>4.0000000000005401E-4</v>
      </c>
      <c r="S2144">
        <f t="shared" si="435"/>
        <v>0.27040000000000142</v>
      </c>
      <c r="T2144">
        <f t="shared" si="436"/>
        <v>4.6656000000000004</v>
      </c>
      <c r="U2144">
        <f t="shared" si="437"/>
        <v>0.57759999999999967</v>
      </c>
      <c r="V2144">
        <f t="shared" si="438"/>
        <v>0</v>
      </c>
      <c r="W2144">
        <f t="shared" si="439"/>
        <v>0</v>
      </c>
      <c r="X2144">
        <f t="shared" si="440"/>
        <v>4.5796000000000028</v>
      </c>
      <c r="Y2144">
        <f t="shared" si="441"/>
        <v>0.17639999999999995</v>
      </c>
      <c r="Z2144">
        <f t="shared" si="442"/>
        <v>4.5501648321791608</v>
      </c>
    </row>
    <row r="2145" spans="1:26" hidden="1">
      <c r="A2145" s="1">
        <v>2142</v>
      </c>
      <c r="B2145">
        <v>10</v>
      </c>
      <c r="C2145">
        <v>11.46</v>
      </c>
      <c r="D2145">
        <v>11.46</v>
      </c>
      <c r="E2145">
        <v>11.46</v>
      </c>
      <c r="F2145">
        <v>10.94</v>
      </c>
      <c r="G2145">
        <v>9.3000000000000007</v>
      </c>
      <c r="H2145">
        <v>9.2799999999999994</v>
      </c>
      <c r="I2145">
        <v>11.46</v>
      </c>
      <c r="J2145">
        <v>11.46</v>
      </c>
      <c r="K2145">
        <v>9.32</v>
      </c>
      <c r="L2145">
        <v>11.42</v>
      </c>
      <c r="M2145">
        <v>11.46</v>
      </c>
      <c r="N2145">
        <f t="shared" si="430"/>
        <v>1.7955999999999996</v>
      </c>
      <c r="O2145">
        <f t="shared" si="431"/>
        <v>1.0000000000000285E-2</v>
      </c>
      <c r="P2145">
        <f t="shared" si="432"/>
        <v>4.3264000000000005</v>
      </c>
      <c r="Q2145">
        <f t="shared" si="433"/>
        <v>4.2436000000000025</v>
      </c>
      <c r="R2145">
        <f t="shared" si="434"/>
        <v>0.25</v>
      </c>
      <c r="S2145">
        <f t="shared" si="435"/>
        <v>4.6656000000000004</v>
      </c>
      <c r="T2145">
        <f t="shared" si="436"/>
        <v>4.7524000000000068</v>
      </c>
      <c r="U2145">
        <f t="shared" si="437"/>
        <v>2.0164000000000049</v>
      </c>
      <c r="V2145">
        <f t="shared" si="438"/>
        <v>0</v>
      </c>
      <c r="W2145">
        <f t="shared" si="439"/>
        <v>4.5796000000000028</v>
      </c>
      <c r="X2145">
        <f t="shared" si="440"/>
        <v>1.6000000000000738E-3</v>
      </c>
      <c r="Y2145">
        <f t="shared" si="441"/>
        <v>0.21160000000000079</v>
      </c>
      <c r="Z2145">
        <f t="shared" si="442"/>
        <v>5.1819687378447217</v>
      </c>
    </row>
    <row r="2146" spans="1:26" hidden="1">
      <c r="A2146" s="1">
        <v>2143</v>
      </c>
      <c r="B2146">
        <v>11.46</v>
      </c>
      <c r="C2146">
        <v>11.46</v>
      </c>
      <c r="D2146">
        <v>11.46</v>
      </c>
      <c r="E2146">
        <v>10.94</v>
      </c>
      <c r="F2146">
        <v>9.3000000000000007</v>
      </c>
      <c r="G2146">
        <v>9.2799999999999994</v>
      </c>
      <c r="H2146">
        <v>11.46</v>
      </c>
      <c r="I2146">
        <v>11.46</v>
      </c>
      <c r="J2146">
        <v>9.32</v>
      </c>
      <c r="K2146">
        <v>11.42</v>
      </c>
      <c r="L2146">
        <v>11.46</v>
      </c>
      <c r="M2146">
        <v>11.46</v>
      </c>
      <c r="N2146">
        <f t="shared" si="430"/>
        <v>1.4400000000000239E-2</v>
      </c>
      <c r="O2146">
        <f t="shared" si="431"/>
        <v>1.0000000000000285E-2</v>
      </c>
      <c r="P2146">
        <f t="shared" si="432"/>
        <v>4.3264000000000005</v>
      </c>
      <c r="Q2146">
        <f t="shared" si="433"/>
        <v>2.3715999999999973</v>
      </c>
      <c r="R2146">
        <f t="shared" si="434"/>
        <v>4.5795999999999948</v>
      </c>
      <c r="S2146">
        <f t="shared" si="435"/>
        <v>4.7524000000000068</v>
      </c>
      <c r="T2146">
        <f t="shared" si="436"/>
        <v>0</v>
      </c>
      <c r="U2146">
        <f t="shared" si="437"/>
        <v>2.0164000000000049</v>
      </c>
      <c r="V2146">
        <f t="shared" si="438"/>
        <v>4.5796000000000028</v>
      </c>
      <c r="W2146">
        <f t="shared" si="439"/>
        <v>1.6000000000000738E-3</v>
      </c>
      <c r="X2146">
        <f t="shared" si="440"/>
        <v>0</v>
      </c>
      <c r="Y2146">
        <f t="shared" si="441"/>
        <v>0.21160000000000079</v>
      </c>
      <c r="Z2146">
        <f t="shared" si="442"/>
        <v>4.7815896938152287</v>
      </c>
    </row>
    <row r="2147" spans="1:26" hidden="1">
      <c r="A2147" s="1">
        <v>2144</v>
      </c>
      <c r="B2147">
        <v>11.46</v>
      </c>
      <c r="C2147">
        <v>11.46</v>
      </c>
      <c r="D2147">
        <v>10.94</v>
      </c>
      <c r="E2147">
        <v>9.3000000000000007</v>
      </c>
      <c r="F2147">
        <v>9.2799999999999994</v>
      </c>
      <c r="G2147">
        <v>11.46</v>
      </c>
      <c r="H2147">
        <v>11.46</v>
      </c>
      <c r="I2147">
        <v>9.32</v>
      </c>
      <c r="J2147">
        <v>11.42</v>
      </c>
      <c r="K2147">
        <v>11.46</v>
      </c>
      <c r="L2147">
        <v>11.46</v>
      </c>
      <c r="M2147">
        <v>10.86</v>
      </c>
      <c r="N2147">
        <f t="shared" si="430"/>
        <v>1.4400000000000239E-2</v>
      </c>
      <c r="O2147">
        <f t="shared" si="431"/>
        <v>1.0000000000000285E-2</v>
      </c>
      <c r="P2147">
        <f t="shared" si="432"/>
        <v>2.4335999999999962</v>
      </c>
      <c r="Q2147">
        <f t="shared" si="433"/>
        <v>9.9999999999999291E-3</v>
      </c>
      <c r="R2147">
        <f t="shared" si="434"/>
        <v>4.6656000000000004</v>
      </c>
      <c r="S2147">
        <f t="shared" si="435"/>
        <v>0</v>
      </c>
      <c r="T2147">
        <f t="shared" si="436"/>
        <v>0</v>
      </c>
      <c r="U2147">
        <f t="shared" si="437"/>
        <v>0.51839999999999842</v>
      </c>
      <c r="V2147">
        <f t="shared" si="438"/>
        <v>1.6000000000000738E-3</v>
      </c>
      <c r="W2147">
        <f t="shared" si="439"/>
        <v>0</v>
      </c>
      <c r="X2147">
        <f t="shared" si="440"/>
        <v>0</v>
      </c>
      <c r="Y2147">
        <f t="shared" si="441"/>
        <v>1.9600000000000159E-2</v>
      </c>
      <c r="Z2147">
        <f t="shared" si="442"/>
        <v>2.7700541510952448</v>
      </c>
    </row>
    <row r="2148" spans="1:26" hidden="1">
      <c r="A2148" s="1">
        <v>2145</v>
      </c>
      <c r="B2148">
        <v>11.46</v>
      </c>
      <c r="C2148">
        <v>10.94</v>
      </c>
      <c r="D2148">
        <v>9.3000000000000007</v>
      </c>
      <c r="E2148">
        <v>9.2799999999999994</v>
      </c>
      <c r="F2148">
        <v>11.46</v>
      </c>
      <c r="G2148">
        <v>11.46</v>
      </c>
      <c r="H2148">
        <v>9.32</v>
      </c>
      <c r="I2148">
        <v>11.42</v>
      </c>
      <c r="J2148">
        <v>11.46</v>
      </c>
      <c r="K2148">
        <v>11.46</v>
      </c>
      <c r="L2148">
        <v>10.86</v>
      </c>
      <c r="M2148">
        <v>11.44</v>
      </c>
      <c r="N2148">
        <f t="shared" si="430"/>
        <v>1.4400000000000239E-2</v>
      </c>
      <c r="O2148">
        <f t="shared" si="431"/>
        <v>0.17639999999999995</v>
      </c>
      <c r="P2148">
        <f t="shared" si="432"/>
        <v>6.4000000000000116E-3</v>
      </c>
      <c r="Q2148">
        <f t="shared" si="433"/>
        <v>1.4400000000000239E-2</v>
      </c>
      <c r="R2148">
        <f t="shared" si="434"/>
        <v>4.0000000000005401E-4</v>
      </c>
      <c r="S2148">
        <f t="shared" si="435"/>
        <v>0</v>
      </c>
      <c r="T2148">
        <f t="shared" si="436"/>
        <v>4.5796000000000028</v>
      </c>
      <c r="U2148">
        <f t="shared" si="437"/>
        <v>1.9044000000000021</v>
      </c>
      <c r="V2148">
        <f t="shared" si="438"/>
        <v>0</v>
      </c>
      <c r="W2148">
        <f t="shared" si="439"/>
        <v>0</v>
      </c>
      <c r="X2148">
        <f t="shared" si="440"/>
        <v>0.36000000000000171</v>
      </c>
      <c r="Y2148">
        <f t="shared" si="441"/>
        <v>0.19359999999999955</v>
      </c>
      <c r="Z2148">
        <f t="shared" si="442"/>
        <v>2.692508124407428</v>
      </c>
    </row>
    <row r="2149" spans="1:26" hidden="1">
      <c r="A2149" s="1">
        <v>2146</v>
      </c>
      <c r="B2149">
        <v>10.94</v>
      </c>
      <c r="C2149">
        <v>9.3000000000000007</v>
      </c>
      <c r="D2149">
        <v>9.2799999999999994</v>
      </c>
      <c r="E2149">
        <v>11.46</v>
      </c>
      <c r="F2149">
        <v>11.46</v>
      </c>
      <c r="G2149">
        <v>9.32</v>
      </c>
      <c r="H2149">
        <v>11.42</v>
      </c>
      <c r="I2149">
        <v>11.46</v>
      </c>
      <c r="J2149">
        <v>11.46</v>
      </c>
      <c r="K2149">
        <v>10.86</v>
      </c>
      <c r="L2149">
        <v>11.44</v>
      </c>
      <c r="M2149">
        <v>11.46</v>
      </c>
      <c r="N2149">
        <f t="shared" si="430"/>
        <v>0.16000000000000028</v>
      </c>
      <c r="O2149">
        <f t="shared" si="431"/>
        <v>4.2435999999999945</v>
      </c>
      <c r="P2149">
        <f t="shared" si="432"/>
        <v>1.0000000000000285E-2</v>
      </c>
      <c r="Q2149">
        <f t="shared" si="433"/>
        <v>4.2436000000000025</v>
      </c>
      <c r="R2149">
        <f t="shared" si="434"/>
        <v>4.0000000000005401E-4</v>
      </c>
      <c r="S2149">
        <f t="shared" si="435"/>
        <v>4.5796000000000028</v>
      </c>
      <c r="T2149">
        <f t="shared" si="436"/>
        <v>1.6000000000000738E-3</v>
      </c>
      <c r="U2149">
        <f t="shared" si="437"/>
        <v>2.0164000000000049</v>
      </c>
      <c r="V2149">
        <f t="shared" si="438"/>
        <v>0</v>
      </c>
      <c r="W2149">
        <f t="shared" si="439"/>
        <v>0.36000000000000171</v>
      </c>
      <c r="X2149">
        <f t="shared" si="440"/>
        <v>4.0000000000005401E-4</v>
      </c>
      <c r="Y2149">
        <f t="shared" si="441"/>
        <v>0.21160000000000079</v>
      </c>
      <c r="Z2149">
        <f t="shared" si="442"/>
        <v>3.9783413629300348</v>
      </c>
    </row>
    <row r="2150" spans="1:26" hidden="1">
      <c r="A2150" s="1">
        <v>2147</v>
      </c>
      <c r="B2150">
        <v>9.3000000000000007</v>
      </c>
      <c r="C2150">
        <v>9.2799999999999994</v>
      </c>
      <c r="D2150">
        <v>11.46</v>
      </c>
      <c r="E2150">
        <v>11.46</v>
      </c>
      <c r="F2150">
        <v>9.32</v>
      </c>
      <c r="G2150">
        <v>11.42</v>
      </c>
      <c r="H2150">
        <v>11.46</v>
      </c>
      <c r="I2150">
        <v>11.46</v>
      </c>
      <c r="J2150">
        <v>10.86</v>
      </c>
      <c r="K2150">
        <v>11.44</v>
      </c>
      <c r="L2150">
        <v>11.46</v>
      </c>
      <c r="M2150">
        <v>11.46</v>
      </c>
      <c r="N2150">
        <f t="shared" si="430"/>
        <v>4.1615999999999964</v>
      </c>
      <c r="O2150">
        <f t="shared" si="431"/>
        <v>4.3264000000000005</v>
      </c>
      <c r="P2150">
        <f t="shared" si="432"/>
        <v>4.3264000000000005</v>
      </c>
      <c r="Q2150">
        <f t="shared" si="433"/>
        <v>4.2436000000000025</v>
      </c>
      <c r="R2150">
        <f t="shared" si="434"/>
        <v>4.4943999999999971</v>
      </c>
      <c r="S2150">
        <f t="shared" si="435"/>
        <v>1.6000000000000738E-3</v>
      </c>
      <c r="T2150">
        <f t="shared" si="436"/>
        <v>0</v>
      </c>
      <c r="U2150">
        <f t="shared" si="437"/>
        <v>2.0164000000000049</v>
      </c>
      <c r="V2150">
        <f t="shared" si="438"/>
        <v>0.36000000000000171</v>
      </c>
      <c r="W2150">
        <f t="shared" si="439"/>
        <v>4.0000000000005401E-4</v>
      </c>
      <c r="X2150">
        <f t="shared" si="440"/>
        <v>0</v>
      </c>
      <c r="Y2150">
        <f t="shared" si="441"/>
        <v>0.21160000000000079</v>
      </c>
      <c r="Z2150">
        <f t="shared" si="442"/>
        <v>4.9134916301953755</v>
      </c>
    </row>
    <row r="2151" spans="1:26" hidden="1">
      <c r="A2151" s="1">
        <v>2148</v>
      </c>
      <c r="B2151">
        <v>9.2799999999999994</v>
      </c>
      <c r="C2151">
        <v>11.46</v>
      </c>
      <c r="D2151">
        <v>11.46</v>
      </c>
      <c r="E2151">
        <v>9.32</v>
      </c>
      <c r="F2151">
        <v>11.42</v>
      </c>
      <c r="G2151">
        <v>11.46</v>
      </c>
      <c r="H2151">
        <v>11.46</v>
      </c>
      <c r="I2151">
        <v>10.86</v>
      </c>
      <c r="J2151">
        <v>11.44</v>
      </c>
      <c r="K2151">
        <v>11.46</v>
      </c>
      <c r="L2151">
        <v>11.46</v>
      </c>
      <c r="M2151">
        <v>10.72</v>
      </c>
      <c r="N2151">
        <f t="shared" si="430"/>
        <v>4.2436000000000025</v>
      </c>
      <c r="O2151">
        <f t="shared" si="431"/>
        <v>1.0000000000000285E-2</v>
      </c>
      <c r="P2151">
        <f t="shared" si="432"/>
        <v>4.3264000000000005</v>
      </c>
      <c r="Q2151">
        <f t="shared" si="433"/>
        <v>6.4000000000000116E-3</v>
      </c>
      <c r="R2151">
        <f t="shared" si="434"/>
        <v>3.9999999999998294E-4</v>
      </c>
      <c r="S2151">
        <f t="shared" si="435"/>
        <v>0</v>
      </c>
      <c r="T2151">
        <f t="shared" si="436"/>
        <v>0</v>
      </c>
      <c r="U2151">
        <f t="shared" si="437"/>
        <v>0.67240000000000044</v>
      </c>
      <c r="V2151">
        <f t="shared" si="438"/>
        <v>4.0000000000005401E-4</v>
      </c>
      <c r="W2151">
        <f t="shared" si="439"/>
        <v>0</v>
      </c>
      <c r="X2151">
        <f t="shared" si="440"/>
        <v>0</v>
      </c>
      <c r="Y2151">
        <f t="shared" si="441"/>
        <v>7.8399999999999637E-2</v>
      </c>
      <c r="Z2151">
        <f t="shared" si="442"/>
        <v>3.0558141304732533</v>
      </c>
    </row>
    <row r="2152" spans="1:26" hidden="1">
      <c r="A2152" s="1">
        <v>2149</v>
      </c>
      <c r="B2152">
        <v>11.46</v>
      </c>
      <c r="C2152">
        <v>11.46</v>
      </c>
      <c r="D2152">
        <v>9.32</v>
      </c>
      <c r="E2152">
        <v>11.42</v>
      </c>
      <c r="F2152">
        <v>11.46</v>
      </c>
      <c r="G2152">
        <v>11.46</v>
      </c>
      <c r="H2152">
        <v>10.86</v>
      </c>
      <c r="I2152">
        <v>11.44</v>
      </c>
      <c r="J2152">
        <v>11.46</v>
      </c>
      <c r="K2152">
        <v>11.46</v>
      </c>
      <c r="L2152">
        <v>10.72</v>
      </c>
      <c r="M2152">
        <v>9.3000000000000007</v>
      </c>
      <c r="N2152">
        <f t="shared" si="430"/>
        <v>1.4400000000000239E-2</v>
      </c>
      <c r="O2152">
        <f t="shared" si="431"/>
        <v>1.0000000000000285E-2</v>
      </c>
      <c r="P2152">
        <f t="shared" si="432"/>
        <v>3.6000000000000597E-3</v>
      </c>
      <c r="Q2152">
        <f t="shared" si="433"/>
        <v>4.0803999999999983</v>
      </c>
      <c r="R2152">
        <f t="shared" si="434"/>
        <v>4.0000000000005401E-4</v>
      </c>
      <c r="S2152">
        <f t="shared" si="435"/>
        <v>0</v>
      </c>
      <c r="T2152">
        <f t="shared" si="436"/>
        <v>0.36000000000000171</v>
      </c>
      <c r="U2152">
        <f t="shared" si="437"/>
        <v>1.9600000000000011</v>
      </c>
      <c r="V2152">
        <f t="shared" si="438"/>
        <v>0</v>
      </c>
      <c r="W2152">
        <f t="shared" si="439"/>
        <v>0</v>
      </c>
      <c r="X2152">
        <f t="shared" si="440"/>
        <v>0.54760000000000031</v>
      </c>
      <c r="Y2152">
        <f t="shared" si="441"/>
        <v>2.8899999999999975</v>
      </c>
      <c r="Z2152">
        <f t="shared" si="442"/>
        <v>3.1410826159144554</v>
      </c>
    </row>
    <row r="2153" spans="1:26" hidden="1">
      <c r="A2153" s="1">
        <v>2150</v>
      </c>
      <c r="B2153">
        <v>11.46</v>
      </c>
      <c r="C2153">
        <v>9.32</v>
      </c>
      <c r="D2153">
        <v>11.42</v>
      </c>
      <c r="E2153">
        <v>11.46</v>
      </c>
      <c r="F2153">
        <v>11.46</v>
      </c>
      <c r="G2153">
        <v>10.86</v>
      </c>
      <c r="H2153">
        <v>11.44</v>
      </c>
      <c r="I2153">
        <v>11.46</v>
      </c>
      <c r="J2153">
        <v>11.46</v>
      </c>
      <c r="K2153">
        <v>10.72</v>
      </c>
      <c r="L2153">
        <v>9.3000000000000007</v>
      </c>
      <c r="M2153">
        <v>9.32</v>
      </c>
      <c r="N2153">
        <f t="shared" si="430"/>
        <v>1.4400000000000239E-2</v>
      </c>
      <c r="O2153">
        <f t="shared" si="431"/>
        <v>4.1615999999999964</v>
      </c>
      <c r="P2153">
        <f t="shared" si="432"/>
        <v>4.1615999999999964</v>
      </c>
      <c r="Q2153">
        <f t="shared" si="433"/>
        <v>4.2436000000000025</v>
      </c>
      <c r="R2153">
        <f t="shared" si="434"/>
        <v>4.0000000000005401E-4</v>
      </c>
      <c r="S2153">
        <f t="shared" si="435"/>
        <v>0.36000000000000171</v>
      </c>
      <c r="T2153">
        <f t="shared" si="436"/>
        <v>4.0000000000005401E-4</v>
      </c>
      <c r="U2153">
        <f t="shared" si="437"/>
        <v>2.0164000000000049</v>
      </c>
      <c r="V2153">
        <f t="shared" si="438"/>
        <v>0</v>
      </c>
      <c r="W2153">
        <f t="shared" si="439"/>
        <v>0.54760000000000031</v>
      </c>
      <c r="X2153">
        <f t="shared" si="440"/>
        <v>4.6656000000000004</v>
      </c>
      <c r="Y2153">
        <f t="shared" si="441"/>
        <v>2.8223999999999991</v>
      </c>
      <c r="Z2153">
        <f t="shared" si="442"/>
        <v>4.7952059392689286</v>
      </c>
    </row>
    <row r="2154" spans="1:26" hidden="1">
      <c r="A2154" s="1">
        <v>2151</v>
      </c>
      <c r="B2154">
        <v>9.32</v>
      </c>
      <c r="C2154">
        <v>11.42</v>
      </c>
      <c r="D2154">
        <v>11.46</v>
      </c>
      <c r="E2154">
        <v>11.46</v>
      </c>
      <c r="F2154">
        <v>10.86</v>
      </c>
      <c r="G2154">
        <v>11.44</v>
      </c>
      <c r="H2154">
        <v>11.46</v>
      </c>
      <c r="I2154">
        <v>11.46</v>
      </c>
      <c r="J2154">
        <v>10.72</v>
      </c>
      <c r="K2154">
        <v>9.3000000000000007</v>
      </c>
      <c r="L2154">
        <v>9.32</v>
      </c>
      <c r="M2154">
        <v>11.4</v>
      </c>
      <c r="N2154">
        <f t="shared" si="430"/>
        <v>4.0803999999999983</v>
      </c>
      <c r="O2154">
        <f t="shared" si="431"/>
        <v>3.6000000000000597E-3</v>
      </c>
      <c r="P2154">
        <f t="shared" si="432"/>
        <v>4.3264000000000005</v>
      </c>
      <c r="Q2154">
        <f t="shared" si="433"/>
        <v>4.2436000000000025</v>
      </c>
      <c r="R2154">
        <f t="shared" si="434"/>
        <v>0.33640000000000009</v>
      </c>
      <c r="S2154">
        <f t="shared" si="435"/>
        <v>4.0000000000005401E-4</v>
      </c>
      <c r="T2154">
        <f t="shared" si="436"/>
        <v>0</v>
      </c>
      <c r="U2154">
        <f t="shared" si="437"/>
        <v>2.0164000000000049</v>
      </c>
      <c r="V2154">
        <f t="shared" si="438"/>
        <v>0.54760000000000031</v>
      </c>
      <c r="W2154">
        <f t="shared" si="439"/>
        <v>4.6656000000000004</v>
      </c>
      <c r="X2154">
        <f t="shared" si="440"/>
        <v>4.5796000000000028</v>
      </c>
      <c r="Y2154">
        <f t="shared" si="441"/>
        <v>0.16000000000000028</v>
      </c>
      <c r="Z2154">
        <f t="shared" si="442"/>
        <v>4.9959983987187195</v>
      </c>
    </row>
    <row r="2155" spans="1:26" hidden="1">
      <c r="A2155" s="1">
        <v>2152</v>
      </c>
      <c r="B2155">
        <v>11.42</v>
      </c>
      <c r="C2155">
        <v>11.46</v>
      </c>
      <c r="D2155">
        <v>11.46</v>
      </c>
      <c r="E2155">
        <v>10.86</v>
      </c>
      <c r="F2155">
        <v>11.44</v>
      </c>
      <c r="G2155">
        <v>11.46</v>
      </c>
      <c r="H2155">
        <v>11.46</v>
      </c>
      <c r="I2155">
        <v>10.72</v>
      </c>
      <c r="J2155">
        <v>9.3000000000000007</v>
      </c>
      <c r="K2155">
        <v>9.32</v>
      </c>
      <c r="L2155">
        <v>11.4</v>
      </c>
      <c r="M2155">
        <v>11.36</v>
      </c>
      <c r="N2155">
        <f t="shared" si="430"/>
        <v>6.4000000000000116E-3</v>
      </c>
      <c r="O2155">
        <f t="shared" si="431"/>
        <v>1.0000000000000285E-2</v>
      </c>
      <c r="P2155">
        <f t="shared" si="432"/>
        <v>4.3264000000000005</v>
      </c>
      <c r="Q2155">
        <f t="shared" si="433"/>
        <v>2.1315999999999975</v>
      </c>
      <c r="R2155">
        <f t="shared" si="434"/>
        <v>0</v>
      </c>
      <c r="S2155">
        <f t="shared" si="435"/>
        <v>0</v>
      </c>
      <c r="T2155">
        <f t="shared" si="436"/>
        <v>0</v>
      </c>
      <c r="U2155">
        <f t="shared" si="437"/>
        <v>0.46240000000000203</v>
      </c>
      <c r="V2155">
        <f t="shared" si="438"/>
        <v>4.6656000000000004</v>
      </c>
      <c r="W2155">
        <f t="shared" si="439"/>
        <v>4.5796000000000028</v>
      </c>
      <c r="X2155">
        <f t="shared" si="440"/>
        <v>3.6000000000000597E-3</v>
      </c>
      <c r="Y2155">
        <f t="shared" si="441"/>
        <v>0.1295999999999996</v>
      </c>
      <c r="Z2155">
        <f t="shared" si="442"/>
        <v>4.0392078431296401</v>
      </c>
    </row>
    <row r="2156" spans="1:26" hidden="1">
      <c r="A2156" s="1">
        <v>2153</v>
      </c>
      <c r="B2156">
        <v>11.46</v>
      </c>
      <c r="C2156">
        <v>11.46</v>
      </c>
      <c r="D2156">
        <v>10.86</v>
      </c>
      <c r="E2156">
        <v>11.44</v>
      </c>
      <c r="F2156">
        <v>11.46</v>
      </c>
      <c r="G2156">
        <v>11.46</v>
      </c>
      <c r="H2156">
        <v>10.72</v>
      </c>
      <c r="I2156">
        <v>9.3000000000000007</v>
      </c>
      <c r="J2156">
        <v>9.32</v>
      </c>
      <c r="K2156">
        <v>11.4</v>
      </c>
      <c r="L2156">
        <v>11.36</v>
      </c>
      <c r="M2156">
        <v>9.36</v>
      </c>
      <c r="N2156">
        <f t="shared" si="430"/>
        <v>1.4400000000000239E-2</v>
      </c>
      <c r="O2156">
        <f t="shared" si="431"/>
        <v>1.0000000000000285E-2</v>
      </c>
      <c r="P2156">
        <f t="shared" si="432"/>
        <v>2.1903999999999959</v>
      </c>
      <c r="Q2156">
        <f t="shared" si="433"/>
        <v>4.1615999999999964</v>
      </c>
      <c r="R2156">
        <f t="shared" si="434"/>
        <v>4.0000000000005401E-4</v>
      </c>
      <c r="S2156">
        <f t="shared" si="435"/>
        <v>0</v>
      </c>
      <c r="T2156">
        <f t="shared" si="436"/>
        <v>0.54760000000000031</v>
      </c>
      <c r="U2156">
        <f t="shared" si="437"/>
        <v>0.54759999999999764</v>
      </c>
      <c r="V2156">
        <f t="shared" si="438"/>
        <v>4.5796000000000028</v>
      </c>
      <c r="W2156">
        <f t="shared" si="439"/>
        <v>3.6000000000000597E-3</v>
      </c>
      <c r="X2156">
        <f t="shared" si="440"/>
        <v>1.0000000000000285E-2</v>
      </c>
      <c r="Y2156">
        <f t="shared" si="441"/>
        <v>2.6896000000000018</v>
      </c>
      <c r="Z2156">
        <f t="shared" si="442"/>
        <v>3.8411977298754092</v>
      </c>
    </row>
    <row r="2157" spans="1:26" hidden="1">
      <c r="A2157" s="1">
        <v>2154</v>
      </c>
      <c r="B2157">
        <v>11.46</v>
      </c>
      <c r="C2157">
        <v>10.86</v>
      </c>
      <c r="D2157">
        <v>11.44</v>
      </c>
      <c r="E2157">
        <v>11.46</v>
      </c>
      <c r="F2157">
        <v>11.46</v>
      </c>
      <c r="G2157">
        <v>10.72</v>
      </c>
      <c r="H2157">
        <v>9.3000000000000007</v>
      </c>
      <c r="I2157">
        <v>9.32</v>
      </c>
      <c r="J2157">
        <v>11.4</v>
      </c>
      <c r="K2157">
        <v>11.36</v>
      </c>
      <c r="L2157">
        <v>9.36</v>
      </c>
      <c r="M2157">
        <v>9.32</v>
      </c>
      <c r="N2157">
        <f t="shared" si="430"/>
        <v>1.4400000000000239E-2</v>
      </c>
      <c r="O2157">
        <f t="shared" si="431"/>
        <v>0.25</v>
      </c>
      <c r="P2157">
        <f t="shared" si="432"/>
        <v>4.2435999999999945</v>
      </c>
      <c r="Q2157">
        <f t="shared" si="433"/>
        <v>4.2436000000000025</v>
      </c>
      <c r="R2157">
        <f t="shared" si="434"/>
        <v>4.0000000000005401E-4</v>
      </c>
      <c r="S2157">
        <f t="shared" si="435"/>
        <v>0.54760000000000031</v>
      </c>
      <c r="T2157">
        <f t="shared" si="436"/>
        <v>4.6656000000000004</v>
      </c>
      <c r="U2157">
        <f t="shared" si="437"/>
        <v>0.51839999999999842</v>
      </c>
      <c r="V2157">
        <f t="shared" si="438"/>
        <v>3.6000000000000597E-3</v>
      </c>
      <c r="W2157">
        <f t="shared" si="439"/>
        <v>1.0000000000000285E-2</v>
      </c>
      <c r="X2157">
        <f t="shared" si="440"/>
        <v>4.4100000000000064</v>
      </c>
      <c r="Y2157">
        <f t="shared" si="441"/>
        <v>2.8223999999999991</v>
      </c>
      <c r="Z2157">
        <f t="shared" si="442"/>
        <v>4.6615019038932077</v>
      </c>
    </row>
    <row r="2158" spans="1:26" hidden="1">
      <c r="A2158" s="1">
        <v>2155</v>
      </c>
      <c r="B2158">
        <v>10.86</v>
      </c>
      <c r="C2158">
        <v>11.44</v>
      </c>
      <c r="D2158">
        <v>11.46</v>
      </c>
      <c r="E2158">
        <v>11.46</v>
      </c>
      <c r="F2158">
        <v>10.72</v>
      </c>
      <c r="G2158">
        <v>9.3000000000000007</v>
      </c>
      <c r="H2158">
        <v>9.32</v>
      </c>
      <c r="I2158">
        <v>11.4</v>
      </c>
      <c r="J2158">
        <v>11.36</v>
      </c>
      <c r="K2158">
        <v>9.36</v>
      </c>
      <c r="L2158">
        <v>9.32</v>
      </c>
      <c r="M2158">
        <v>11.46</v>
      </c>
      <c r="N2158">
        <f t="shared" si="430"/>
        <v>0.23040000000000041</v>
      </c>
      <c r="O2158">
        <f t="shared" si="431"/>
        <v>6.4000000000000116E-3</v>
      </c>
      <c r="P2158">
        <f t="shared" si="432"/>
        <v>4.3264000000000005</v>
      </c>
      <c r="Q2158">
        <f t="shared" si="433"/>
        <v>4.2436000000000025</v>
      </c>
      <c r="R2158">
        <f t="shared" si="434"/>
        <v>0.51839999999999842</v>
      </c>
      <c r="S2158">
        <f t="shared" si="435"/>
        <v>4.6656000000000004</v>
      </c>
      <c r="T2158">
        <f t="shared" si="436"/>
        <v>4.5796000000000028</v>
      </c>
      <c r="U2158">
        <f t="shared" si="437"/>
        <v>1.8496000000000032</v>
      </c>
      <c r="V2158">
        <f t="shared" si="438"/>
        <v>1.0000000000000285E-2</v>
      </c>
      <c r="W2158">
        <f t="shared" si="439"/>
        <v>4.4100000000000064</v>
      </c>
      <c r="X2158">
        <f t="shared" si="440"/>
        <v>4.5796000000000028</v>
      </c>
      <c r="Y2158">
        <f t="shared" si="441"/>
        <v>0.21160000000000079</v>
      </c>
      <c r="Z2158">
        <f t="shared" si="442"/>
        <v>5.4434547853362405</v>
      </c>
    </row>
    <row r="2159" spans="1:26" hidden="1">
      <c r="A2159" s="1">
        <v>2156</v>
      </c>
      <c r="B2159">
        <v>11.44</v>
      </c>
      <c r="C2159">
        <v>11.46</v>
      </c>
      <c r="D2159">
        <v>11.46</v>
      </c>
      <c r="E2159">
        <v>10.72</v>
      </c>
      <c r="F2159">
        <v>9.3000000000000007</v>
      </c>
      <c r="G2159">
        <v>9.32</v>
      </c>
      <c r="H2159">
        <v>11.4</v>
      </c>
      <c r="I2159">
        <v>11.36</v>
      </c>
      <c r="J2159">
        <v>9.36</v>
      </c>
      <c r="K2159">
        <v>9.32</v>
      </c>
      <c r="L2159">
        <v>11.46</v>
      </c>
      <c r="M2159">
        <v>11.46</v>
      </c>
      <c r="N2159">
        <f t="shared" si="430"/>
        <v>9.9999999999999291E-3</v>
      </c>
      <c r="O2159">
        <f t="shared" si="431"/>
        <v>1.0000000000000285E-2</v>
      </c>
      <c r="P2159">
        <f t="shared" si="432"/>
        <v>4.3264000000000005</v>
      </c>
      <c r="Q2159">
        <f t="shared" si="433"/>
        <v>1.7424000000000008</v>
      </c>
      <c r="R2159">
        <f t="shared" si="434"/>
        <v>4.5795999999999948</v>
      </c>
      <c r="S2159">
        <f t="shared" si="435"/>
        <v>4.5796000000000028</v>
      </c>
      <c r="T2159">
        <f t="shared" si="436"/>
        <v>3.6000000000000597E-3</v>
      </c>
      <c r="U2159">
        <f t="shared" si="437"/>
        <v>1.7424000000000008</v>
      </c>
      <c r="V2159">
        <f t="shared" si="438"/>
        <v>4.4100000000000064</v>
      </c>
      <c r="W2159">
        <f t="shared" si="439"/>
        <v>4.5796000000000028</v>
      </c>
      <c r="X2159">
        <f t="shared" si="440"/>
        <v>0</v>
      </c>
      <c r="Y2159">
        <f t="shared" si="441"/>
        <v>0.21160000000000079</v>
      </c>
      <c r="Z2159">
        <f t="shared" si="442"/>
        <v>5.1181246565514611</v>
      </c>
    </row>
    <row r="2160" spans="1:26" hidden="1">
      <c r="A2160" s="1">
        <v>2157</v>
      </c>
      <c r="B2160">
        <v>11.46</v>
      </c>
      <c r="C2160">
        <v>11.46</v>
      </c>
      <c r="D2160">
        <v>10.72</v>
      </c>
      <c r="E2160">
        <v>9.3000000000000007</v>
      </c>
      <c r="F2160">
        <v>9.32</v>
      </c>
      <c r="G2160">
        <v>11.4</v>
      </c>
      <c r="H2160">
        <v>11.36</v>
      </c>
      <c r="I2160">
        <v>9.36</v>
      </c>
      <c r="J2160">
        <v>9.32</v>
      </c>
      <c r="K2160">
        <v>11.46</v>
      </c>
      <c r="L2160">
        <v>11.46</v>
      </c>
      <c r="M2160">
        <v>11.46</v>
      </c>
      <c r="N2160">
        <f t="shared" si="430"/>
        <v>1.4400000000000239E-2</v>
      </c>
      <c r="O2160">
        <f t="shared" si="431"/>
        <v>1.0000000000000285E-2</v>
      </c>
      <c r="P2160">
        <f t="shared" si="432"/>
        <v>1.7955999999999996</v>
      </c>
      <c r="Q2160">
        <f t="shared" si="433"/>
        <v>9.9999999999999291E-3</v>
      </c>
      <c r="R2160">
        <f t="shared" si="434"/>
        <v>4.4943999999999971</v>
      </c>
      <c r="S2160">
        <f t="shared" si="435"/>
        <v>3.6000000000000597E-3</v>
      </c>
      <c r="T2160">
        <f t="shared" si="436"/>
        <v>1.0000000000000285E-2</v>
      </c>
      <c r="U2160">
        <f t="shared" si="437"/>
        <v>0.46239999999999959</v>
      </c>
      <c r="V2160">
        <f t="shared" si="438"/>
        <v>4.5796000000000028</v>
      </c>
      <c r="W2160">
        <f t="shared" si="439"/>
        <v>0</v>
      </c>
      <c r="X2160">
        <f t="shared" si="440"/>
        <v>0</v>
      </c>
      <c r="Y2160">
        <f t="shared" si="441"/>
        <v>0.21160000000000079</v>
      </c>
      <c r="Z2160">
        <f t="shared" si="442"/>
        <v>3.4046438873985045</v>
      </c>
    </row>
    <row r="2161" spans="1:26" hidden="1">
      <c r="A2161" s="1">
        <v>2158</v>
      </c>
      <c r="B2161">
        <v>11.46</v>
      </c>
      <c r="C2161">
        <v>10.72</v>
      </c>
      <c r="D2161">
        <v>9.3000000000000007</v>
      </c>
      <c r="E2161">
        <v>9.32</v>
      </c>
      <c r="F2161">
        <v>11.4</v>
      </c>
      <c r="G2161">
        <v>11.36</v>
      </c>
      <c r="H2161">
        <v>9.36</v>
      </c>
      <c r="I2161">
        <v>9.32</v>
      </c>
      <c r="J2161">
        <v>11.46</v>
      </c>
      <c r="K2161">
        <v>11.46</v>
      </c>
      <c r="L2161">
        <v>11.46</v>
      </c>
      <c r="M2161">
        <v>11.46</v>
      </c>
      <c r="N2161">
        <f t="shared" si="430"/>
        <v>1.4400000000000239E-2</v>
      </c>
      <c r="O2161">
        <f t="shared" si="431"/>
        <v>0.40959999999999847</v>
      </c>
      <c r="P2161">
        <f t="shared" si="432"/>
        <v>6.4000000000000116E-3</v>
      </c>
      <c r="Q2161">
        <f t="shared" si="433"/>
        <v>6.4000000000000116E-3</v>
      </c>
      <c r="R2161">
        <f t="shared" si="434"/>
        <v>1.5999999999999318E-3</v>
      </c>
      <c r="S2161">
        <f t="shared" si="435"/>
        <v>1.0000000000000285E-2</v>
      </c>
      <c r="T2161">
        <f t="shared" si="436"/>
        <v>4.4100000000000064</v>
      </c>
      <c r="U2161">
        <f t="shared" si="437"/>
        <v>0.51839999999999842</v>
      </c>
      <c r="V2161">
        <f t="shared" si="438"/>
        <v>0</v>
      </c>
      <c r="W2161">
        <f t="shared" si="439"/>
        <v>0</v>
      </c>
      <c r="X2161">
        <f t="shared" si="440"/>
        <v>0</v>
      </c>
      <c r="Y2161">
        <f t="shared" si="441"/>
        <v>0.21160000000000079</v>
      </c>
      <c r="Z2161">
        <f t="shared" si="442"/>
        <v>2.3639796953442733</v>
      </c>
    </row>
    <row r="2162" spans="1:26" hidden="1">
      <c r="A2162" s="1">
        <v>2159</v>
      </c>
      <c r="B2162">
        <v>10.72</v>
      </c>
      <c r="C2162">
        <v>9.3000000000000007</v>
      </c>
      <c r="D2162">
        <v>9.32</v>
      </c>
      <c r="E2162">
        <v>11.4</v>
      </c>
      <c r="F2162">
        <v>11.36</v>
      </c>
      <c r="G2162">
        <v>9.36</v>
      </c>
      <c r="H2162">
        <v>9.32</v>
      </c>
      <c r="I2162">
        <v>11.46</v>
      </c>
      <c r="J2162">
        <v>11.46</v>
      </c>
      <c r="K2162">
        <v>11.46</v>
      </c>
      <c r="L2162">
        <v>11.46</v>
      </c>
      <c r="M2162">
        <v>11.44</v>
      </c>
      <c r="N2162">
        <f t="shared" si="430"/>
        <v>0.38439999999999902</v>
      </c>
      <c r="O2162">
        <f t="shared" si="431"/>
        <v>4.2435999999999945</v>
      </c>
      <c r="P2162">
        <f t="shared" si="432"/>
        <v>3.6000000000000597E-3</v>
      </c>
      <c r="Q2162">
        <f t="shared" si="433"/>
        <v>4</v>
      </c>
      <c r="R2162">
        <f t="shared" si="434"/>
        <v>6.4000000000000116E-3</v>
      </c>
      <c r="S2162">
        <f t="shared" si="435"/>
        <v>4.4100000000000064</v>
      </c>
      <c r="T2162">
        <f t="shared" si="436"/>
        <v>4.5796000000000028</v>
      </c>
      <c r="U2162">
        <f t="shared" si="437"/>
        <v>2.0164000000000049</v>
      </c>
      <c r="V2162">
        <f t="shared" si="438"/>
        <v>0</v>
      </c>
      <c r="W2162">
        <f t="shared" si="439"/>
        <v>0</v>
      </c>
      <c r="X2162">
        <f t="shared" si="440"/>
        <v>0</v>
      </c>
      <c r="Y2162">
        <f t="shared" si="441"/>
        <v>0.19359999999999955</v>
      </c>
      <c r="Z2162">
        <f t="shared" si="442"/>
        <v>4.4539420741630673</v>
      </c>
    </row>
    <row r="2163" spans="1:26" hidden="1">
      <c r="A2163" s="1">
        <v>2160</v>
      </c>
      <c r="B2163">
        <v>9.3000000000000007</v>
      </c>
      <c r="C2163">
        <v>9.32</v>
      </c>
      <c r="D2163">
        <v>11.4</v>
      </c>
      <c r="E2163">
        <v>11.36</v>
      </c>
      <c r="F2163">
        <v>9.36</v>
      </c>
      <c r="G2163">
        <v>9.32</v>
      </c>
      <c r="H2163">
        <v>11.46</v>
      </c>
      <c r="I2163">
        <v>11.46</v>
      </c>
      <c r="J2163">
        <v>11.46</v>
      </c>
      <c r="K2163">
        <v>11.46</v>
      </c>
      <c r="L2163">
        <v>11.44</v>
      </c>
      <c r="M2163">
        <v>11.46</v>
      </c>
      <c r="N2163">
        <f t="shared" si="430"/>
        <v>4.1615999999999964</v>
      </c>
      <c r="O2163">
        <f t="shared" si="431"/>
        <v>4.1615999999999964</v>
      </c>
      <c r="P2163">
        <f t="shared" si="432"/>
        <v>4.0803999999999983</v>
      </c>
      <c r="Q2163">
        <f t="shared" si="433"/>
        <v>3.8415999999999966</v>
      </c>
      <c r="R2163">
        <f t="shared" si="434"/>
        <v>4.3264000000000005</v>
      </c>
      <c r="S2163">
        <f t="shared" si="435"/>
        <v>4.5796000000000028</v>
      </c>
      <c r="T2163">
        <f t="shared" si="436"/>
        <v>0</v>
      </c>
      <c r="U2163">
        <f t="shared" si="437"/>
        <v>2.0164000000000049</v>
      </c>
      <c r="V2163">
        <f t="shared" si="438"/>
        <v>0</v>
      </c>
      <c r="W2163">
        <f t="shared" si="439"/>
        <v>0</v>
      </c>
      <c r="X2163">
        <f t="shared" si="440"/>
        <v>4.0000000000005401E-4</v>
      </c>
      <c r="Y2163">
        <f t="shared" si="441"/>
        <v>0.21160000000000079</v>
      </c>
      <c r="Z2163">
        <f t="shared" si="442"/>
        <v>5.2325519586526799</v>
      </c>
    </row>
    <row r="2164" spans="1:26" hidden="1">
      <c r="A2164" s="1">
        <v>2161</v>
      </c>
      <c r="B2164">
        <v>9.32</v>
      </c>
      <c r="C2164">
        <v>11.4</v>
      </c>
      <c r="D2164">
        <v>11.36</v>
      </c>
      <c r="E2164">
        <v>9.36</v>
      </c>
      <c r="F2164">
        <v>9.32</v>
      </c>
      <c r="G2164">
        <v>11.46</v>
      </c>
      <c r="H2164">
        <v>11.46</v>
      </c>
      <c r="I2164">
        <v>11.46</v>
      </c>
      <c r="J2164">
        <v>11.46</v>
      </c>
      <c r="K2164">
        <v>11.44</v>
      </c>
      <c r="L2164">
        <v>11.46</v>
      </c>
      <c r="M2164">
        <v>11.46</v>
      </c>
      <c r="N2164">
        <f t="shared" si="430"/>
        <v>4.0803999999999983</v>
      </c>
      <c r="O2164">
        <f t="shared" si="431"/>
        <v>1.6000000000000738E-3</v>
      </c>
      <c r="P2164">
        <f t="shared" si="432"/>
        <v>3.9203999999999946</v>
      </c>
      <c r="Q2164">
        <f t="shared" si="433"/>
        <v>1.6000000000000738E-3</v>
      </c>
      <c r="R2164">
        <f t="shared" si="434"/>
        <v>4.4943999999999971</v>
      </c>
      <c r="S2164">
        <f t="shared" si="435"/>
        <v>0</v>
      </c>
      <c r="T2164">
        <f t="shared" si="436"/>
        <v>0</v>
      </c>
      <c r="U2164">
        <f t="shared" si="437"/>
        <v>2.0164000000000049</v>
      </c>
      <c r="V2164">
        <f t="shared" si="438"/>
        <v>0</v>
      </c>
      <c r="W2164">
        <f t="shared" si="439"/>
        <v>4.0000000000005401E-4</v>
      </c>
      <c r="X2164">
        <f t="shared" si="440"/>
        <v>0</v>
      </c>
      <c r="Y2164">
        <f t="shared" si="441"/>
        <v>0.21160000000000079</v>
      </c>
      <c r="Z2164">
        <f t="shared" si="442"/>
        <v>3.8375513025886696</v>
      </c>
    </row>
    <row r="2165" spans="1:26" hidden="1">
      <c r="A2165" s="1">
        <v>2162</v>
      </c>
      <c r="B2165">
        <v>11.4</v>
      </c>
      <c r="C2165">
        <v>11.36</v>
      </c>
      <c r="D2165">
        <v>9.36</v>
      </c>
      <c r="E2165">
        <v>9.32</v>
      </c>
      <c r="F2165">
        <v>11.46</v>
      </c>
      <c r="G2165">
        <v>11.46</v>
      </c>
      <c r="H2165">
        <v>11.46</v>
      </c>
      <c r="I2165">
        <v>11.46</v>
      </c>
      <c r="J2165">
        <v>11.44</v>
      </c>
      <c r="K2165">
        <v>11.46</v>
      </c>
      <c r="L2165">
        <v>11.46</v>
      </c>
      <c r="M2165">
        <v>11.64</v>
      </c>
      <c r="N2165">
        <f t="shared" si="430"/>
        <v>3.6000000000000597E-3</v>
      </c>
      <c r="O2165">
        <f t="shared" si="431"/>
        <v>0</v>
      </c>
      <c r="P2165">
        <f t="shared" si="432"/>
        <v>4.0000000000005401E-4</v>
      </c>
      <c r="Q2165">
        <f t="shared" si="433"/>
        <v>6.4000000000000116E-3</v>
      </c>
      <c r="R2165">
        <f t="shared" si="434"/>
        <v>4.0000000000005401E-4</v>
      </c>
      <c r="S2165">
        <f t="shared" si="435"/>
        <v>0</v>
      </c>
      <c r="T2165">
        <f t="shared" si="436"/>
        <v>0</v>
      </c>
      <c r="U2165">
        <f t="shared" si="437"/>
        <v>2.0164000000000049</v>
      </c>
      <c r="V2165">
        <f t="shared" si="438"/>
        <v>4.0000000000005401E-4</v>
      </c>
      <c r="W2165">
        <f t="shared" si="439"/>
        <v>0</v>
      </c>
      <c r="X2165">
        <f t="shared" si="440"/>
        <v>0</v>
      </c>
      <c r="Y2165">
        <f t="shared" si="441"/>
        <v>0.40960000000000074</v>
      </c>
      <c r="Z2165">
        <f t="shared" si="442"/>
        <v>1.5611534197509243</v>
      </c>
    </row>
    <row r="2166" spans="1:26" hidden="1">
      <c r="A2166" s="1">
        <v>2163</v>
      </c>
      <c r="B2166">
        <v>11.36</v>
      </c>
      <c r="C2166">
        <v>9.36</v>
      </c>
      <c r="D2166">
        <v>9.32</v>
      </c>
      <c r="E2166">
        <v>11.46</v>
      </c>
      <c r="F2166">
        <v>11.46</v>
      </c>
      <c r="G2166">
        <v>11.46</v>
      </c>
      <c r="H2166">
        <v>11.46</v>
      </c>
      <c r="I2166">
        <v>11.44</v>
      </c>
      <c r="J2166">
        <v>11.46</v>
      </c>
      <c r="K2166">
        <v>11.46</v>
      </c>
      <c r="L2166">
        <v>11.64</v>
      </c>
      <c r="M2166">
        <v>9.42</v>
      </c>
      <c r="N2166">
        <f t="shared" si="430"/>
        <v>3.9999999999998294E-4</v>
      </c>
      <c r="O2166">
        <f t="shared" si="431"/>
        <v>4</v>
      </c>
      <c r="P2166">
        <f t="shared" si="432"/>
        <v>3.6000000000000597E-3</v>
      </c>
      <c r="Q2166">
        <f t="shared" si="433"/>
        <v>4.2436000000000025</v>
      </c>
      <c r="R2166">
        <f t="shared" si="434"/>
        <v>4.0000000000005401E-4</v>
      </c>
      <c r="S2166">
        <f t="shared" si="435"/>
        <v>0</v>
      </c>
      <c r="T2166">
        <f t="shared" si="436"/>
        <v>0</v>
      </c>
      <c r="U2166">
        <f t="shared" si="437"/>
        <v>1.9600000000000011</v>
      </c>
      <c r="V2166">
        <f t="shared" si="438"/>
        <v>0</v>
      </c>
      <c r="W2166">
        <f t="shared" si="439"/>
        <v>0</v>
      </c>
      <c r="X2166">
        <f t="shared" si="440"/>
        <v>3.2399999999999901E-2</v>
      </c>
      <c r="Y2166">
        <f t="shared" si="441"/>
        <v>2.4964000000000004</v>
      </c>
      <c r="Z2166">
        <f t="shared" si="442"/>
        <v>3.5688653659111327</v>
      </c>
    </row>
    <row r="2167" spans="1:26" hidden="1">
      <c r="A2167" s="1">
        <v>2164</v>
      </c>
      <c r="B2167">
        <v>9.36</v>
      </c>
      <c r="C2167">
        <v>9.32</v>
      </c>
      <c r="D2167">
        <v>11.46</v>
      </c>
      <c r="E2167">
        <v>11.46</v>
      </c>
      <c r="F2167">
        <v>11.46</v>
      </c>
      <c r="G2167">
        <v>11.46</v>
      </c>
      <c r="H2167">
        <v>11.44</v>
      </c>
      <c r="I2167">
        <v>11.46</v>
      </c>
      <c r="J2167">
        <v>11.46</v>
      </c>
      <c r="K2167">
        <v>11.64</v>
      </c>
      <c r="L2167">
        <v>9.42</v>
      </c>
      <c r="M2167">
        <v>9.32</v>
      </c>
      <c r="N2167">
        <f t="shared" si="430"/>
        <v>3.9204000000000017</v>
      </c>
      <c r="O2167">
        <f t="shared" si="431"/>
        <v>4.1615999999999964</v>
      </c>
      <c r="P2167">
        <f t="shared" si="432"/>
        <v>4.3264000000000005</v>
      </c>
      <c r="Q2167">
        <f t="shared" si="433"/>
        <v>4.2436000000000025</v>
      </c>
      <c r="R2167">
        <f t="shared" si="434"/>
        <v>4.0000000000005401E-4</v>
      </c>
      <c r="S2167">
        <f t="shared" si="435"/>
        <v>0</v>
      </c>
      <c r="T2167">
        <f t="shared" si="436"/>
        <v>4.0000000000005401E-4</v>
      </c>
      <c r="U2167">
        <f t="shared" si="437"/>
        <v>2.0164000000000049</v>
      </c>
      <c r="V2167">
        <f t="shared" si="438"/>
        <v>0</v>
      </c>
      <c r="W2167">
        <f t="shared" si="439"/>
        <v>3.2399999999999901E-2</v>
      </c>
      <c r="X2167">
        <f t="shared" si="440"/>
        <v>4.1616000000000035</v>
      </c>
      <c r="Y2167">
        <f t="shared" si="441"/>
        <v>2.8223999999999991</v>
      </c>
      <c r="Z2167">
        <f t="shared" si="442"/>
        <v>5.0680962895351547</v>
      </c>
    </row>
    <row r="2168" spans="1:26" hidden="1">
      <c r="A2168" s="1">
        <v>2165</v>
      </c>
      <c r="B2168">
        <v>9.32</v>
      </c>
      <c r="C2168">
        <v>11.46</v>
      </c>
      <c r="D2168">
        <v>11.46</v>
      </c>
      <c r="E2168">
        <v>11.46</v>
      </c>
      <c r="F2168">
        <v>11.46</v>
      </c>
      <c r="G2168">
        <v>11.44</v>
      </c>
      <c r="H2168">
        <v>11.46</v>
      </c>
      <c r="I2168">
        <v>11.46</v>
      </c>
      <c r="J2168">
        <v>11.64</v>
      </c>
      <c r="K2168">
        <v>9.42</v>
      </c>
      <c r="L2168">
        <v>9.32</v>
      </c>
      <c r="M2168">
        <v>10.52</v>
      </c>
      <c r="N2168">
        <f t="shared" si="430"/>
        <v>4.0803999999999983</v>
      </c>
      <c r="O2168">
        <f t="shared" si="431"/>
        <v>1.0000000000000285E-2</v>
      </c>
      <c r="P2168">
        <f t="shared" si="432"/>
        <v>4.3264000000000005</v>
      </c>
      <c r="Q2168">
        <f t="shared" si="433"/>
        <v>4.2436000000000025</v>
      </c>
      <c r="R2168">
        <f t="shared" si="434"/>
        <v>4.0000000000005401E-4</v>
      </c>
      <c r="S2168">
        <f t="shared" si="435"/>
        <v>4.0000000000005401E-4</v>
      </c>
      <c r="T2168">
        <f t="shared" si="436"/>
        <v>0</v>
      </c>
      <c r="U2168">
        <f t="shared" si="437"/>
        <v>2.0164000000000049</v>
      </c>
      <c r="V2168">
        <f t="shared" si="438"/>
        <v>3.2399999999999901E-2</v>
      </c>
      <c r="W2168">
        <f t="shared" si="439"/>
        <v>4.1616000000000035</v>
      </c>
      <c r="X2168">
        <f t="shared" si="440"/>
        <v>4.5796000000000028</v>
      </c>
      <c r="Y2168">
        <f t="shared" si="441"/>
        <v>0.23040000000000041</v>
      </c>
      <c r="Z2168">
        <f t="shared" si="442"/>
        <v>4.8663744204489658</v>
      </c>
    </row>
    <row r="2169" spans="1:26" hidden="1">
      <c r="A2169" s="1">
        <v>2166</v>
      </c>
      <c r="B2169">
        <v>11.46</v>
      </c>
      <c r="C2169">
        <v>11.46</v>
      </c>
      <c r="D2169">
        <v>11.46</v>
      </c>
      <c r="E2169">
        <v>11.46</v>
      </c>
      <c r="F2169">
        <v>11.44</v>
      </c>
      <c r="G2169">
        <v>11.46</v>
      </c>
      <c r="H2169">
        <v>11.46</v>
      </c>
      <c r="I2169">
        <v>11.64</v>
      </c>
      <c r="J2169">
        <v>9.42</v>
      </c>
      <c r="K2169">
        <v>9.32</v>
      </c>
      <c r="L2169">
        <v>10.52</v>
      </c>
      <c r="M2169">
        <v>11.44</v>
      </c>
      <c r="N2169">
        <f t="shared" si="430"/>
        <v>1.4400000000000239E-2</v>
      </c>
      <c r="O2169">
        <f t="shared" si="431"/>
        <v>1.0000000000000285E-2</v>
      </c>
      <c r="P2169">
        <f t="shared" si="432"/>
        <v>4.3264000000000005</v>
      </c>
      <c r="Q2169">
        <f t="shared" si="433"/>
        <v>4.2436000000000025</v>
      </c>
      <c r="R2169">
        <f t="shared" si="434"/>
        <v>0</v>
      </c>
      <c r="S2169">
        <f t="shared" si="435"/>
        <v>0</v>
      </c>
      <c r="T2169">
        <f t="shared" si="436"/>
        <v>0</v>
      </c>
      <c r="U2169">
        <f t="shared" si="437"/>
        <v>2.5600000000000045</v>
      </c>
      <c r="V2169">
        <f t="shared" si="438"/>
        <v>4.1616000000000035</v>
      </c>
      <c r="W2169">
        <f t="shared" si="439"/>
        <v>4.5796000000000028</v>
      </c>
      <c r="X2169">
        <f t="shared" si="440"/>
        <v>0.88360000000000238</v>
      </c>
      <c r="Y2169">
        <f t="shared" si="441"/>
        <v>0.19359999999999955</v>
      </c>
      <c r="Z2169">
        <f t="shared" si="442"/>
        <v>4.5796069700357496</v>
      </c>
    </row>
    <row r="2170" spans="1:26" hidden="1">
      <c r="A2170" s="1">
        <v>2167</v>
      </c>
      <c r="B2170">
        <v>11.46</v>
      </c>
      <c r="C2170">
        <v>11.46</v>
      </c>
      <c r="D2170">
        <v>11.46</v>
      </c>
      <c r="E2170">
        <v>11.44</v>
      </c>
      <c r="F2170">
        <v>11.46</v>
      </c>
      <c r="G2170">
        <v>11.46</v>
      </c>
      <c r="H2170">
        <v>11.64</v>
      </c>
      <c r="I2170">
        <v>9.42</v>
      </c>
      <c r="J2170">
        <v>9.32</v>
      </c>
      <c r="K2170">
        <v>10.52</v>
      </c>
      <c r="L2170">
        <v>11.44</v>
      </c>
      <c r="M2170">
        <v>9.42</v>
      </c>
      <c r="N2170">
        <f t="shared" si="430"/>
        <v>1.4400000000000239E-2</v>
      </c>
      <c r="O2170">
        <f t="shared" si="431"/>
        <v>1.0000000000000285E-2</v>
      </c>
      <c r="P2170">
        <f t="shared" si="432"/>
        <v>4.3264000000000005</v>
      </c>
      <c r="Q2170">
        <f t="shared" si="433"/>
        <v>4.1615999999999964</v>
      </c>
      <c r="R2170">
        <f t="shared" si="434"/>
        <v>4.0000000000005401E-4</v>
      </c>
      <c r="S2170">
        <f t="shared" si="435"/>
        <v>0</v>
      </c>
      <c r="T2170">
        <f t="shared" si="436"/>
        <v>3.2399999999999901E-2</v>
      </c>
      <c r="U2170">
        <f t="shared" si="437"/>
        <v>0.38439999999999902</v>
      </c>
      <c r="V2170">
        <f t="shared" si="438"/>
        <v>4.5796000000000028</v>
      </c>
      <c r="W2170">
        <f t="shared" si="439"/>
        <v>0.88360000000000238</v>
      </c>
      <c r="X2170">
        <f t="shared" si="440"/>
        <v>4.0000000000005401E-4</v>
      </c>
      <c r="Y2170">
        <f t="shared" si="441"/>
        <v>2.4964000000000004</v>
      </c>
      <c r="Z2170">
        <f t="shared" si="442"/>
        <v>4.1096958524932239</v>
      </c>
    </row>
    <row r="2171" spans="1:26" hidden="1">
      <c r="A2171" s="1">
        <v>2168</v>
      </c>
      <c r="B2171">
        <v>11.46</v>
      </c>
      <c r="C2171">
        <v>11.46</v>
      </c>
      <c r="D2171">
        <v>11.44</v>
      </c>
      <c r="E2171">
        <v>11.46</v>
      </c>
      <c r="F2171">
        <v>11.46</v>
      </c>
      <c r="G2171">
        <v>11.64</v>
      </c>
      <c r="H2171">
        <v>9.42</v>
      </c>
      <c r="I2171">
        <v>9.32</v>
      </c>
      <c r="J2171">
        <v>10.52</v>
      </c>
      <c r="K2171">
        <v>11.44</v>
      </c>
      <c r="L2171">
        <v>9.42</v>
      </c>
      <c r="M2171">
        <v>9.44</v>
      </c>
      <c r="N2171">
        <f t="shared" si="430"/>
        <v>1.4400000000000239E-2</v>
      </c>
      <c r="O2171">
        <f t="shared" si="431"/>
        <v>1.0000000000000285E-2</v>
      </c>
      <c r="P2171">
        <f t="shared" si="432"/>
        <v>4.2435999999999945</v>
      </c>
      <c r="Q2171">
        <f t="shared" si="433"/>
        <v>4.2436000000000025</v>
      </c>
      <c r="R2171">
        <f t="shared" si="434"/>
        <v>4.0000000000005401E-4</v>
      </c>
      <c r="S2171">
        <f t="shared" si="435"/>
        <v>3.2399999999999901E-2</v>
      </c>
      <c r="T2171">
        <f t="shared" si="436"/>
        <v>4.1616000000000035</v>
      </c>
      <c r="U2171">
        <f t="shared" si="437"/>
        <v>0.51839999999999842</v>
      </c>
      <c r="V2171">
        <f t="shared" si="438"/>
        <v>0.88360000000000238</v>
      </c>
      <c r="W2171">
        <f t="shared" si="439"/>
        <v>4.0000000000005401E-4</v>
      </c>
      <c r="X2171">
        <f t="shared" si="440"/>
        <v>4.1616000000000035</v>
      </c>
      <c r="Y2171">
        <f t="shared" si="441"/>
        <v>2.4336000000000015</v>
      </c>
      <c r="Z2171">
        <f t="shared" si="442"/>
        <v>4.5501208775152344</v>
      </c>
    </row>
    <row r="2172" spans="1:26" hidden="1">
      <c r="A2172" s="1">
        <v>2169</v>
      </c>
      <c r="B2172">
        <v>11.46</v>
      </c>
      <c r="C2172">
        <v>11.44</v>
      </c>
      <c r="D2172">
        <v>11.46</v>
      </c>
      <c r="E2172">
        <v>11.46</v>
      </c>
      <c r="F2172">
        <v>11.64</v>
      </c>
      <c r="G2172">
        <v>9.42</v>
      </c>
      <c r="H2172">
        <v>9.32</v>
      </c>
      <c r="I2172">
        <v>10.52</v>
      </c>
      <c r="J2172">
        <v>11.44</v>
      </c>
      <c r="K2172">
        <v>9.42</v>
      </c>
      <c r="L2172">
        <v>9.44</v>
      </c>
      <c r="M2172">
        <v>11.64</v>
      </c>
      <c r="N2172">
        <f t="shared" si="430"/>
        <v>1.4400000000000239E-2</v>
      </c>
      <c r="O2172">
        <f t="shared" si="431"/>
        <v>6.4000000000000116E-3</v>
      </c>
      <c r="P2172">
        <f t="shared" si="432"/>
        <v>4.3264000000000005</v>
      </c>
      <c r="Q2172">
        <f t="shared" si="433"/>
        <v>4.2436000000000025</v>
      </c>
      <c r="R2172">
        <f t="shared" si="434"/>
        <v>4.0000000000000424E-2</v>
      </c>
      <c r="S2172">
        <f t="shared" si="435"/>
        <v>4.1616000000000035</v>
      </c>
      <c r="T2172">
        <f t="shared" si="436"/>
        <v>4.5796000000000028</v>
      </c>
      <c r="U2172">
        <f t="shared" si="437"/>
        <v>0.23040000000000041</v>
      </c>
      <c r="V2172">
        <f t="shared" si="438"/>
        <v>4.0000000000005401E-4</v>
      </c>
      <c r="W2172">
        <f t="shared" si="439"/>
        <v>4.1616000000000035</v>
      </c>
      <c r="X2172">
        <f t="shared" si="440"/>
        <v>4.0804000000000054</v>
      </c>
      <c r="Y2172">
        <f t="shared" si="441"/>
        <v>0.40960000000000074</v>
      </c>
      <c r="Z2172">
        <f t="shared" si="442"/>
        <v>5.1239047610196673</v>
      </c>
    </row>
    <row r="2173" spans="1:26" hidden="1">
      <c r="A2173" s="1">
        <v>2170</v>
      </c>
      <c r="B2173">
        <v>11.44</v>
      </c>
      <c r="C2173">
        <v>11.46</v>
      </c>
      <c r="D2173">
        <v>11.46</v>
      </c>
      <c r="E2173">
        <v>11.64</v>
      </c>
      <c r="F2173">
        <v>9.42</v>
      </c>
      <c r="G2173">
        <v>9.32</v>
      </c>
      <c r="H2173">
        <v>10.52</v>
      </c>
      <c r="I2173">
        <v>11.44</v>
      </c>
      <c r="J2173">
        <v>9.42</v>
      </c>
      <c r="K2173">
        <v>9.44</v>
      </c>
      <c r="L2173">
        <v>11.64</v>
      </c>
      <c r="M2173">
        <v>11.46</v>
      </c>
      <c r="N2173">
        <f t="shared" si="430"/>
        <v>9.9999999999999291E-3</v>
      </c>
      <c r="O2173">
        <f t="shared" si="431"/>
        <v>1.0000000000000285E-2</v>
      </c>
      <c r="P2173">
        <f t="shared" si="432"/>
        <v>4.3264000000000005</v>
      </c>
      <c r="Q2173">
        <f t="shared" si="433"/>
        <v>5.0176000000000007</v>
      </c>
      <c r="R2173">
        <f t="shared" si="434"/>
        <v>4.0803999999999983</v>
      </c>
      <c r="S2173">
        <f t="shared" si="435"/>
        <v>4.5796000000000028</v>
      </c>
      <c r="T2173">
        <f t="shared" si="436"/>
        <v>0.88360000000000238</v>
      </c>
      <c r="U2173">
        <f t="shared" si="437"/>
        <v>1.9600000000000011</v>
      </c>
      <c r="V2173">
        <f t="shared" si="438"/>
        <v>4.1616000000000035</v>
      </c>
      <c r="W2173">
        <f t="shared" si="439"/>
        <v>4.0804000000000054</v>
      </c>
      <c r="X2173">
        <f t="shared" si="440"/>
        <v>3.2399999999999901E-2</v>
      </c>
      <c r="Y2173">
        <f t="shared" si="441"/>
        <v>0.21160000000000079</v>
      </c>
      <c r="Z2173">
        <f t="shared" si="442"/>
        <v>5.4178962706940057</v>
      </c>
    </row>
    <row r="2174" spans="1:26" hidden="1">
      <c r="A2174" s="1">
        <v>2171</v>
      </c>
      <c r="B2174">
        <v>11.46</v>
      </c>
      <c r="C2174">
        <v>11.46</v>
      </c>
      <c r="D2174">
        <v>11.64</v>
      </c>
      <c r="E2174">
        <v>9.42</v>
      </c>
      <c r="F2174">
        <v>9.32</v>
      </c>
      <c r="G2174">
        <v>10.52</v>
      </c>
      <c r="H2174">
        <v>11.44</v>
      </c>
      <c r="I2174">
        <v>9.42</v>
      </c>
      <c r="J2174">
        <v>9.44</v>
      </c>
      <c r="K2174">
        <v>11.64</v>
      </c>
      <c r="L2174">
        <v>11.46</v>
      </c>
      <c r="M2174">
        <v>10</v>
      </c>
      <c r="N2174">
        <f t="shared" si="430"/>
        <v>1.4400000000000239E-2</v>
      </c>
      <c r="O2174">
        <f t="shared" si="431"/>
        <v>1.0000000000000285E-2</v>
      </c>
      <c r="P2174">
        <f t="shared" si="432"/>
        <v>5.1075999999999988</v>
      </c>
      <c r="Q2174">
        <f t="shared" si="433"/>
        <v>3.9999999999998294E-4</v>
      </c>
      <c r="R2174">
        <f t="shared" si="434"/>
        <v>4.4943999999999971</v>
      </c>
      <c r="S2174">
        <f t="shared" si="435"/>
        <v>0.88360000000000238</v>
      </c>
      <c r="T2174">
        <f t="shared" si="436"/>
        <v>4.0000000000005401E-4</v>
      </c>
      <c r="U2174">
        <f t="shared" si="437"/>
        <v>0.38439999999999902</v>
      </c>
      <c r="V2174">
        <f t="shared" si="438"/>
        <v>4.0804000000000054</v>
      </c>
      <c r="W2174">
        <f t="shared" si="439"/>
        <v>3.2399999999999901E-2</v>
      </c>
      <c r="X2174">
        <f t="shared" si="440"/>
        <v>0</v>
      </c>
      <c r="Y2174">
        <f t="shared" si="441"/>
        <v>1</v>
      </c>
      <c r="Z2174">
        <f t="shared" si="442"/>
        <v>4.0009998750312405</v>
      </c>
    </row>
    <row r="2175" spans="1:26" hidden="1">
      <c r="A2175" s="1">
        <v>2172</v>
      </c>
      <c r="B2175">
        <v>11.46</v>
      </c>
      <c r="C2175">
        <v>11.64</v>
      </c>
      <c r="D2175">
        <v>9.42</v>
      </c>
      <c r="E2175">
        <v>9.32</v>
      </c>
      <c r="F2175">
        <v>10.52</v>
      </c>
      <c r="G2175">
        <v>11.44</v>
      </c>
      <c r="H2175">
        <v>9.42</v>
      </c>
      <c r="I2175">
        <v>9.44</v>
      </c>
      <c r="J2175">
        <v>11.64</v>
      </c>
      <c r="K2175">
        <v>11.46</v>
      </c>
      <c r="L2175">
        <v>10</v>
      </c>
      <c r="M2175">
        <v>11.46</v>
      </c>
      <c r="N2175">
        <f t="shared" si="430"/>
        <v>1.4400000000000239E-2</v>
      </c>
      <c r="O2175">
        <f t="shared" si="431"/>
        <v>7.8400000000000636E-2</v>
      </c>
      <c r="P2175">
        <f t="shared" si="432"/>
        <v>1.5999999999999318E-3</v>
      </c>
      <c r="Q2175">
        <f t="shared" si="433"/>
        <v>6.4000000000000116E-3</v>
      </c>
      <c r="R2175">
        <f t="shared" si="434"/>
        <v>0.84639999999999982</v>
      </c>
      <c r="S2175">
        <f t="shared" si="435"/>
        <v>4.0000000000005401E-4</v>
      </c>
      <c r="T2175">
        <f t="shared" si="436"/>
        <v>4.1616000000000035</v>
      </c>
      <c r="U2175">
        <f t="shared" si="437"/>
        <v>0.3599999999999996</v>
      </c>
      <c r="V2175">
        <f t="shared" si="438"/>
        <v>3.2399999999999901E-2</v>
      </c>
      <c r="W2175">
        <f t="shared" si="439"/>
        <v>0</v>
      </c>
      <c r="X2175">
        <f t="shared" si="440"/>
        <v>2.1316000000000024</v>
      </c>
      <c r="Y2175">
        <f t="shared" si="441"/>
        <v>0.21160000000000079</v>
      </c>
      <c r="Z2175">
        <f t="shared" si="442"/>
        <v>2.8008570117019551</v>
      </c>
    </row>
    <row r="2176" spans="1:26" hidden="1">
      <c r="A2176" s="1">
        <v>2173</v>
      </c>
      <c r="B2176">
        <v>11.64</v>
      </c>
      <c r="C2176">
        <v>9.42</v>
      </c>
      <c r="D2176">
        <v>9.32</v>
      </c>
      <c r="E2176">
        <v>10.52</v>
      </c>
      <c r="F2176">
        <v>11.44</v>
      </c>
      <c r="G2176">
        <v>9.42</v>
      </c>
      <c r="H2176">
        <v>9.44</v>
      </c>
      <c r="I2176">
        <v>11.64</v>
      </c>
      <c r="J2176">
        <v>11.46</v>
      </c>
      <c r="K2176">
        <v>10</v>
      </c>
      <c r="L2176">
        <v>11.46</v>
      </c>
      <c r="M2176">
        <v>11.46</v>
      </c>
      <c r="N2176">
        <f t="shared" si="430"/>
        <v>9.0000000000000427E-2</v>
      </c>
      <c r="O2176">
        <f t="shared" si="431"/>
        <v>3.7635999999999981</v>
      </c>
      <c r="P2176">
        <f t="shared" si="432"/>
        <v>3.6000000000000597E-3</v>
      </c>
      <c r="Q2176">
        <f t="shared" si="433"/>
        <v>1.2543999999999982</v>
      </c>
      <c r="R2176">
        <f t="shared" si="434"/>
        <v>0</v>
      </c>
      <c r="S2176">
        <f t="shared" si="435"/>
        <v>4.1616000000000035</v>
      </c>
      <c r="T2176">
        <f t="shared" si="436"/>
        <v>4.0804000000000054</v>
      </c>
      <c r="U2176">
        <f t="shared" si="437"/>
        <v>2.5600000000000045</v>
      </c>
      <c r="V2176">
        <f t="shared" si="438"/>
        <v>0</v>
      </c>
      <c r="W2176">
        <f t="shared" si="439"/>
        <v>2.1316000000000024</v>
      </c>
      <c r="X2176">
        <f t="shared" si="440"/>
        <v>0</v>
      </c>
      <c r="Y2176">
        <f t="shared" si="441"/>
        <v>0.21160000000000079</v>
      </c>
      <c r="Z2176">
        <f t="shared" si="442"/>
        <v>4.2727976783367607</v>
      </c>
    </row>
    <row r="2177" spans="1:26" hidden="1">
      <c r="A2177" s="1">
        <v>2174</v>
      </c>
      <c r="B2177">
        <v>9.42</v>
      </c>
      <c r="C2177">
        <v>9.32</v>
      </c>
      <c r="D2177">
        <v>10.52</v>
      </c>
      <c r="E2177">
        <v>11.44</v>
      </c>
      <c r="F2177">
        <v>9.42</v>
      </c>
      <c r="G2177">
        <v>9.44</v>
      </c>
      <c r="H2177">
        <v>11.64</v>
      </c>
      <c r="I2177">
        <v>11.46</v>
      </c>
      <c r="J2177">
        <v>10</v>
      </c>
      <c r="K2177">
        <v>11.46</v>
      </c>
      <c r="L2177">
        <v>11.46</v>
      </c>
      <c r="M2177">
        <v>11.46</v>
      </c>
      <c r="N2177">
        <f t="shared" si="430"/>
        <v>3.6863999999999999</v>
      </c>
      <c r="O2177">
        <f t="shared" si="431"/>
        <v>4.1615999999999964</v>
      </c>
      <c r="P2177">
        <f t="shared" si="432"/>
        <v>1.2995999999999972</v>
      </c>
      <c r="Q2177">
        <f t="shared" si="433"/>
        <v>4.1615999999999964</v>
      </c>
      <c r="R2177">
        <f t="shared" si="434"/>
        <v>4.0803999999999983</v>
      </c>
      <c r="S2177">
        <f t="shared" si="435"/>
        <v>4.0804000000000054</v>
      </c>
      <c r="T2177">
        <f t="shared" si="436"/>
        <v>3.2399999999999901E-2</v>
      </c>
      <c r="U2177">
        <f t="shared" si="437"/>
        <v>2.0164000000000049</v>
      </c>
      <c r="V2177">
        <f t="shared" si="438"/>
        <v>2.1316000000000024</v>
      </c>
      <c r="W2177">
        <f t="shared" si="439"/>
        <v>0</v>
      </c>
      <c r="X2177">
        <f t="shared" si="440"/>
        <v>0</v>
      </c>
      <c r="Y2177">
        <f t="shared" si="441"/>
        <v>0.21160000000000079</v>
      </c>
      <c r="Z2177">
        <f t="shared" si="442"/>
        <v>5.085469496516521</v>
      </c>
    </row>
    <row r="2178" spans="1:26" hidden="1">
      <c r="A2178" s="1">
        <v>2175</v>
      </c>
      <c r="B2178">
        <v>9.32</v>
      </c>
      <c r="C2178">
        <v>10.52</v>
      </c>
      <c r="D2178">
        <v>11.44</v>
      </c>
      <c r="E2178">
        <v>9.42</v>
      </c>
      <c r="F2178">
        <v>9.44</v>
      </c>
      <c r="G2178">
        <v>11.64</v>
      </c>
      <c r="H2178">
        <v>11.46</v>
      </c>
      <c r="I2178">
        <v>10</v>
      </c>
      <c r="J2178">
        <v>11.46</v>
      </c>
      <c r="K2178">
        <v>11.46</v>
      </c>
      <c r="L2178">
        <v>11.46</v>
      </c>
      <c r="M2178">
        <v>11.04</v>
      </c>
      <c r="N2178">
        <f t="shared" si="430"/>
        <v>4.0803999999999983</v>
      </c>
      <c r="O2178">
        <f t="shared" si="431"/>
        <v>0.70559999999999978</v>
      </c>
      <c r="P2178">
        <f t="shared" si="432"/>
        <v>4.2435999999999945</v>
      </c>
      <c r="Q2178">
        <f t="shared" si="433"/>
        <v>3.9999999999998294E-4</v>
      </c>
      <c r="R2178">
        <f t="shared" si="434"/>
        <v>4</v>
      </c>
      <c r="S2178">
        <f t="shared" si="435"/>
        <v>3.2399999999999901E-2</v>
      </c>
      <c r="T2178">
        <f t="shared" si="436"/>
        <v>0</v>
      </c>
      <c r="U2178">
        <f t="shared" si="437"/>
        <v>1.5999999999999318E-3</v>
      </c>
      <c r="V2178">
        <f t="shared" si="438"/>
        <v>0</v>
      </c>
      <c r="W2178">
        <f t="shared" si="439"/>
        <v>0</v>
      </c>
      <c r="X2178">
        <f t="shared" si="440"/>
        <v>0</v>
      </c>
      <c r="Y2178">
        <f t="shared" si="441"/>
        <v>1.5999999999999318E-3</v>
      </c>
      <c r="Z2178">
        <f t="shared" si="442"/>
        <v>3.614636911226353</v>
      </c>
    </row>
    <row r="2179" spans="1:26" hidden="1">
      <c r="A2179" s="1">
        <v>2176</v>
      </c>
      <c r="B2179">
        <v>10.52</v>
      </c>
      <c r="C2179">
        <v>11.44</v>
      </c>
      <c r="D2179">
        <v>9.42</v>
      </c>
      <c r="E2179">
        <v>9.44</v>
      </c>
      <c r="F2179">
        <v>11.64</v>
      </c>
      <c r="G2179">
        <v>11.46</v>
      </c>
      <c r="H2179">
        <v>10</v>
      </c>
      <c r="I2179">
        <v>11.46</v>
      </c>
      <c r="J2179">
        <v>11.46</v>
      </c>
      <c r="K2179">
        <v>11.46</v>
      </c>
      <c r="L2179">
        <v>11.04</v>
      </c>
      <c r="M2179">
        <v>9.32</v>
      </c>
      <c r="N2179">
        <f t="shared" si="430"/>
        <v>0.67240000000000044</v>
      </c>
      <c r="O2179">
        <f t="shared" si="431"/>
        <v>6.4000000000000116E-3</v>
      </c>
      <c r="P2179">
        <f t="shared" si="432"/>
        <v>1.5999999999999318E-3</v>
      </c>
      <c r="Q2179">
        <f t="shared" si="433"/>
        <v>1.5999999999999318E-3</v>
      </c>
      <c r="R2179">
        <f t="shared" si="434"/>
        <v>4.0000000000000424E-2</v>
      </c>
      <c r="S2179">
        <f t="shared" si="435"/>
        <v>0</v>
      </c>
      <c r="T2179">
        <f t="shared" si="436"/>
        <v>2.1316000000000024</v>
      </c>
      <c r="U2179">
        <f t="shared" si="437"/>
        <v>2.0164000000000049</v>
      </c>
      <c r="V2179">
        <f t="shared" si="438"/>
        <v>0</v>
      </c>
      <c r="W2179">
        <f t="shared" si="439"/>
        <v>0</v>
      </c>
      <c r="X2179">
        <f t="shared" si="440"/>
        <v>0.17640000000000144</v>
      </c>
      <c r="Y2179">
        <f t="shared" si="441"/>
        <v>2.8223999999999991</v>
      </c>
      <c r="Z2179">
        <f t="shared" si="442"/>
        <v>2.8051381427658795</v>
      </c>
    </row>
    <row r="2180" spans="1:26" hidden="1">
      <c r="A2180" s="1">
        <v>2177</v>
      </c>
      <c r="B2180">
        <v>11.44</v>
      </c>
      <c r="C2180">
        <v>9.42</v>
      </c>
      <c r="D2180">
        <v>9.44</v>
      </c>
      <c r="E2180">
        <v>11.64</v>
      </c>
      <c r="F2180">
        <v>11.46</v>
      </c>
      <c r="G2180">
        <v>10</v>
      </c>
      <c r="H2180">
        <v>11.46</v>
      </c>
      <c r="I2180">
        <v>11.46</v>
      </c>
      <c r="J2180">
        <v>11.46</v>
      </c>
      <c r="K2180">
        <v>11.04</v>
      </c>
      <c r="L2180">
        <v>9.32</v>
      </c>
      <c r="M2180">
        <v>9.42</v>
      </c>
      <c r="N2180">
        <f t="shared" ref="N2180:N2243" si="443">(B2180-B$1)^2</f>
        <v>9.9999999999999291E-3</v>
      </c>
      <c r="O2180">
        <f t="shared" ref="O2180:O2243" si="444">(C2180-C$1)^2</f>
        <v>3.7635999999999981</v>
      </c>
      <c r="P2180">
        <f t="shared" ref="P2180:P2243" si="445">(D2180-D$1)^2</f>
        <v>3.5999999999998464E-3</v>
      </c>
      <c r="Q2180">
        <f t="shared" ref="Q2180:Q2243" si="446">(E2180-E$1)^2</f>
        <v>5.0176000000000007</v>
      </c>
      <c r="R2180">
        <f t="shared" ref="R2180:R2243" si="447">(F2180-F$1)^2</f>
        <v>4.0000000000005401E-4</v>
      </c>
      <c r="S2180">
        <f t="shared" ref="S2180:S2243" si="448">(G2180-G$1)^2</f>
        <v>2.1316000000000024</v>
      </c>
      <c r="T2180">
        <f t="shared" ref="T2180:T2243" si="449">(H2180-H$1)^2</f>
        <v>0</v>
      </c>
      <c r="U2180">
        <f t="shared" ref="U2180:U2243" si="450">(I2180-I$1)^2</f>
        <v>2.0164000000000049</v>
      </c>
      <c r="V2180">
        <f t="shared" ref="V2180:V2243" si="451">(J2180-J$1)^2</f>
        <v>0</v>
      </c>
      <c r="W2180">
        <f t="shared" ref="W2180:W2243" si="452">(K2180-K$1)^2</f>
        <v>0.17640000000000144</v>
      </c>
      <c r="X2180">
        <f t="shared" ref="X2180:X2243" si="453">(L2180-L$1)^2</f>
        <v>4.5796000000000028</v>
      </c>
      <c r="Y2180">
        <f t="shared" ref="Y2180:Y2243" si="454">(M2180-M$1)^2</f>
        <v>2.4964000000000004</v>
      </c>
      <c r="Z2180">
        <f t="shared" ref="Z2180:Z2243" si="455">SQRT(SUM(N2180:Y2180))</f>
        <v>4.4939514906149149</v>
      </c>
    </row>
    <row r="2181" spans="1:26" hidden="1">
      <c r="A2181" s="1">
        <v>2178</v>
      </c>
      <c r="B2181">
        <v>9.42</v>
      </c>
      <c r="C2181">
        <v>9.44</v>
      </c>
      <c r="D2181">
        <v>11.64</v>
      </c>
      <c r="E2181">
        <v>11.46</v>
      </c>
      <c r="F2181">
        <v>10</v>
      </c>
      <c r="G2181">
        <v>11.46</v>
      </c>
      <c r="H2181">
        <v>11.46</v>
      </c>
      <c r="I2181">
        <v>11.46</v>
      </c>
      <c r="J2181">
        <v>11.04</v>
      </c>
      <c r="K2181">
        <v>9.32</v>
      </c>
      <c r="L2181">
        <v>9.42</v>
      </c>
      <c r="M2181">
        <v>11.42</v>
      </c>
      <c r="N2181">
        <f t="shared" si="443"/>
        <v>3.6863999999999999</v>
      </c>
      <c r="O2181">
        <f t="shared" si="444"/>
        <v>3.6863999999999999</v>
      </c>
      <c r="P2181">
        <f t="shared" si="445"/>
        <v>5.1075999999999988</v>
      </c>
      <c r="Q2181">
        <f t="shared" si="446"/>
        <v>4.2436000000000025</v>
      </c>
      <c r="R2181">
        <f t="shared" si="447"/>
        <v>2.0735999999999986</v>
      </c>
      <c r="S2181">
        <f t="shared" si="448"/>
        <v>0</v>
      </c>
      <c r="T2181">
        <f t="shared" si="449"/>
        <v>0</v>
      </c>
      <c r="U2181">
        <f t="shared" si="450"/>
        <v>2.0164000000000049</v>
      </c>
      <c r="V2181">
        <f t="shared" si="451"/>
        <v>0.17640000000000144</v>
      </c>
      <c r="W2181">
        <f t="shared" si="452"/>
        <v>4.5796000000000028</v>
      </c>
      <c r="X2181">
        <f t="shared" si="453"/>
        <v>4.1616000000000035</v>
      </c>
      <c r="Y2181">
        <f t="shared" si="454"/>
        <v>0.17639999999999995</v>
      </c>
      <c r="Z2181">
        <f t="shared" si="455"/>
        <v>5.4688207138285323</v>
      </c>
    </row>
    <row r="2182" spans="1:26" hidden="1">
      <c r="A2182" s="1">
        <v>2179</v>
      </c>
      <c r="B2182">
        <v>9.44</v>
      </c>
      <c r="C2182">
        <v>11.64</v>
      </c>
      <c r="D2182">
        <v>11.46</v>
      </c>
      <c r="E2182">
        <v>10</v>
      </c>
      <c r="F2182">
        <v>11.46</v>
      </c>
      <c r="G2182">
        <v>11.46</v>
      </c>
      <c r="H2182">
        <v>11.46</v>
      </c>
      <c r="I2182">
        <v>11.04</v>
      </c>
      <c r="J2182">
        <v>9.32</v>
      </c>
      <c r="K2182">
        <v>9.42</v>
      </c>
      <c r="L2182">
        <v>11.42</v>
      </c>
      <c r="M2182">
        <v>11.46</v>
      </c>
      <c r="N2182">
        <f t="shared" si="443"/>
        <v>3.6100000000000012</v>
      </c>
      <c r="O2182">
        <f t="shared" si="444"/>
        <v>7.8400000000000636E-2</v>
      </c>
      <c r="P2182">
        <f t="shared" si="445"/>
        <v>4.3264000000000005</v>
      </c>
      <c r="Q2182">
        <f t="shared" si="446"/>
        <v>0.3599999999999996</v>
      </c>
      <c r="R2182">
        <f t="shared" si="447"/>
        <v>4.0000000000005401E-4</v>
      </c>
      <c r="S2182">
        <f t="shared" si="448"/>
        <v>0</v>
      </c>
      <c r="T2182">
        <f t="shared" si="449"/>
        <v>0</v>
      </c>
      <c r="U2182">
        <f t="shared" si="450"/>
        <v>1</v>
      </c>
      <c r="V2182">
        <f t="shared" si="451"/>
        <v>4.5796000000000028</v>
      </c>
      <c r="W2182">
        <f t="shared" si="452"/>
        <v>4.1616000000000035</v>
      </c>
      <c r="X2182">
        <f t="shared" si="453"/>
        <v>1.6000000000000738E-3</v>
      </c>
      <c r="Y2182">
        <f t="shared" si="454"/>
        <v>0.21160000000000079</v>
      </c>
      <c r="Z2182">
        <f t="shared" si="455"/>
        <v>4.2813082112830898</v>
      </c>
    </row>
    <row r="2183" spans="1:26" hidden="1">
      <c r="A2183" s="1">
        <v>2180</v>
      </c>
      <c r="B2183">
        <v>11.64</v>
      </c>
      <c r="C2183">
        <v>11.46</v>
      </c>
      <c r="D2183">
        <v>10</v>
      </c>
      <c r="E2183">
        <v>11.46</v>
      </c>
      <c r="F2183">
        <v>11.46</v>
      </c>
      <c r="G2183">
        <v>11.46</v>
      </c>
      <c r="H2183">
        <v>11.04</v>
      </c>
      <c r="I2183">
        <v>9.32</v>
      </c>
      <c r="J2183">
        <v>9.42</v>
      </c>
      <c r="K2183">
        <v>11.42</v>
      </c>
      <c r="L2183">
        <v>11.46</v>
      </c>
      <c r="M2183">
        <v>9.36</v>
      </c>
      <c r="N2183">
        <f t="shared" si="443"/>
        <v>9.0000000000000427E-2</v>
      </c>
      <c r="O2183">
        <f t="shared" si="444"/>
        <v>1.0000000000000285E-2</v>
      </c>
      <c r="P2183">
        <f t="shared" si="445"/>
        <v>0.38439999999999902</v>
      </c>
      <c r="Q2183">
        <f t="shared" si="446"/>
        <v>4.2436000000000025</v>
      </c>
      <c r="R2183">
        <f t="shared" si="447"/>
        <v>4.0000000000005401E-4</v>
      </c>
      <c r="S2183">
        <f t="shared" si="448"/>
        <v>0</v>
      </c>
      <c r="T2183">
        <f t="shared" si="449"/>
        <v>0.17640000000000144</v>
      </c>
      <c r="U2183">
        <f t="shared" si="450"/>
        <v>0.51839999999999842</v>
      </c>
      <c r="V2183">
        <f t="shared" si="451"/>
        <v>4.1616000000000035</v>
      </c>
      <c r="W2183">
        <f t="shared" si="452"/>
        <v>1.6000000000000738E-3</v>
      </c>
      <c r="X2183">
        <f t="shared" si="453"/>
        <v>0</v>
      </c>
      <c r="Y2183">
        <f t="shared" si="454"/>
        <v>2.6896000000000018</v>
      </c>
      <c r="Z2183">
        <f t="shared" si="455"/>
        <v>3.5037123169575448</v>
      </c>
    </row>
    <row r="2184" spans="1:26" hidden="1">
      <c r="A2184" s="1">
        <v>2181</v>
      </c>
      <c r="B2184">
        <v>11.46</v>
      </c>
      <c r="C2184">
        <v>10</v>
      </c>
      <c r="D2184">
        <v>11.46</v>
      </c>
      <c r="E2184">
        <v>11.46</v>
      </c>
      <c r="F2184">
        <v>11.46</v>
      </c>
      <c r="G2184">
        <v>11.04</v>
      </c>
      <c r="H2184">
        <v>9.32</v>
      </c>
      <c r="I2184">
        <v>9.42</v>
      </c>
      <c r="J2184">
        <v>11.42</v>
      </c>
      <c r="K2184">
        <v>11.46</v>
      </c>
      <c r="L2184">
        <v>9.36</v>
      </c>
      <c r="M2184">
        <v>9.36</v>
      </c>
      <c r="N2184">
        <f t="shared" si="443"/>
        <v>1.4400000000000239E-2</v>
      </c>
      <c r="O2184">
        <f t="shared" si="444"/>
        <v>1.8495999999999984</v>
      </c>
      <c r="P2184">
        <f t="shared" si="445"/>
        <v>4.3264000000000005</v>
      </c>
      <c r="Q2184">
        <f t="shared" si="446"/>
        <v>4.2436000000000025</v>
      </c>
      <c r="R2184">
        <f t="shared" si="447"/>
        <v>4.0000000000005401E-4</v>
      </c>
      <c r="S2184">
        <f t="shared" si="448"/>
        <v>0.17640000000000144</v>
      </c>
      <c r="T2184">
        <f t="shared" si="449"/>
        <v>4.5796000000000028</v>
      </c>
      <c r="U2184">
        <f t="shared" si="450"/>
        <v>0.38439999999999902</v>
      </c>
      <c r="V2184">
        <f t="shared" si="451"/>
        <v>1.6000000000000738E-3</v>
      </c>
      <c r="W2184">
        <f t="shared" si="452"/>
        <v>0</v>
      </c>
      <c r="X2184">
        <f t="shared" si="453"/>
        <v>4.4100000000000064</v>
      </c>
      <c r="Y2184">
        <f t="shared" si="454"/>
        <v>2.6896000000000018</v>
      </c>
      <c r="Z2184">
        <f t="shared" si="455"/>
        <v>4.7619323808722873</v>
      </c>
    </row>
    <row r="2185" spans="1:26" hidden="1">
      <c r="A2185" s="1">
        <v>2182</v>
      </c>
      <c r="B2185">
        <v>10</v>
      </c>
      <c r="C2185">
        <v>11.46</v>
      </c>
      <c r="D2185">
        <v>11.46</v>
      </c>
      <c r="E2185">
        <v>11.46</v>
      </c>
      <c r="F2185">
        <v>11.04</v>
      </c>
      <c r="G2185">
        <v>9.32</v>
      </c>
      <c r="H2185">
        <v>9.42</v>
      </c>
      <c r="I2185">
        <v>11.42</v>
      </c>
      <c r="J2185">
        <v>11.46</v>
      </c>
      <c r="K2185">
        <v>9.36</v>
      </c>
      <c r="L2185">
        <v>9.36</v>
      </c>
      <c r="M2185">
        <v>11.64</v>
      </c>
      <c r="N2185">
        <f t="shared" si="443"/>
        <v>1.7955999999999996</v>
      </c>
      <c r="O2185">
        <f t="shared" si="444"/>
        <v>1.0000000000000285E-2</v>
      </c>
      <c r="P2185">
        <f t="shared" si="445"/>
        <v>4.3264000000000005</v>
      </c>
      <c r="Q2185">
        <f t="shared" si="446"/>
        <v>4.2436000000000025</v>
      </c>
      <c r="R2185">
        <f t="shared" si="447"/>
        <v>0.16000000000000028</v>
      </c>
      <c r="S2185">
        <f t="shared" si="448"/>
        <v>4.5796000000000028</v>
      </c>
      <c r="T2185">
        <f t="shared" si="449"/>
        <v>4.1616000000000035</v>
      </c>
      <c r="U2185">
        <f t="shared" si="450"/>
        <v>1.9044000000000021</v>
      </c>
      <c r="V2185">
        <f t="shared" si="451"/>
        <v>0</v>
      </c>
      <c r="W2185">
        <f t="shared" si="452"/>
        <v>4.4100000000000064</v>
      </c>
      <c r="X2185">
        <f t="shared" si="453"/>
        <v>4.4100000000000064</v>
      </c>
      <c r="Y2185">
        <f t="shared" si="454"/>
        <v>0.40960000000000074</v>
      </c>
      <c r="Z2185">
        <f t="shared" si="455"/>
        <v>5.5145988068036305</v>
      </c>
    </row>
    <row r="2186" spans="1:26" hidden="1">
      <c r="A2186" s="1">
        <v>2183</v>
      </c>
      <c r="B2186">
        <v>11.46</v>
      </c>
      <c r="C2186">
        <v>11.46</v>
      </c>
      <c r="D2186">
        <v>11.46</v>
      </c>
      <c r="E2186">
        <v>11.04</v>
      </c>
      <c r="F2186">
        <v>9.32</v>
      </c>
      <c r="G2186">
        <v>9.42</v>
      </c>
      <c r="H2186">
        <v>11.42</v>
      </c>
      <c r="I2186">
        <v>11.46</v>
      </c>
      <c r="J2186">
        <v>9.36</v>
      </c>
      <c r="K2186">
        <v>9.36</v>
      </c>
      <c r="L2186">
        <v>11.64</v>
      </c>
      <c r="M2186">
        <v>11.44</v>
      </c>
      <c r="N2186">
        <f t="shared" si="443"/>
        <v>1.4400000000000239E-2</v>
      </c>
      <c r="O2186">
        <f t="shared" si="444"/>
        <v>1.0000000000000285E-2</v>
      </c>
      <c r="P2186">
        <f t="shared" si="445"/>
        <v>4.3264000000000005</v>
      </c>
      <c r="Q2186">
        <f t="shared" si="446"/>
        <v>2.689599999999996</v>
      </c>
      <c r="R2186">
        <f t="shared" si="447"/>
        <v>4.4943999999999971</v>
      </c>
      <c r="S2186">
        <f t="shared" si="448"/>
        <v>4.1616000000000035</v>
      </c>
      <c r="T2186">
        <f t="shared" si="449"/>
        <v>1.6000000000000738E-3</v>
      </c>
      <c r="U2186">
        <f t="shared" si="450"/>
        <v>2.0164000000000049</v>
      </c>
      <c r="V2186">
        <f t="shared" si="451"/>
        <v>4.4100000000000064</v>
      </c>
      <c r="W2186">
        <f t="shared" si="452"/>
        <v>4.4100000000000064</v>
      </c>
      <c r="X2186">
        <f t="shared" si="453"/>
        <v>3.2399999999999901E-2</v>
      </c>
      <c r="Y2186">
        <f t="shared" si="454"/>
        <v>0.19359999999999955</v>
      </c>
      <c r="Z2186">
        <f t="shared" si="455"/>
        <v>5.1730455246402016</v>
      </c>
    </row>
    <row r="2187" spans="1:26" hidden="1">
      <c r="A2187" s="1">
        <v>2184</v>
      </c>
      <c r="B2187">
        <v>11.46</v>
      </c>
      <c r="C2187">
        <v>11.46</v>
      </c>
      <c r="D2187">
        <v>11.04</v>
      </c>
      <c r="E2187">
        <v>9.32</v>
      </c>
      <c r="F2187">
        <v>9.42</v>
      </c>
      <c r="G2187">
        <v>11.42</v>
      </c>
      <c r="H2187">
        <v>11.46</v>
      </c>
      <c r="I2187">
        <v>9.36</v>
      </c>
      <c r="J2187">
        <v>9.36</v>
      </c>
      <c r="K2187">
        <v>11.64</v>
      </c>
      <c r="L2187">
        <v>11.44</v>
      </c>
      <c r="M2187">
        <v>9.9</v>
      </c>
      <c r="N2187">
        <f t="shared" si="443"/>
        <v>1.4400000000000239E-2</v>
      </c>
      <c r="O2187">
        <f t="shared" si="444"/>
        <v>1.0000000000000285E-2</v>
      </c>
      <c r="P2187">
        <f t="shared" si="445"/>
        <v>2.7555999999999945</v>
      </c>
      <c r="Q2187">
        <f t="shared" si="446"/>
        <v>6.4000000000000116E-3</v>
      </c>
      <c r="R2187">
        <f t="shared" si="447"/>
        <v>4.0803999999999983</v>
      </c>
      <c r="S2187">
        <f t="shared" si="448"/>
        <v>1.6000000000000738E-3</v>
      </c>
      <c r="T2187">
        <f t="shared" si="449"/>
        <v>0</v>
      </c>
      <c r="U2187">
        <f t="shared" si="450"/>
        <v>0.46239999999999959</v>
      </c>
      <c r="V2187">
        <f t="shared" si="451"/>
        <v>4.4100000000000064</v>
      </c>
      <c r="W2187">
        <f t="shared" si="452"/>
        <v>3.2399999999999901E-2</v>
      </c>
      <c r="X2187">
        <f t="shared" si="453"/>
        <v>4.0000000000005401E-4</v>
      </c>
      <c r="Y2187">
        <f t="shared" si="454"/>
        <v>1.2099999999999993</v>
      </c>
      <c r="Z2187">
        <f t="shared" si="455"/>
        <v>3.6032762869366537</v>
      </c>
    </row>
    <row r="2188" spans="1:26" hidden="1">
      <c r="A2188" s="1">
        <v>2185</v>
      </c>
      <c r="B2188">
        <v>11.46</v>
      </c>
      <c r="C2188">
        <v>11.04</v>
      </c>
      <c r="D2188">
        <v>9.32</v>
      </c>
      <c r="E2188">
        <v>9.42</v>
      </c>
      <c r="F2188">
        <v>11.42</v>
      </c>
      <c r="G2188">
        <v>11.46</v>
      </c>
      <c r="H2188">
        <v>9.36</v>
      </c>
      <c r="I2188">
        <v>9.36</v>
      </c>
      <c r="J2188">
        <v>11.64</v>
      </c>
      <c r="K2188">
        <v>11.44</v>
      </c>
      <c r="L2188">
        <v>9.9</v>
      </c>
      <c r="M2188">
        <v>11.44</v>
      </c>
      <c r="N2188">
        <f t="shared" si="443"/>
        <v>1.4400000000000239E-2</v>
      </c>
      <c r="O2188">
        <f t="shared" si="444"/>
        <v>0.10240000000000019</v>
      </c>
      <c r="P2188">
        <f t="shared" si="445"/>
        <v>3.6000000000000597E-3</v>
      </c>
      <c r="Q2188">
        <f t="shared" si="446"/>
        <v>3.9999999999998294E-4</v>
      </c>
      <c r="R2188">
        <f t="shared" si="447"/>
        <v>3.9999999999998294E-4</v>
      </c>
      <c r="S2188">
        <f t="shared" si="448"/>
        <v>0</v>
      </c>
      <c r="T2188">
        <f t="shared" si="449"/>
        <v>4.4100000000000064</v>
      </c>
      <c r="U2188">
        <f t="shared" si="450"/>
        <v>0.46239999999999959</v>
      </c>
      <c r="V2188">
        <f t="shared" si="451"/>
        <v>3.2399999999999901E-2</v>
      </c>
      <c r="W2188">
        <f t="shared" si="452"/>
        <v>4.0000000000005401E-4</v>
      </c>
      <c r="X2188">
        <f t="shared" si="453"/>
        <v>2.4336000000000015</v>
      </c>
      <c r="Y2188">
        <f t="shared" si="454"/>
        <v>0.19359999999999955</v>
      </c>
      <c r="Z2188">
        <f t="shared" si="455"/>
        <v>2.7665140520156424</v>
      </c>
    </row>
    <row r="2189" spans="1:26" hidden="1">
      <c r="A2189" s="1">
        <v>2186</v>
      </c>
      <c r="B2189">
        <v>11.04</v>
      </c>
      <c r="C2189">
        <v>9.32</v>
      </c>
      <c r="D2189">
        <v>9.42</v>
      </c>
      <c r="E2189">
        <v>11.42</v>
      </c>
      <c r="F2189">
        <v>11.46</v>
      </c>
      <c r="G2189">
        <v>9.36</v>
      </c>
      <c r="H2189">
        <v>9.36</v>
      </c>
      <c r="I2189">
        <v>11.64</v>
      </c>
      <c r="J2189">
        <v>11.44</v>
      </c>
      <c r="K2189">
        <v>9.9</v>
      </c>
      <c r="L2189">
        <v>11.44</v>
      </c>
      <c r="M2189">
        <v>11.44</v>
      </c>
      <c r="N2189">
        <f t="shared" si="443"/>
        <v>9.0000000000000427E-2</v>
      </c>
      <c r="O2189">
        <f t="shared" si="444"/>
        <v>4.1615999999999964</v>
      </c>
      <c r="P2189">
        <f t="shared" si="445"/>
        <v>1.5999999999999318E-3</v>
      </c>
      <c r="Q2189">
        <f t="shared" si="446"/>
        <v>4.0803999999999983</v>
      </c>
      <c r="R2189">
        <f t="shared" si="447"/>
        <v>4.0000000000005401E-4</v>
      </c>
      <c r="S2189">
        <f t="shared" si="448"/>
        <v>4.4100000000000064</v>
      </c>
      <c r="T2189">
        <f t="shared" si="449"/>
        <v>4.4100000000000064</v>
      </c>
      <c r="U2189">
        <f t="shared" si="450"/>
        <v>2.5600000000000045</v>
      </c>
      <c r="V2189">
        <f t="shared" si="451"/>
        <v>4.0000000000005401E-4</v>
      </c>
      <c r="W2189">
        <f t="shared" si="452"/>
        <v>2.4336000000000015</v>
      </c>
      <c r="X2189">
        <f t="shared" si="453"/>
        <v>4.0000000000005401E-4</v>
      </c>
      <c r="Y2189">
        <f t="shared" si="454"/>
        <v>0.19359999999999955</v>
      </c>
      <c r="Z2189">
        <f t="shared" si="455"/>
        <v>4.7267324866127147</v>
      </c>
    </row>
    <row r="2190" spans="1:26" hidden="1">
      <c r="A2190" s="1">
        <v>2187</v>
      </c>
      <c r="B2190">
        <v>9.32</v>
      </c>
      <c r="C2190">
        <v>9.42</v>
      </c>
      <c r="D2190">
        <v>11.42</v>
      </c>
      <c r="E2190">
        <v>11.46</v>
      </c>
      <c r="F2190">
        <v>9.36</v>
      </c>
      <c r="G2190">
        <v>9.36</v>
      </c>
      <c r="H2190">
        <v>11.64</v>
      </c>
      <c r="I2190">
        <v>11.44</v>
      </c>
      <c r="J2190">
        <v>9.9</v>
      </c>
      <c r="K2190">
        <v>11.44</v>
      </c>
      <c r="L2190">
        <v>11.44</v>
      </c>
      <c r="M2190">
        <v>11.46</v>
      </c>
      <c r="N2190">
        <f t="shared" si="443"/>
        <v>4.0803999999999983</v>
      </c>
      <c r="O2190">
        <f t="shared" si="444"/>
        <v>3.7635999999999981</v>
      </c>
      <c r="P2190">
        <f t="shared" si="445"/>
        <v>4.1615999999999964</v>
      </c>
      <c r="Q2190">
        <f t="shared" si="446"/>
        <v>4.2436000000000025</v>
      </c>
      <c r="R2190">
        <f t="shared" si="447"/>
        <v>4.3264000000000005</v>
      </c>
      <c r="S2190">
        <f t="shared" si="448"/>
        <v>4.4100000000000064</v>
      </c>
      <c r="T2190">
        <f t="shared" si="449"/>
        <v>3.2399999999999901E-2</v>
      </c>
      <c r="U2190">
        <f t="shared" si="450"/>
        <v>1.9600000000000011</v>
      </c>
      <c r="V2190">
        <f t="shared" si="451"/>
        <v>2.4336000000000015</v>
      </c>
      <c r="W2190">
        <f t="shared" si="452"/>
        <v>4.0000000000005401E-4</v>
      </c>
      <c r="X2190">
        <f t="shared" si="453"/>
        <v>4.0000000000005401E-4</v>
      </c>
      <c r="Y2190">
        <f t="shared" si="454"/>
        <v>0.21160000000000079</v>
      </c>
      <c r="Z2190">
        <f t="shared" si="455"/>
        <v>5.4427934004516469</v>
      </c>
    </row>
    <row r="2191" spans="1:26" hidden="1">
      <c r="A2191" s="1">
        <v>2188</v>
      </c>
      <c r="B2191">
        <v>9.42</v>
      </c>
      <c r="C2191">
        <v>11.42</v>
      </c>
      <c r="D2191">
        <v>11.46</v>
      </c>
      <c r="E2191">
        <v>9.36</v>
      </c>
      <c r="F2191">
        <v>9.36</v>
      </c>
      <c r="G2191">
        <v>11.64</v>
      </c>
      <c r="H2191">
        <v>11.44</v>
      </c>
      <c r="I2191">
        <v>9.9</v>
      </c>
      <c r="J2191">
        <v>11.44</v>
      </c>
      <c r="K2191">
        <v>11.44</v>
      </c>
      <c r="L2191">
        <v>11.46</v>
      </c>
      <c r="M2191">
        <v>10.88</v>
      </c>
      <c r="N2191">
        <f t="shared" si="443"/>
        <v>3.6863999999999999</v>
      </c>
      <c r="O2191">
        <f t="shared" si="444"/>
        <v>3.6000000000000597E-3</v>
      </c>
      <c r="P2191">
        <f t="shared" si="445"/>
        <v>4.3264000000000005</v>
      </c>
      <c r="Q2191">
        <f t="shared" si="446"/>
        <v>1.6000000000000738E-3</v>
      </c>
      <c r="R2191">
        <f t="shared" si="447"/>
        <v>4.3264000000000005</v>
      </c>
      <c r="S2191">
        <f t="shared" si="448"/>
        <v>3.2399999999999901E-2</v>
      </c>
      <c r="T2191">
        <f t="shared" si="449"/>
        <v>4.0000000000005401E-4</v>
      </c>
      <c r="U2191">
        <f t="shared" si="450"/>
        <v>1.9599999999999663E-2</v>
      </c>
      <c r="V2191">
        <f t="shared" si="451"/>
        <v>4.0000000000005401E-4</v>
      </c>
      <c r="W2191">
        <f t="shared" si="452"/>
        <v>4.0000000000005401E-4</v>
      </c>
      <c r="X2191">
        <f t="shared" si="453"/>
        <v>0</v>
      </c>
      <c r="Y2191">
        <f t="shared" si="454"/>
        <v>1.4399999999999812E-2</v>
      </c>
      <c r="Z2191">
        <f t="shared" si="455"/>
        <v>3.5230668458035255</v>
      </c>
    </row>
    <row r="2192" spans="1:26" hidden="1">
      <c r="A2192" s="1">
        <v>2189</v>
      </c>
      <c r="B2192">
        <v>11.42</v>
      </c>
      <c r="C2192">
        <v>11.46</v>
      </c>
      <c r="D2192">
        <v>9.36</v>
      </c>
      <c r="E2192">
        <v>9.36</v>
      </c>
      <c r="F2192">
        <v>11.64</v>
      </c>
      <c r="G2192">
        <v>11.44</v>
      </c>
      <c r="H2192">
        <v>9.9</v>
      </c>
      <c r="I2192">
        <v>11.44</v>
      </c>
      <c r="J2192">
        <v>11.44</v>
      </c>
      <c r="K2192">
        <v>11.46</v>
      </c>
      <c r="L2192">
        <v>10.88</v>
      </c>
      <c r="M2192">
        <v>9.3800000000000008</v>
      </c>
      <c r="N2192">
        <f t="shared" si="443"/>
        <v>6.4000000000000116E-3</v>
      </c>
      <c r="O2192">
        <f t="shared" si="444"/>
        <v>1.0000000000000285E-2</v>
      </c>
      <c r="P2192">
        <f t="shared" si="445"/>
        <v>4.0000000000005401E-4</v>
      </c>
      <c r="Q2192">
        <f t="shared" si="446"/>
        <v>1.6000000000000738E-3</v>
      </c>
      <c r="R2192">
        <f t="shared" si="447"/>
        <v>4.0000000000000424E-2</v>
      </c>
      <c r="S2192">
        <f t="shared" si="448"/>
        <v>4.0000000000005401E-4</v>
      </c>
      <c r="T2192">
        <f t="shared" si="449"/>
        <v>2.4336000000000015</v>
      </c>
      <c r="U2192">
        <f t="shared" si="450"/>
        <v>1.9600000000000011</v>
      </c>
      <c r="V2192">
        <f t="shared" si="451"/>
        <v>4.0000000000005401E-4</v>
      </c>
      <c r="W2192">
        <f t="shared" si="452"/>
        <v>0</v>
      </c>
      <c r="X2192">
        <f t="shared" si="453"/>
        <v>0.33640000000000009</v>
      </c>
      <c r="Y2192">
        <f t="shared" si="454"/>
        <v>2.6243999999999974</v>
      </c>
      <c r="Z2192">
        <f t="shared" si="455"/>
        <v>2.7227926839919343</v>
      </c>
    </row>
    <row r="2193" spans="1:26" hidden="1">
      <c r="A2193" s="1">
        <v>2190</v>
      </c>
      <c r="B2193">
        <v>11.46</v>
      </c>
      <c r="C2193">
        <v>9.36</v>
      </c>
      <c r="D2193">
        <v>9.36</v>
      </c>
      <c r="E2193">
        <v>11.64</v>
      </c>
      <c r="F2193">
        <v>11.44</v>
      </c>
      <c r="G2193">
        <v>9.9</v>
      </c>
      <c r="H2193">
        <v>11.44</v>
      </c>
      <c r="I2193">
        <v>11.44</v>
      </c>
      <c r="J2193">
        <v>11.46</v>
      </c>
      <c r="K2193">
        <v>10.88</v>
      </c>
      <c r="L2193">
        <v>9.3800000000000008</v>
      </c>
      <c r="M2193">
        <v>9.42</v>
      </c>
      <c r="N2193">
        <f t="shared" si="443"/>
        <v>1.4400000000000239E-2</v>
      </c>
      <c r="O2193">
        <f t="shared" si="444"/>
        <v>4</v>
      </c>
      <c r="P2193">
        <f t="shared" si="445"/>
        <v>4.0000000000005401E-4</v>
      </c>
      <c r="Q2193">
        <f t="shared" si="446"/>
        <v>5.0176000000000007</v>
      </c>
      <c r="R2193">
        <f t="shared" si="447"/>
        <v>0</v>
      </c>
      <c r="S2193">
        <f t="shared" si="448"/>
        <v>2.4336000000000015</v>
      </c>
      <c r="T2193">
        <f t="shared" si="449"/>
        <v>4.0000000000005401E-4</v>
      </c>
      <c r="U2193">
        <f t="shared" si="450"/>
        <v>1.9600000000000011</v>
      </c>
      <c r="V2193">
        <f t="shared" si="451"/>
        <v>0</v>
      </c>
      <c r="W2193">
        <f t="shared" si="452"/>
        <v>0.33640000000000009</v>
      </c>
      <c r="X2193">
        <f t="shared" si="453"/>
        <v>4.3264000000000005</v>
      </c>
      <c r="Y2193">
        <f t="shared" si="454"/>
        <v>2.4964000000000004</v>
      </c>
      <c r="Z2193">
        <f t="shared" si="455"/>
        <v>4.5371356603037567</v>
      </c>
    </row>
    <row r="2194" spans="1:26" hidden="1">
      <c r="A2194" s="1">
        <v>2191</v>
      </c>
      <c r="B2194">
        <v>9.36</v>
      </c>
      <c r="C2194">
        <v>9.36</v>
      </c>
      <c r="D2194">
        <v>11.64</v>
      </c>
      <c r="E2194">
        <v>11.44</v>
      </c>
      <c r="F2194">
        <v>9.9</v>
      </c>
      <c r="G2194">
        <v>11.44</v>
      </c>
      <c r="H2194">
        <v>11.44</v>
      </c>
      <c r="I2194">
        <v>11.46</v>
      </c>
      <c r="J2194">
        <v>10.88</v>
      </c>
      <c r="K2194">
        <v>9.3800000000000008</v>
      </c>
      <c r="L2194">
        <v>9.42</v>
      </c>
      <c r="M2194">
        <v>11.38</v>
      </c>
      <c r="N2194">
        <f t="shared" si="443"/>
        <v>3.9204000000000017</v>
      </c>
      <c r="O2194">
        <f t="shared" si="444"/>
        <v>4</v>
      </c>
      <c r="P2194">
        <f t="shared" si="445"/>
        <v>5.1075999999999988</v>
      </c>
      <c r="Q2194">
        <f t="shared" si="446"/>
        <v>4.1615999999999964</v>
      </c>
      <c r="R2194">
        <f t="shared" si="447"/>
        <v>2.3715999999999973</v>
      </c>
      <c r="S2194">
        <f t="shared" si="448"/>
        <v>4.0000000000005401E-4</v>
      </c>
      <c r="T2194">
        <f t="shared" si="449"/>
        <v>4.0000000000005401E-4</v>
      </c>
      <c r="U2194">
        <f t="shared" si="450"/>
        <v>2.0164000000000049</v>
      </c>
      <c r="V2194">
        <f t="shared" si="451"/>
        <v>0.33640000000000009</v>
      </c>
      <c r="W2194">
        <f t="shared" si="452"/>
        <v>4.3264000000000005</v>
      </c>
      <c r="X2194">
        <f t="shared" si="453"/>
        <v>4.1616000000000035</v>
      </c>
      <c r="Y2194">
        <f t="shared" si="454"/>
        <v>0.14440000000000058</v>
      </c>
      <c r="Z2194">
        <f t="shared" si="455"/>
        <v>5.5269521438130802</v>
      </c>
    </row>
    <row r="2195" spans="1:26" hidden="1">
      <c r="A2195" s="1">
        <v>2192</v>
      </c>
      <c r="B2195">
        <v>9.36</v>
      </c>
      <c r="C2195">
        <v>11.64</v>
      </c>
      <c r="D2195">
        <v>11.44</v>
      </c>
      <c r="E2195">
        <v>9.9</v>
      </c>
      <c r="F2195">
        <v>11.44</v>
      </c>
      <c r="G2195">
        <v>11.44</v>
      </c>
      <c r="H2195">
        <v>11.46</v>
      </c>
      <c r="I2195">
        <v>10.88</v>
      </c>
      <c r="J2195">
        <v>9.3800000000000008</v>
      </c>
      <c r="K2195">
        <v>9.42</v>
      </c>
      <c r="L2195">
        <v>11.38</v>
      </c>
      <c r="M2195">
        <v>11.4</v>
      </c>
      <c r="N2195">
        <f t="shared" si="443"/>
        <v>3.9204000000000017</v>
      </c>
      <c r="O2195">
        <f t="shared" si="444"/>
        <v>7.8400000000000636E-2</v>
      </c>
      <c r="P2195">
        <f t="shared" si="445"/>
        <v>4.2435999999999945</v>
      </c>
      <c r="Q2195">
        <f t="shared" si="446"/>
        <v>0.25</v>
      </c>
      <c r="R2195">
        <f t="shared" si="447"/>
        <v>0</v>
      </c>
      <c r="S2195">
        <f t="shared" si="448"/>
        <v>4.0000000000005401E-4</v>
      </c>
      <c r="T2195">
        <f t="shared" si="449"/>
        <v>0</v>
      </c>
      <c r="U2195">
        <f t="shared" si="450"/>
        <v>0.70560000000000278</v>
      </c>
      <c r="V2195">
        <f t="shared" si="451"/>
        <v>4.3264000000000005</v>
      </c>
      <c r="W2195">
        <f t="shared" si="452"/>
        <v>4.1616000000000035</v>
      </c>
      <c r="X2195">
        <f t="shared" si="453"/>
        <v>6.4000000000000116E-3</v>
      </c>
      <c r="Y2195">
        <f t="shared" si="454"/>
        <v>0.16000000000000028</v>
      </c>
      <c r="Z2195">
        <f t="shared" si="455"/>
        <v>4.2252573886095979</v>
      </c>
    </row>
    <row r="2196" spans="1:26" hidden="1">
      <c r="A2196" s="1">
        <v>2193</v>
      </c>
      <c r="B2196">
        <v>11.64</v>
      </c>
      <c r="C2196">
        <v>11.44</v>
      </c>
      <c r="D2196">
        <v>9.9</v>
      </c>
      <c r="E2196">
        <v>11.44</v>
      </c>
      <c r="F2196">
        <v>11.44</v>
      </c>
      <c r="G2196">
        <v>11.46</v>
      </c>
      <c r="H2196">
        <v>10.88</v>
      </c>
      <c r="I2196">
        <v>9.3800000000000008</v>
      </c>
      <c r="J2196">
        <v>9.42</v>
      </c>
      <c r="K2196">
        <v>11.38</v>
      </c>
      <c r="L2196">
        <v>11.4</v>
      </c>
      <c r="M2196">
        <v>9.4</v>
      </c>
      <c r="N2196">
        <f t="shared" si="443"/>
        <v>9.0000000000000427E-2</v>
      </c>
      <c r="O2196">
        <f t="shared" si="444"/>
        <v>6.4000000000000116E-3</v>
      </c>
      <c r="P2196">
        <f t="shared" si="445"/>
        <v>0.27039999999999953</v>
      </c>
      <c r="Q2196">
        <f t="shared" si="446"/>
        <v>4.1615999999999964</v>
      </c>
      <c r="R2196">
        <f t="shared" si="447"/>
        <v>0</v>
      </c>
      <c r="S2196">
        <f t="shared" si="448"/>
        <v>0</v>
      </c>
      <c r="T2196">
        <f t="shared" si="449"/>
        <v>0.33640000000000009</v>
      </c>
      <c r="U2196">
        <f t="shared" si="450"/>
        <v>0.43559999999999782</v>
      </c>
      <c r="V2196">
        <f t="shared" si="451"/>
        <v>4.1616000000000035</v>
      </c>
      <c r="W2196">
        <f t="shared" si="452"/>
        <v>6.4000000000000116E-3</v>
      </c>
      <c r="X2196">
        <f t="shared" si="453"/>
        <v>3.6000000000000597E-3</v>
      </c>
      <c r="Y2196">
        <f t="shared" si="454"/>
        <v>2.5599999999999987</v>
      </c>
      <c r="Z2196">
        <f t="shared" si="455"/>
        <v>3.4687173421886075</v>
      </c>
    </row>
    <row r="2197" spans="1:26" hidden="1">
      <c r="A2197" s="1">
        <v>2194</v>
      </c>
      <c r="B2197">
        <v>11.44</v>
      </c>
      <c r="C2197">
        <v>9.9</v>
      </c>
      <c r="D2197">
        <v>11.44</v>
      </c>
      <c r="E2197">
        <v>11.44</v>
      </c>
      <c r="F2197">
        <v>11.46</v>
      </c>
      <c r="G2197">
        <v>10.88</v>
      </c>
      <c r="H2197">
        <v>9.3800000000000008</v>
      </c>
      <c r="I2197">
        <v>9.42</v>
      </c>
      <c r="J2197">
        <v>11.38</v>
      </c>
      <c r="K2197">
        <v>11.4</v>
      </c>
      <c r="L2197">
        <v>9.4</v>
      </c>
      <c r="M2197">
        <v>11.4</v>
      </c>
      <c r="N2197">
        <f t="shared" si="443"/>
        <v>9.9999999999999291E-3</v>
      </c>
      <c r="O2197">
        <f t="shared" si="444"/>
        <v>2.1315999999999975</v>
      </c>
      <c r="P2197">
        <f t="shared" si="445"/>
        <v>4.2435999999999945</v>
      </c>
      <c r="Q2197">
        <f t="shared" si="446"/>
        <v>4.1615999999999964</v>
      </c>
      <c r="R2197">
        <f t="shared" si="447"/>
        <v>4.0000000000005401E-4</v>
      </c>
      <c r="S2197">
        <f t="shared" si="448"/>
        <v>0.33640000000000009</v>
      </c>
      <c r="T2197">
        <f t="shared" si="449"/>
        <v>4.3264000000000005</v>
      </c>
      <c r="U2197">
        <f t="shared" si="450"/>
        <v>0.38439999999999902</v>
      </c>
      <c r="V2197">
        <f t="shared" si="451"/>
        <v>6.4000000000000116E-3</v>
      </c>
      <c r="W2197">
        <f t="shared" si="452"/>
        <v>3.6000000000000597E-3</v>
      </c>
      <c r="X2197">
        <f t="shared" si="453"/>
        <v>4.2436000000000025</v>
      </c>
      <c r="Y2197">
        <f t="shared" si="454"/>
        <v>0.16000000000000028</v>
      </c>
      <c r="Z2197">
        <f t="shared" si="455"/>
        <v>4.4730302927657437</v>
      </c>
    </row>
    <row r="2198" spans="1:26" hidden="1">
      <c r="A2198" s="1">
        <v>2195</v>
      </c>
      <c r="B2198">
        <v>9.9</v>
      </c>
      <c r="C2198">
        <v>11.44</v>
      </c>
      <c r="D2198">
        <v>11.44</v>
      </c>
      <c r="E2198">
        <v>11.46</v>
      </c>
      <c r="F2198">
        <v>10.88</v>
      </c>
      <c r="G2198">
        <v>9.3800000000000008</v>
      </c>
      <c r="H2198">
        <v>9.42</v>
      </c>
      <c r="I2198">
        <v>11.38</v>
      </c>
      <c r="J2198">
        <v>11.4</v>
      </c>
      <c r="K2198">
        <v>9.4</v>
      </c>
      <c r="L2198">
        <v>11.4</v>
      </c>
      <c r="M2198">
        <v>11.46</v>
      </c>
      <c r="N2198">
        <f t="shared" si="443"/>
        <v>2.0735999999999986</v>
      </c>
      <c r="O2198">
        <f t="shared" si="444"/>
        <v>6.4000000000000116E-3</v>
      </c>
      <c r="P2198">
        <f t="shared" si="445"/>
        <v>4.2435999999999945</v>
      </c>
      <c r="Q2198">
        <f t="shared" si="446"/>
        <v>4.2436000000000025</v>
      </c>
      <c r="R2198">
        <f t="shared" si="447"/>
        <v>0.31359999999999855</v>
      </c>
      <c r="S2198">
        <f t="shared" si="448"/>
        <v>4.3264000000000005</v>
      </c>
      <c r="T2198">
        <f t="shared" si="449"/>
        <v>4.1616000000000035</v>
      </c>
      <c r="U2198">
        <f t="shared" si="450"/>
        <v>1.7956000000000043</v>
      </c>
      <c r="V2198">
        <f t="shared" si="451"/>
        <v>3.6000000000000597E-3</v>
      </c>
      <c r="W2198">
        <f t="shared" si="452"/>
        <v>4.2436000000000025</v>
      </c>
      <c r="X2198">
        <f t="shared" si="453"/>
        <v>3.6000000000000597E-3</v>
      </c>
      <c r="Y2198">
        <f t="shared" si="454"/>
        <v>0.21160000000000079</v>
      </c>
      <c r="Z2198">
        <f t="shared" si="455"/>
        <v>5.0622919710344645</v>
      </c>
    </row>
    <row r="2199" spans="1:26" hidden="1">
      <c r="A2199" s="1">
        <v>2196</v>
      </c>
      <c r="B2199">
        <v>11.44</v>
      </c>
      <c r="C2199">
        <v>11.44</v>
      </c>
      <c r="D2199">
        <v>11.46</v>
      </c>
      <c r="E2199">
        <v>10.88</v>
      </c>
      <c r="F2199">
        <v>9.3800000000000008</v>
      </c>
      <c r="G2199">
        <v>9.42</v>
      </c>
      <c r="H2199">
        <v>11.38</v>
      </c>
      <c r="I2199">
        <v>11.4</v>
      </c>
      <c r="J2199">
        <v>9.4</v>
      </c>
      <c r="K2199">
        <v>11.4</v>
      </c>
      <c r="L2199">
        <v>11.46</v>
      </c>
      <c r="M2199">
        <v>11.44</v>
      </c>
      <c r="N2199">
        <f t="shared" si="443"/>
        <v>9.9999999999999291E-3</v>
      </c>
      <c r="O2199">
        <f t="shared" si="444"/>
        <v>6.4000000000000116E-3</v>
      </c>
      <c r="P2199">
        <f t="shared" si="445"/>
        <v>4.3264000000000005</v>
      </c>
      <c r="Q2199">
        <f t="shared" si="446"/>
        <v>2.1904000000000012</v>
      </c>
      <c r="R2199">
        <f t="shared" si="447"/>
        <v>4.2435999999999945</v>
      </c>
      <c r="S2199">
        <f t="shared" si="448"/>
        <v>4.1616000000000035</v>
      </c>
      <c r="T2199">
        <f t="shared" si="449"/>
        <v>6.4000000000000116E-3</v>
      </c>
      <c r="U2199">
        <f t="shared" si="450"/>
        <v>1.8496000000000032</v>
      </c>
      <c r="V2199">
        <f t="shared" si="451"/>
        <v>4.2436000000000025</v>
      </c>
      <c r="W2199">
        <f t="shared" si="452"/>
        <v>3.6000000000000597E-3</v>
      </c>
      <c r="X2199">
        <f t="shared" si="453"/>
        <v>0</v>
      </c>
      <c r="Y2199">
        <f t="shared" si="454"/>
        <v>0.19359999999999955</v>
      </c>
      <c r="Z2199">
        <f t="shared" si="455"/>
        <v>4.6081666636526943</v>
      </c>
    </row>
    <row r="2200" spans="1:26" hidden="1">
      <c r="A2200" s="1">
        <v>2197</v>
      </c>
      <c r="B2200">
        <v>11.44</v>
      </c>
      <c r="C2200">
        <v>11.46</v>
      </c>
      <c r="D2200">
        <v>10.88</v>
      </c>
      <c r="E2200">
        <v>9.3800000000000008</v>
      </c>
      <c r="F2200">
        <v>9.42</v>
      </c>
      <c r="G2200">
        <v>11.38</v>
      </c>
      <c r="H2200">
        <v>11.4</v>
      </c>
      <c r="I2200">
        <v>9.4</v>
      </c>
      <c r="J2200">
        <v>11.4</v>
      </c>
      <c r="K2200">
        <v>11.46</v>
      </c>
      <c r="L2200">
        <v>11.44</v>
      </c>
      <c r="M2200">
        <v>11.44</v>
      </c>
      <c r="N2200">
        <f t="shared" si="443"/>
        <v>9.9999999999999291E-3</v>
      </c>
      <c r="O2200">
        <f t="shared" si="444"/>
        <v>1.0000000000000285E-2</v>
      </c>
      <c r="P2200">
        <f t="shared" si="445"/>
        <v>2.25</v>
      </c>
      <c r="Q2200">
        <f t="shared" si="446"/>
        <v>3.9999999999998294E-4</v>
      </c>
      <c r="R2200">
        <f t="shared" si="447"/>
        <v>4.0803999999999983</v>
      </c>
      <c r="S2200">
        <f t="shared" si="448"/>
        <v>6.4000000000000116E-3</v>
      </c>
      <c r="T2200">
        <f t="shared" si="449"/>
        <v>3.6000000000000597E-3</v>
      </c>
      <c r="U2200">
        <f t="shared" si="450"/>
        <v>0.40959999999999847</v>
      </c>
      <c r="V2200">
        <f t="shared" si="451"/>
        <v>3.6000000000000597E-3</v>
      </c>
      <c r="W2200">
        <f t="shared" si="452"/>
        <v>0</v>
      </c>
      <c r="X2200">
        <f t="shared" si="453"/>
        <v>4.0000000000005401E-4</v>
      </c>
      <c r="Y2200">
        <f t="shared" si="454"/>
        <v>0.19359999999999955</v>
      </c>
      <c r="Z2200">
        <f t="shared" si="455"/>
        <v>2.6396969523034262</v>
      </c>
    </row>
    <row r="2201" spans="1:26" hidden="1">
      <c r="A2201" s="1">
        <v>2198</v>
      </c>
      <c r="B2201">
        <v>11.46</v>
      </c>
      <c r="C2201">
        <v>10.88</v>
      </c>
      <c r="D2201">
        <v>9.3800000000000008</v>
      </c>
      <c r="E2201">
        <v>9.42</v>
      </c>
      <c r="F2201">
        <v>11.38</v>
      </c>
      <c r="G2201">
        <v>11.4</v>
      </c>
      <c r="H2201">
        <v>9.4</v>
      </c>
      <c r="I2201">
        <v>11.4</v>
      </c>
      <c r="J2201">
        <v>11.46</v>
      </c>
      <c r="K2201">
        <v>11.44</v>
      </c>
      <c r="L2201">
        <v>11.44</v>
      </c>
      <c r="M2201">
        <v>11.46</v>
      </c>
      <c r="N2201">
        <f t="shared" si="443"/>
        <v>1.4400000000000239E-2</v>
      </c>
      <c r="O2201">
        <f t="shared" si="444"/>
        <v>0.23039999999999872</v>
      </c>
      <c r="P2201">
        <f t="shared" si="445"/>
        <v>0</v>
      </c>
      <c r="Q2201">
        <f t="shared" si="446"/>
        <v>3.9999999999998294E-4</v>
      </c>
      <c r="R2201">
        <f t="shared" si="447"/>
        <v>3.5999999999998464E-3</v>
      </c>
      <c r="S2201">
        <f t="shared" si="448"/>
        <v>3.6000000000000597E-3</v>
      </c>
      <c r="T2201">
        <f t="shared" si="449"/>
        <v>4.2436000000000025</v>
      </c>
      <c r="U2201">
        <f t="shared" si="450"/>
        <v>1.8496000000000032</v>
      </c>
      <c r="V2201">
        <f t="shared" si="451"/>
        <v>0</v>
      </c>
      <c r="W2201">
        <f t="shared" si="452"/>
        <v>4.0000000000005401E-4</v>
      </c>
      <c r="X2201">
        <f t="shared" si="453"/>
        <v>4.0000000000005401E-4</v>
      </c>
      <c r="Y2201">
        <f t="shared" si="454"/>
        <v>0.21160000000000079</v>
      </c>
      <c r="Z2201">
        <f t="shared" si="455"/>
        <v>2.5608592308051619</v>
      </c>
    </row>
    <row r="2202" spans="1:26" hidden="1">
      <c r="A2202" s="1">
        <v>2199</v>
      </c>
      <c r="B2202">
        <v>10.88</v>
      </c>
      <c r="C2202">
        <v>9.3800000000000008</v>
      </c>
      <c r="D2202">
        <v>9.42</v>
      </c>
      <c r="E2202">
        <v>11.38</v>
      </c>
      <c r="F2202">
        <v>11.4</v>
      </c>
      <c r="G2202">
        <v>9.4</v>
      </c>
      <c r="H2202">
        <v>11.4</v>
      </c>
      <c r="I2202">
        <v>11.46</v>
      </c>
      <c r="J2202">
        <v>11.44</v>
      </c>
      <c r="K2202">
        <v>11.44</v>
      </c>
      <c r="L2202">
        <v>11.46</v>
      </c>
      <c r="M2202">
        <v>11.44</v>
      </c>
      <c r="N2202">
        <f t="shared" si="443"/>
        <v>0.21159999999999915</v>
      </c>
      <c r="O2202">
        <f t="shared" si="444"/>
        <v>3.9203999999999946</v>
      </c>
      <c r="P2202">
        <f t="shared" si="445"/>
        <v>1.5999999999999318E-3</v>
      </c>
      <c r="Q2202">
        <f t="shared" si="446"/>
        <v>3.9204000000000017</v>
      </c>
      <c r="R2202">
        <f t="shared" si="447"/>
        <v>1.5999999999999318E-3</v>
      </c>
      <c r="S2202">
        <f t="shared" si="448"/>
        <v>4.2436000000000025</v>
      </c>
      <c r="T2202">
        <f t="shared" si="449"/>
        <v>3.6000000000000597E-3</v>
      </c>
      <c r="U2202">
        <f t="shared" si="450"/>
        <v>2.0164000000000049</v>
      </c>
      <c r="V2202">
        <f t="shared" si="451"/>
        <v>4.0000000000005401E-4</v>
      </c>
      <c r="W2202">
        <f t="shared" si="452"/>
        <v>4.0000000000005401E-4</v>
      </c>
      <c r="X2202">
        <f t="shared" si="453"/>
        <v>0</v>
      </c>
      <c r="Y2202">
        <f t="shared" si="454"/>
        <v>0.19359999999999955</v>
      </c>
      <c r="Z2202">
        <f t="shared" si="455"/>
        <v>3.8096719018834158</v>
      </c>
    </row>
    <row r="2203" spans="1:26" hidden="1">
      <c r="A2203" s="1">
        <v>2200</v>
      </c>
      <c r="B2203">
        <v>9.3800000000000008</v>
      </c>
      <c r="C2203">
        <v>9.42</v>
      </c>
      <c r="D2203">
        <v>11.38</v>
      </c>
      <c r="E2203">
        <v>11.4</v>
      </c>
      <c r="F2203">
        <v>9.4</v>
      </c>
      <c r="G2203">
        <v>11.4</v>
      </c>
      <c r="H2203">
        <v>11.46</v>
      </c>
      <c r="I2203">
        <v>11.44</v>
      </c>
      <c r="J2203">
        <v>11.44</v>
      </c>
      <c r="K2203">
        <v>11.46</v>
      </c>
      <c r="L2203">
        <v>11.44</v>
      </c>
      <c r="M2203">
        <v>11.64</v>
      </c>
      <c r="N2203">
        <f t="shared" si="443"/>
        <v>3.8415999999999966</v>
      </c>
      <c r="O2203">
        <f t="shared" si="444"/>
        <v>3.7635999999999981</v>
      </c>
      <c r="P2203">
        <f t="shared" si="445"/>
        <v>4</v>
      </c>
      <c r="Q2203">
        <f t="shared" si="446"/>
        <v>4</v>
      </c>
      <c r="R2203">
        <f t="shared" si="447"/>
        <v>4.1615999999999964</v>
      </c>
      <c r="S2203">
        <f t="shared" si="448"/>
        <v>3.6000000000000597E-3</v>
      </c>
      <c r="T2203">
        <f t="shared" si="449"/>
        <v>0</v>
      </c>
      <c r="U2203">
        <f t="shared" si="450"/>
        <v>1.9600000000000011</v>
      </c>
      <c r="V2203">
        <f t="shared" si="451"/>
        <v>4.0000000000005401E-4</v>
      </c>
      <c r="W2203">
        <f t="shared" si="452"/>
        <v>0</v>
      </c>
      <c r="X2203">
        <f t="shared" si="453"/>
        <v>4.0000000000005401E-4</v>
      </c>
      <c r="Y2203">
        <f t="shared" si="454"/>
        <v>0.40960000000000074</v>
      </c>
      <c r="Z2203">
        <f t="shared" si="455"/>
        <v>4.7054011518679246</v>
      </c>
    </row>
    <row r="2204" spans="1:26" hidden="1">
      <c r="A2204" s="1">
        <v>2201</v>
      </c>
      <c r="B2204">
        <v>9.42</v>
      </c>
      <c r="C2204">
        <v>11.38</v>
      </c>
      <c r="D2204">
        <v>11.4</v>
      </c>
      <c r="E2204">
        <v>9.4</v>
      </c>
      <c r="F2204">
        <v>11.4</v>
      </c>
      <c r="G2204">
        <v>11.46</v>
      </c>
      <c r="H2204">
        <v>11.44</v>
      </c>
      <c r="I2204">
        <v>11.44</v>
      </c>
      <c r="J2204">
        <v>11.46</v>
      </c>
      <c r="K2204">
        <v>11.44</v>
      </c>
      <c r="L2204">
        <v>11.64</v>
      </c>
      <c r="M2204">
        <v>9.3800000000000008</v>
      </c>
      <c r="N2204">
        <f t="shared" si="443"/>
        <v>3.6863999999999999</v>
      </c>
      <c r="O2204">
        <f t="shared" si="444"/>
        <v>4.0000000000005401E-4</v>
      </c>
      <c r="P2204">
        <f t="shared" si="445"/>
        <v>4.0803999999999983</v>
      </c>
      <c r="Q2204">
        <f t="shared" si="446"/>
        <v>0</v>
      </c>
      <c r="R2204">
        <f t="shared" si="447"/>
        <v>1.5999999999999318E-3</v>
      </c>
      <c r="S2204">
        <f t="shared" si="448"/>
        <v>0</v>
      </c>
      <c r="T2204">
        <f t="shared" si="449"/>
        <v>4.0000000000005401E-4</v>
      </c>
      <c r="U2204">
        <f t="shared" si="450"/>
        <v>1.9600000000000011</v>
      </c>
      <c r="V2204">
        <f t="shared" si="451"/>
        <v>0</v>
      </c>
      <c r="W2204">
        <f t="shared" si="452"/>
        <v>4.0000000000005401E-4</v>
      </c>
      <c r="X2204">
        <f t="shared" si="453"/>
        <v>3.2399999999999901E-2</v>
      </c>
      <c r="Y2204">
        <f t="shared" si="454"/>
        <v>2.6243999999999974</v>
      </c>
      <c r="Z2204">
        <f t="shared" si="455"/>
        <v>3.5194317723177981</v>
      </c>
    </row>
    <row r="2205" spans="1:26" hidden="1">
      <c r="A2205" s="1">
        <v>2202</v>
      </c>
      <c r="B2205">
        <v>11.38</v>
      </c>
      <c r="C2205">
        <v>11.4</v>
      </c>
      <c r="D2205">
        <v>9.4</v>
      </c>
      <c r="E2205">
        <v>11.4</v>
      </c>
      <c r="F2205">
        <v>11.46</v>
      </c>
      <c r="G2205">
        <v>11.44</v>
      </c>
      <c r="H2205">
        <v>11.44</v>
      </c>
      <c r="I2205">
        <v>11.46</v>
      </c>
      <c r="J2205">
        <v>11.44</v>
      </c>
      <c r="K2205">
        <v>11.64</v>
      </c>
      <c r="L2205">
        <v>9.3800000000000008</v>
      </c>
      <c r="M2205">
        <v>9.36</v>
      </c>
      <c r="N2205">
        <f t="shared" si="443"/>
        <v>1.6000000000000738E-3</v>
      </c>
      <c r="O2205">
        <f t="shared" si="444"/>
        <v>1.6000000000000738E-3</v>
      </c>
      <c r="P2205">
        <f t="shared" si="445"/>
        <v>3.9999999999998294E-4</v>
      </c>
      <c r="Q2205">
        <f t="shared" si="446"/>
        <v>4</v>
      </c>
      <c r="R2205">
        <f t="shared" si="447"/>
        <v>4.0000000000005401E-4</v>
      </c>
      <c r="S2205">
        <f t="shared" si="448"/>
        <v>4.0000000000005401E-4</v>
      </c>
      <c r="T2205">
        <f t="shared" si="449"/>
        <v>4.0000000000005401E-4</v>
      </c>
      <c r="U2205">
        <f t="shared" si="450"/>
        <v>2.0164000000000049</v>
      </c>
      <c r="V2205">
        <f t="shared" si="451"/>
        <v>4.0000000000005401E-4</v>
      </c>
      <c r="W2205">
        <f t="shared" si="452"/>
        <v>3.2399999999999901E-2</v>
      </c>
      <c r="X2205">
        <f t="shared" si="453"/>
        <v>4.3264000000000005</v>
      </c>
      <c r="Y2205">
        <f t="shared" si="454"/>
        <v>2.6896000000000018</v>
      </c>
      <c r="Z2205">
        <f t="shared" si="455"/>
        <v>3.6152454965050449</v>
      </c>
    </row>
    <row r="2206" spans="1:26" hidden="1">
      <c r="A2206" s="1">
        <v>2203</v>
      </c>
      <c r="B2206">
        <v>11.4</v>
      </c>
      <c r="C2206">
        <v>9.4</v>
      </c>
      <c r="D2206">
        <v>11.4</v>
      </c>
      <c r="E2206">
        <v>11.46</v>
      </c>
      <c r="F2206">
        <v>11.44</v>
      </c>
      <c r="G2206">
        <v>11.44</v>
      </c>
      <c r="H2206">
        <v>11.46</v>
      </c>
      <c r="I2206">
        <v>11.44</v>
      </c>
      <c r="J2206">
        <v>11.64</v>
      </c>
      <c r="K2206">
        <v>9.3800000000000008</v>
      </c>
      <c r="L2206">
        <v>9.36</v>
      </c>
      <c r="M2206">
        <v>11.34</v>
      </c>
      <c r="N2206">
        <f t="shared" si="443"/>
        <v>3.6000000000000597E-3</v>
      </c>
      <c r="O2206">
        <f t="shared" si="444"/>
        <v>3.8415999999999966</v>
      </c>
      <c r="P2206">
        <f t="shared" si="445"/>
        <v>4.0803999999999983</v>
      </c>
      <c r="Q2206">
        <f t="shared" si="446"/>
        <v>4.2436000000000025</v>
      </c>
      <c r="R2206">
        <f t="shared" si="447"/>
        <v>0</v>
      </c>
      <c r="S2206">
        <f t="shared" si="448"/>
        <v>4.0000000000005401E-4</v>
      </c>
      <c r="T2206">
        <f t="shared" si="449"/>
        <v>0</v>
      </c>
      <c r="U2206">
        <f t="shared" si="450"/>
        <v>1.9600000000000011</v>
      </c>
      <c r="V2206">
        <f t="shared" si="451"/>
        <v>3.2399999999999901E-2</v>
      </c>
      <c r="W2206">
        <f t="shared" si="452"/>
        <v>4.3264000000000005</v>
      </c>
      <c r="X2206">
        <f t="shared" si="453"/>
        <v>4.4100000000000064</v>
      </c>
      <c r="Y2206">
        <f t="shared" si="454"/>
        <v>0.1155999999999999</v>
      </c>
      <c r="Z2206">
        <f t="shared" si="455"/>
        <v>4.7972909021655132</v>
      </c>
    </row>
    <row r="2207" spans="1:26" hidden="1">
      <c r="A2207" s="1">
        <v>2204</v>
      </c>
      <c r="B2207">
        <v>9.4</v>
      </c>
      <c r="C2207">
        <v>11.4</v>
      </c>
      <c r="D2207">
        <v>11.46</v>
      </c>
      <c r="E2207">
        <v>11.44</v>
      </c>
      <c r="F2207">
        <v>11.44</v>
      </c>
      <c r="G2207">
        <v>11.46</v>
      </c>
      <c r="H2207">
        <v>11.44</v>
      </c>
      <c r="I2207">
        <v>11.64</v>
      </c>
      <c r="J2207">
        <v>9.3800000000000008</v>
      </c>
      <c r="K2207">
        <v>9.36</v>
      </c>
      <c r="L2207">
        <v>11.34</v>
      </c>
      <c r="M2207">
        <v>11.38</v>
      </c>
      <c r="N2207">
        <f t="shared" si="443"/>
        <v>3.7635999999999981</v>
      </c>
      <c r="O2207">
        <f t="shared" si="444"/>
        <v>1.6000000000000738E-3</v>
      </c>
      <c r="P2207">
        <f t="shared" si="445"/>
        <v>4.3264000000000005</v>
      </c>
      <c r="Q2207">
        <f t="shared" si="446"/>
        <v>4.1615999999999964</v>
      </c>
      <c r="R2207">
        <f t="shared" si="447"/>
        <v>0</v>
      </c>
      <c r="S2207">
        <f t="shared" si="448"/>
        <v>0</v>
      </c>
      <c r="T2207">
        <f t="shared" si="449"/>
        <v>4.0000000000005401E-4</v>
      </c>
      <c r="U2207">
        <f t="shared" si="450"/>
        <v>2.5600000000000045</v>
      </c>
      <c r="V2207">
        <f t="shared" si="451"/>
        <v>4.3264000000000005</v>
      </c>
      <c r="W2207">
        <f t="shared" si="452"/>
        <v>4.4100000000000064</v>
      </c>
      <c r="X2207">
        <f t="shared" si="453"/>
        <v>1.4400000000000239E-2</v>
      </c>
      <c r="Y2207">
        <f t="shared" si="454"/>
        <v>0.14440000000000058</v>
      </c>
      <c r="Z2207">
        <f t="shared" si="455"/>
        <v>4.8691683068055891</v>
      </c>
    </row>
    <row r="2208" spans="1:26" hidden="1">
      <c r="A2208" s="1">
        <v>2205</v>
      </c>
      <c r="B2208">
        <v>11.4</v>
      </c>
      <c r="C2208">
        <v>11.46</v>
      </c>
      <c r="D2208">
        <v>11.44</v>
      </c>
      <c r="E2208">
        <v>11.44</v>
      </c>
      <c r="F2208">
        <v>11.46</v>
      </c>
      <c r="G2208">
        <v>11.44</v>
      </c>
      <c r="H2208">
        <v>11.64</v>
      </c>
      <c r="I2208">
        <v>9.3800000000000008</v>
      </c>
      <c r="J2208">
        <v>9.36</v>
      </c>
      <c r="K2208">
        <v>11.34</v>
      </c>
      <c r="L2208">
        <v>11.38</v>
      </c>
      <c r="M2208">
        <v>9.34</v>
      </c>
      <c r="N2208">
        <f t="shared" si="443"/>
        <v>3.6000000000000597E-3</v>
      </c>
      <c r="O2208">
        <f t="shared" si="444"/>
        <v>1.0000000000000285E-2</v>
      </c>
      <c r="P2208">
        <f t="shared" si="445"/>
        <v>4.2435999999999945</v>
      </c>
      <c r="Q2208">
        <f t="shared" si="446"/>
        <v>4.1615999999999964</v>
      </c>
      <c r="R2208">
        <f t="shared" si="447"/>
        <v>4.0000000000005401E-4</v>
      </c>
      <c r="S2208">
        <f t="shared" si="448"/>
        <v>4.0000000000005401E-4</v>
      </c>
      <c r="T2208">
        <f t="shared" si="449"/>
        <v>3.2399999999999901E-2</v>
      </c>
      <c r="U2208">
        <f t="shared" si="450"/>
        <v>0.43559999999999782</v>
      </c>
      <c r="V2208">
        <f t="shared" si="451"/>
        <v>4.4100000000000064</v>
      </c>
      <c r="W2208">
        <f t="shared" si="452"/>
        <v>1.4400000000000239E-2</v>
      </c>
      <c r="X2208">
        <f t="shared" si="453"/>
        <v>6.4000000000000116E-3</v>
      </c>
      <c r="Y2208">
        <f t="shared" si="454"/>
        <v>2.7556000000000003</v>
      </c>
      <c r="Z2208">
        <f t="shared" si="455"/>
        <v>4.0092393293491462</v>
      </c>
    </row>
    <row r="2209" spans="1:26" hidden="1">
      <c r="A2209" s="1">
        <v>2206</v>
      </c>
      <c r="B2209">
        <v>11.46</v>
      </c>
      <c r="C2209">
        <v>11.44</v>
      </c>
      <c r="D2209">
        <v>11.44</v>
      </c>
      <c r="E2209">
        <v>11.46</v>
      </c>
      <c r="F2209">
        <v>11.44</v>
      </c>
      <c r="G2209">
        <v>11.64</v>
      </c>
      <c r="H2209">
        <v>9.3800000000000008</v>
      </c>
      <c r="I2209">
        <v>9.36</v>
      </c>
      <c r="J2209">
        <v>11.34</v>
      </c>
      <c r="K2209">
        <v>11.38</v>
      </c>
      <c r="L2209">
        <v>9.34</v>
      </c>
      <c r="M2209">
        <v>10.28</v>
      </c>
      <c r="N2209">
        <f t="shared" si="443"/>
        <v>1.4400000000000239E-2</v>
      </c>
      <c r="O2209">
        <f t="shared" si="444"/>
        <v>6.4000000000000116E-3</v>
      </c>
      <c r="P2209">
        <f t="shared" si="445"/>
        <v>4.2435999999999945</v>
      </c>
      <c r="Q2209">
        <f t="shared" si="446"/>
        <v>4.2436000000000025</v>
      </c>
      <c r="R2209">
        <f t="shared" si="447"/>
        <v>0</v>
      </c>
      <c r="S2209">
        <f t="shared" si="448"/>
        <v>3.2399999999999901E-2</v>
      </c>
      <c r="T2209">
        <f t="shared" si="449"/>
        <v>4.3264000000000005</v>
      </c>
      <c r="U2209">
        <f t="shared" si="450"/>
        <v>0.46239999999999959</v>
      </c>
      <c r="V2209">
        <f t="shared" si="451"/>
        <v>1.4400000000000239E-2</v>
      </c>
      <c r="W2209">
        <f t="shared" si="452"/>
        <v>6.4000000000000116E-3</v>
      </c>
      <c r="X2209">
        <f t="shared" si="453"/>
        <v>4.4944000000000042</v>
      </c>
      <c r="Y2209">
        <f t="shared" si="454"/>
        <v>0.51840000000000097</v>
      </c>
      <c r="Z2209">
        <f t="shared" si="455"/>
        <v>4.2851837766891636</v>
      </c>
    </row>
    <row r="2210" spans="1:26" hidden="1">
      <c r="A2210" s="1">
        <v>2207</v>
      </c>
      <c r="B2210">
        <v>11.44</v>
      </c>
      <c r="C2210">
        <v>11.44</v>
      </c>
      <c r="D2210">
        <v>11.46</v>
      </c>
      <c r="E2210">
        <v>11.44</v>
      </c>
      <c r="F2210">
        <v>11.64</v>
      </c>
      <c r="G2210">
        <v>9.3800000000000008</v>
      </c>
      <c r="H2210">
        <v>9.36</v>
      </c>
      <c r="I2210">
        <v>11.34</v>
      </c>
      <c r="J2210">
        <v>11.38</v>
      </c>
      <c r="K2210">
        <v>9.34</v>
      </c>
      <c r="L2210">
        <v>10.28</v>
      </c>
      <c r="M2210">
        <v>11.46</v>
      </c>
      <c r="N2210">
        <f t="shared" si="443"/>
        <v>9.9999999999999291E-3</v>
      </c>
      <c r="O2210">
        <f t="shared" si="444"/>
        <v>6.4000000000000116E-3</v>
      </c>
      <c r="P2210">
        <f t="shared" si="445"/>
        <v>4.3264000000000005</v>
      </c>
      <c r="Q2210">
        <f t="shared" si="446"/>
        <v>4.1615999999999964</v>
      </c>
      <c r="R2210">
        <f t="shared" si="447"/>
        <v>4.0000000000000424E-2</v>
      </c>
      <c r="S2210">
        <f t="shared" si="448"/>
        <v>4.3264000000000005</v>
      </c>
      <c r="T2210">
        <f t="shared" si="449"/>
        <v>4.4100000000000064</v>
      </c>
      <c r="U2210">
        <f t="shared" si="450"/>
        <v>1.6900000000000019</v>
      </c>
      <c r="V2210">
        <f t="shared" si="451"/>
        <v>6.4000000000000116E-3</v>
      </c>
      <c r="W2210">
        <f t="shared" si="452"/>
        <v>4.4944000000000042</v>
      </c>
      <c r="X2210">
        <f t="shared" si="453"/>
        <v>1.3924000000000034</v>
      </c>
      <c r="Y2210">
        <f t="shared" si="454"/>
        <v>0.21160000000000079</v>
      </c>
      <c r="Z2210">
        <f t="shared" si="455"/>
        <v>5.0075542932653274</v>
      </c>
    </row>
    <row r="2211" spans="1:26" hidden="1">
      <c r="A2211" s="1">
        <v>2208</v>
      </c>
      <c r="B2211">
        <v>11.44</v>
      </c>
      <c r="C2211">
        <v>11.46</v>
      </c>
      <c r="D2211">
        <v>11.44</v>
      </c>
      <c r="E2211">
        <v>11.64</v>
      </c>
      <c r="F2211">
        <v>9.3800000000000008</v>
      </c>
      <c r="G2211">
        <v>9.36</v>
      </c>
      <c r="H2211">
        <v>11.34</v>
      </c>
      <c r="I2211">
        <v>11.38</v>
      </c>
      <c r="J2211">
        <v>9.34</v>
      </c>
      <c r="K2211">
        <v>10.28</v>
      </c>
      <c r="L2211">
        <v>11.46</v>
      </c>
      <c r="M2211">
        <v>11.44</v>
      </c>
      <c r="N2211">
        <f t="shared" si="443"/>
        <v>9.9999999999999291E-3</v>
      </c>
      <c r="O2211">
        <f t="shared" si="444"/>
        <v>1.0000000000000285E-2</v>
      </c>
      <c r="P2211">
        <f t="shared" si="445"/>
        <v>4.2435999999999945</v>
      </c>
      <c r="Q2211">
        <f t="shared" si="446"/>
        <v>5.0176000000000007</v>
      </c>
      <c r="R2211">
        <f t="shared" si="447"/>
        <v>4.2435999999999945</v>
      </c>
      <c r="S2211">
        <f t="shared" si="448"/>
        <v>4.4100000000000064</v>
      </c>
      <c r="T2211">
        <f t="shared" si="449"/>
        <v>1.4400000000000239E-2</v>
      </c>
      <c r="U2211">
        <f t="shared" si="450"/>
        <v>1.7956000000000043</v>
      </c>
      <c r="V2211">
        <f t="shared" si="451"/>
        <v>4.4944000000000042</v>
      </c>
      <c r="W2211">
        <f t="shared" si="452"/>
        <v>1.3924000000000034</v>
      </c>
      <c r="X2211">
        <f t="shared" si="453"/>
        <v>0</v>
      </c>
      <c r="Y2211">
        <f t="shared" si="454"/>
        <v>0.19359999999999955</v>
      </c>
      <c r="Z2211">
        <f t="shared" si="455"/>
        <v>5.0818500568198592</v>
      </c>
    </row>
    <row r="2212" spans="1:26" hidden="1">
      <c r="A2212" s="1">
        <v>2209</v>
      </c>
      <c r="B2212">
        <v>11.46</v>
      </c>
      <c r="C2212">
        <v>11.44</v>
      </c>
      <c r="D2212">
        <v>11.64</v>
      </c>
      <c r="E2212">
        <v>9.3800000000000008</v>
      </c>
      <c r="F2212">
        <v>9.36</v>
      </c>
      <c r="G2212">
        <v>11.34</v>
      </c>
      <c r="H2212">
        <v>11.38</v>
      </c>
      <c r="I2212">
        <v>9.34</v>
      </c>
      <c r="J2212">
        <v>10.28</v>
      </c>
      <c r="K2212">
        <v>11.46</v>
      </c>
      <c r="L2212">
        <v>11.44</v>
      </c>
      <c r="M2212">
        <v>10.1</v>
      </c>
      <c r="N2212">
        <f t="shared" si="443"/>
        <v>1.4400000000000239E-2</v>
      </c>
      <c r="O2212">
        <f t="shared" si="444"/>
        <v>6.4000000000000116E-3</v>
      </c>
      <c r="P2212">
        <f t="shared" si="445"/>
        <v>5.1075999999999988</v>
      </c>
      <c r="Q2212">
        <f t="shared" si="446"/>
        <v>3.9999999999998294E-4</v>
      </c>
      <c r="R2212">
        <f t="shared" si="447"/>
        <v>4.3264000000000005</v>
      </c>
      <c r="S2212">
        <f t="shared" si="448"/>
        <v>1.4400000000000239E-2</v>
      </c>
      <c r="T2212">
        <f t="shared" si="449"/>
        <v>6.4000000000000116E-3</v>
      </c>
      <c r="U2212">
        <f t="shared" si="450"/>
        <v>0.48999999999999899</v>
      </c>
      <c r="V2212">
        <f t="shared" si="451"/>
        <v>1.3924000000000034</v>
      </c>
      <c r="W2212">
        <f t="shared" si="452"/>
        <v>0</v>
      </c>
      <c r="X2212">
        <f t="shared" si="453"/>
        <v>4.0000000000005401E-4</v>
      </c>
      <c r="Y2212">
        <f t="shared" si="454"/>
        <v>0.81000000000000061</v>
      </c>
      <c r="Z2212">
        <f t="shared" si="455"/>
        <v>3.4883807131676443</v>
      </c>
    </row>
    <row r="2213" spans="1:26" hidden="1">
      <c r="A2213" s="1">
        <v>2210</v>
      </c>
      <c r="B2213">
        <v>11.44</v>
      </c>
      <c r="C2213">
        <v>11.64</v>
      </c>
      <c r="D2213">
        <v>9.3800000000000008</v>
      </c>
      <c r="E2213">
        <v>9.36</v>
      </c>
      <c r="F2213">
        <v>11.34</v>
      </c>
      <c r="G2213">
        <v>11.38</v>
      </c>
      <c r="H2213">
        <v>9.34</v>
      </c>
      <c r="I2213">
        <v>10.28</v>
      </c>
      <c r="J2213">
        <v>11.46</v>
      </c>
      <c r="K2213">
        <v>11.44</v>
      </c>
      <c r="L2213">
        <v>10.1</v>
      </c>
      <c r="M2213">
        <v>11.46</v>
      </c>
      <c r="N2213">
        <f t="shared" si="443"/>
        <v>9.9999999999999291E-3</v>
      </c>
      <c r="O2213">
        <f t="shared" si="444"/>
        <v>7.8400000000000636E-2</v>
      </c>
      <c r="P2213">
        <f t="shared" si="445"/>
        <v>0</v>
      </c>
      <c r="Q2213">
        <f t="shared" si="446"/>
        <v>1.6000000000000738E-3</v>
      </c>
      <c r="R2213">
        <f t="shared" si="447"/>
        <v>9.9999999999999291E-3</v>
      </c>
      <c r="S2213">
        <f t="shared" si="448"/>
        <v>6.4000000000000116E-3</v>
      </c>
      <c r="T2213">
        <f t="shared" si="449"/>
        <v>4.4944000000000042</v>
      </c>
      <c r="U2213">
        <f t="shared" si="450"/>
        <v>5.7600000000000103E-2</v>
      </c>
      <c r="V2213">
        <f t="shared" si="451"/>
        <v>0</v>
      </c>
      <c r="W2213">
        <f t="shared" si="452"/>
        <v>4.0000000000005401E-4</v>
      </c>
      <c r="X2213">
        <f t="shared" si="453"/>
        <v>1.8496000000000032</v>
      </c>
      <c r="Y2213">
        <f t="shared" si="454"/>
        <v>0.21160000000000079</v>
      </c>
      <c r="Z2213">
        <f t="shared" si="455"/>
        <v>2.5922962793631457</v>
      </c>
    </row>
    <row r="2214" spans="1:26" hidden="1">
      <c r="A2214" s="1">
        <v>2211</v>
      </c>
      <c r="B2214">
        <v>11.64</v>
      </c>
      <c r="C2214">
        <v>9.3800000000000008</v>
      </c>
      <c r="D2214">
        <v>9.36</v>
      </c>
      <c r="E2214">
        <v>11.34</v>
      </c>
      <c r="F2214">
        <v>11.38</v>
      </c>
      <c r="G2214">
        <v>9.34</v>
      </c>
      <c r="H2214">
        <v>10.28</v>
      </c>
      <c r="I2214">
        <v>11.46</v>
      </c>
      <c r="J2214">
        <v>11.44</v>
      </c>
      <c r="K2214">
        <v>10.1</v>
      </c>
      <c r="L2214">
        <v>11.46</v>
      </c>
      <c r="M2214">
        <v>11.44</v>
      </c>
      <c r="N2214">
        <f t="shared" si="443"/>
        <v>9.0000000000000427E-2</v>
      </c>
      <c r="O2214">
        <f t="shared" si="444"/>
        <v>3.9203999999999946</v>
      </c>
      <c r="P2214">
        <f t="shared" si="445"/>
        <v>4.0000000000005401E-4</v>
      </c>
      <c r="Q2214">
        <f t="shared" si="446"/>
        <v>3.7635999999999981</v>
      </c>
      <c r="R2214">
        <f t="shared" si="447"/>
        <v>3.5999999999998464E-3</v>
      </c>
      <c r="S2214">
        <f t="shared" si="448"/>
        <v>4.4944000000000042</v>
      </c>
      <c r="T2214">
        <f t="shared" si="449"/>
        <v>1.3924000000000034</v>
      </c>
      <c r="U2214">
        <f t="shared" si="450"/>
        <v>2.0164000000000049</v>
      </c>
      <c r="V2214">
        <f t="shared" si="451"/>
        <v>4.0000000000005401E-4</v>
      </c>
      <c r="W2214">
        <f t="shared" si="452"/>
        <v>1.8496000000000032</v>
      </c>
      <c r="X2214">
        <f t="shared" si="453"/>
        <v>0</v>
      </c>
      <c r="Y2214">
        <f t="shared" si="454"/>
        <v>0.19359999999999955</v>
      </c>
      <c r="Z2214">
        <f t="shared" si="455"/>
        <v>4.2100831345710992</v>
      </c>
    </row>
    <row r="2215" spans="1:26" hidden="1">
      <c r="A2215" s="1">
        <v>2212</v>
      </c>
      <c r="B2215">
        <v>9.3800000000000008</v>
      </c>
      <c r="C2215">
        <v>9.36</v>
      </c>
      <c r="D2215">
        <v>11.34</v>
      </c>
      <c r="E2215">
        <v>11.38</v>
      </c>
      <c r="F2215">
        <v>9.34</v>
      </c>
      <c r="G2215">
        <v>10.28</v>
      </c>
      <c r="H2215">
        <v>11.46</v>
      </c>
      <c r="I2215">
        <v>11.44</v>
      </c>
      <c r="J2215">
        <v>10.1</v>
      </c>
      <c r="K2215">
        <v>11.46</v>
      </c>
      <c r="L2215">
        <v>11.44</v>
      </c>
      <c r="M2215">
        <v>11.46</v>
      </c>
      <c r="N2215">
        <f t="shared" si="443"/>
        <v>3.8415999999999966</v>
      </c>
      <c r="O2215">
        <f t="shared" si="444"/>
        <v>4</v>
      </c>
      <c r="P2215">
        <f t="shared" si="445"/>
        <v>3.8415999999999966</v>
      </c>
      <c r="Q2215">
        <f t="shared" si="446"/>
        <v>3.9204000000000017</v>
      </c>
      <c r="R2215">
        <f t="shared" si="447"/>
        <v>4.4099999999999984</v>
      </c>
      <c r="S2215">
        <f t="shared" si="448"/>
        <v>1.3924000000000034</v>
      </c>
      <c r="T2215">
        <f t="shared" si="449"/>
        <v>0</v>
      </c>
      <c r="U2215">
        <f t="shared" si="450"/>
        <v>1.9600000000000011</v>
      </c>
      <c r="V2215">
        <f t="shared" si="451"/>
        <v>1.8496000000000032</v>
      </c>
      <c r="W2215">
        <f t="shared" si="452"/>
        <v>0</v>
      </c>
      <c r="X2215">
        <f t="shared" si="453"/>
        <v>4.0000000000005401E-4</v>
      </c>
      <c r="Y2215">
        <f t="shared" si="454"/>
        <v>0.21160000000000079</v>
      </c>
      <c r="Z2215">
        <f t="shared" si="455"/>
        <v>5.0425787053847753</v>
      </c>
    </row>
    <row r="2216" spans="1:26" hidden="1">
      <c r="A2216" s="1">
        <v>2213</v>
      </c>
      <c r="B2216">
        <v>9.36</v>
      </c>
      <c r="C2216">
        <v>11.34</v>
      </c>
      <c r="D2216">
        <v>11.38</v>
      </c>
      <c r="E2216">
        <v>9.34</v>
      </c>
      <c r="F2216">
        <v>10.28</v>
      </c>
      <c r="G2216">
        <v>11.46</v>
      </c>
      <c r="H2216">
        <v>11.44</v>
      </c>
      <c r="I2216">
        <v>10.1</v>
      </c>
      <c r="J2216">
        <v>11.46</v>
      </c>
      <c r="K2216">
        <v>11.44</v>
      </c>
      <c r="L2216">
        <v>11.46</v>
      </c>
      <c r="M2216">
        <v>10.94</v>
      </c>
      <c r="N2216">
        <f t="shared" si="443"/>
        <v>3.9204000000000017</v>
      </c>
      <c r="O2216">
        <f t="shared" si="444"/>
        <v>3.9999999999998294E-4</v>
      </c>
      <c r="P2216">
        <f t="shared" si="445"/>
        <v>4</v>
      </c>
      <c r="Q2216">
        <f t="shared" si="446"/>
        <v>3.6000000000000597E-3</v>
      </c>
      <c r="R2216">
        <f t="shared" si="447"/>
        <v>1.3456000000000004</v>
      </c>
      <c r="S2216">
        <f t="shared" si="448"/>
        <v>0</v>
      </c>
      <c r="T2216">
        <f t="shared" si="449"/>
        <v>4.0000000000005401E-4</v>
      </c>
      <c r="U2216">
        <f t="shared" si="450"/>
        <v>3.6000000000000597E-3</v>
      </c>
      <c r="V2216">
        <f t="shared" si="451"/>
        <v>0</v>
      </c>
      <c r="W2216">
        <f t="shared" si="452"/>
        <v>4.0000000000005401E-4</v>
      </c>
      <c r="X2216">
        <f t="shared" si="453"/>
        <v>0</v>
      </c>
      <c r="Y2216">
        <f t="shared" si="454"/>
        <v>3.6000000000000597E-3</v>
      </c>
      <c r="Z2216">
        <f t="shared" si="455"/>
        <v>3.0459809585747588</v>
      </c>
    </row>
    <row r="2217" spans="1:26" hidden="1">
      <c r="A2217" s="1">
        <v>2214</v>
      </c>
      <c r="B2217">
        <v>11.34</v>
      </c>
      <c r="C2217">
        <v>11.38</v>
      </c>
      <c r="D2217">
        <v>9.34</v>
      </c>
      <c r="E2217">
        <v>10.28</v>
      </c>
      <c r="F2217">
        <v>11.46</v>
      </c>
      <c r="G2217">
        <v>11.44</v>
      </c>
      <c r="H2217">
        <v>10.1</v>
      </c>
      <c r="I2217">
        <v>11.46</v>
      </c>
      <c r="J2217">
        <v>11.44</v>
      </c>
      <c r="K2217">
        <v>11.46</v>
      </c>
      <c r="L2217">
        <v>10.94</v>
      </c>
      <c r="M2217">
        <v>9.3800000000000008</v>
      </c>
      <c r="N2217">
        <f t="shared" si="443"/>
        <v>0</v>
      </c>
      <c r="O2217">
        <f t="shared" si="444"/>
        <v>4.0000000000005401E-4</v>
      </c>
      <c r="P2217">
        <f t="shared" si="445"/>
        <v>1.6000000000000738E-3</v>
      </c>
      <c r="Q2217">
        <f t="shared" si="446"/>
        <v>0.7743999999999982</v>
      </c>
      <c r="R2217">
        <f t="shared" si="447"/>
        <v>4.0000000000005401E-4</v>
      </c>
      <c r="S2217">
        <f t="shared" si="448"/>
        <v>4.0000000000005401E-4</v>
      </c>
      <c r="T2217">
        <f t="shared" si="449"/>
        <v>1.8496000000000032</v>
      </c>
      <c r="U2217">
        <f t="shared" si="450"/>
        <v>2.0164000000000049</v>
      </c>
      <c r="V2217">
        <f t="shared" si="451"/>
        <v>4.0000000000005401E-4</v>
      </c>
      <c r="W2217">
        <f t="shared" si="452"/>
        <v>0</v>
      </c>
      <c r="X2217">
        <f t="shared" si="453"/>
        <v>0.27040000000000142</v>
      </c>
      <c r="Y2217">
        <f t="shared" si="454"/>
        <v>2.6243999999999974</v>
      </c>
      <c r="Z2217">
        <f t="shared" si="455"/>
        <v>2.7456146852754131</v>
      </c>
    </row>
    <row r="2218" spans="1:26" hidden="1">
      <c r="A2218" s="1">
        <v>2215</v>
      </c>
      <c r="B2218">
        <v>11.38</v>
      </c>
      <c r="C2218">
        <v>9.34</v>
      </c>
      <c r="D2218">
        <v>10.28</v>
      </c>
      <c r="E2218">
        <v>11.46</v>
      </c>
      <c r="F2218">
        <v>11.44</v>
      </c>
      <c r="G2218">
        <v>10.1</v>
      </c>
      <c r="H2218">
        <v>11.46</v>
      </c>
      <c r="I2218">
        <v>11.44</v>
      </c>
      <c r="J2218">
        <v>11.46</v>
      </c>
      <c r="K2218">
        <v>10.94</v>
      </c>
      <c r="L2218">
        <v>9.3800000000000008</v>
      </c>
      <c r="M2218">
        <v>9.32</v>
      </c>
      <c r="N2218">
        <f t="shared" si="443"/>
        <v>1.6000000000000738E-3</v>
      </c>
      <c r="O2218">
        <f t="shared" si="444"/>
        <v>4.0803999999999983</v>
      </c>
      <c r="P2218">
        <f t="shared" si="445"/>
        <v>0.80999999999999739</v>
      </c>
      <c r="Q2218">
        <f t="shared" si="446"/>
        <v>4.2436000000000025</v>
      </c>
      <c r="R2218">
        <f t="shared" si="447"/>
        <v>0</v>
      </c>
      <c r="S2218">
        <f t="shared" si="448"/>
        <v>1.8496000000000032</v>
      </c>
      <c r="T2218">
        <f t="shared" si="449"/>
        <v>0</v>
      </c>
      <c r="U2218">
        <f t="shared" si="450"/>
        <v>1.9600000000000011</v>
      </c>
      <c r="V2218">
        <f t="shared" si="451"/>
        <v>0</v>
      </c>
      <c r="W2218">
        <f t="shared" si="452"/>
        <v>0.27040000000000142</v>
      </c>
      <c r="X2218">
        <f t="shared" si="453"/>
        <v>4.3264000000000005</v>
      </c>
      <c r="Y2218">
        <f t="shared" si="454"/>
        <v>2.8223999999999991</v>
      </c>
      <c r="Z2218">
        <f t="shared" si="455"/>
        <v>4.5126932091601359</v>
      </c>
    </row>
    <row r="2219" spans="1:26" hidden="1">
      <c r="A2219" s="1">
        <v>2216</v>
      </c>
      <c r="B2219">
        <v>9.34</v>
      </c>
      <c r="C2219">
        <v>10.28</v>
      </c>
      <c r="D2219">
        <v>11.46</v>
      </c>
      <c r="E2219">
        <v>11.44</v>
      </c>
      <c r="F2219">
        <v>10.1</v>
      </c>
      <c r="G2219">
        <v>11.46</v>
      </c>
      <c r="H2219">
        <v>11.44</v>
      </c>
      <c r="I2219">
        <v>11.46</v>
      </c>
      <c r="J2219">
        <v>10.94</v>
      </c>
      <c r="K2219">
        <v>9.3800000000000008</v>
      </c>
      <c r="L2219">
        <v>9.32</v>
      </c>
      <c r="M2219">
        <v>11.44</v>
      </c>
      <c r="N2219">
        <f t="shared" si="443"/>
        <v>4</v>
      </c>
      <c r="O2219">
        <f t="shared" si="444"/>
        <v>1.1664000000000001</v>
      </c>
      <c r="P2219">
        <f t="shared" si="445"/>
        <v>4.3264000000000005</v>
      </c>
      <c r="Q2219">
        <f t="shared" si="446"/>
        <v>4.1615999999999964</v>
      </c>
      <c r="R2219">
        <f t="shared" si="447"/>
        <v>1.7955999999999996</v>
      </c>
      <c r="S2219">
        <f t="shared" si="448"/>
        <v>0</v>
      </c>
      <c r="T2219">
        <f t="shared" si="449"/>
        <v>4.0000000000005401E-4</v>
      </c>
      <c r="U2219">
        <f t="shared" si="450"/>
        <v>2.0164000000000049</v>
      </c>
      <c r="V2219">
        <f t="shared" si="451"/>
        <v>0.27040000000000142</v>
      </c>
      <c r="W2219">
        <f t="shared" si="452"/>
        <v>4.3264000000000005</v>
      </c>
      <c r="X2219">
        <f t="shared" si="453"/>
        <v>4.5796000000000028</v>
      </c>
      <c r="Y2219">
        <f t="shared" si="454"/>
        <v>0.19359999999999955</v>
      </c>
      <c r="Z2219">
        <f t="shared" si="455"/>
        <v>5.180424693015043</v>
      </c>
    </row>
    <row r="2220" spans="1:26" hidden="1">
      <c r="A2220" s="1">
        <v>2217</v>
      </c>
      <c r="B2220">
        <v>10.28</v>
      </c>
      <c r="C2220">
        <v>11.46</v>
      </c>
      <c r="D2220">
        <v>11.44</v>
      </c>
      <c r="E2220">
        <v>10.1</v>
      </c>
      <c r="F2220">
        <v>11.46</v>
      </c>
      <c r="G2220">
        <v>11.44</v>
      </c>
      <c r="H2220">
        <v>11.46</v>
      </c>
      <c r="I2220">
        <v>10.94</v>
      </c>
      <c r="J2220">
        <v>9.3800000000000008</v>
      </c>
      <c r="K2220">
        <v>9.32</v>
      </c>
      <c r="L2220">
        <v>11.44</v>
      </c>
      <c r="M2220">
        <v>11.46</v>
      </c>
      <c r="N2220">
        <f t="shared" si="443"/>
        <v>1.123600000000001</v>
      </c>
      <c r="O2220">
        <f t="shared" si="444"/>
        <v>1.0000000000000285E-2</v>
      </c>
      <c r="P2220">
        <f t="shared" si="445"/>
        <v>4.2435999999999945</v>
      </c>
      <c r="Q2220">
        <f t="shared" si="446"/>
        <v>0.48999999999999899</v>
      </c>
      <c r="R2220">
        <f t="shared" si="447"/>
        <v>4.0000000000005401E-4</v>
      </c>
      <c r="S2220">
        <f t="shared" si="448"/>
        <v>4.0000000000005401E-4</v>
      </c>
      <c r="T2220">
        <f t="shared" si="449"/>
        <v>0</v>
      </c>
      <c r="U2220">
        <f t="shared" si="450"/>
        <v>0.81000000000000061</v>
      </c>
      <c r="V2220">
        <f t="shared" si="451"/>
        <v>4.3264000000000005</v>
      </c>
      <c r="W2220">
        <f t="shared" si="452"/>
        <v>4.5796000000000028</v>
      </c>
      <c r="X2220">
        <f t="shared" si="453"/>
        <v>4.0000000000005401E-4</v>
      </c>
      <c r="Y2220">
        <f t="shared" si="454"/>
        <v>0.21160000000000079</v>
      </c>
      <c r="Z2220">
        <f t="shared" si="455"/>
        <v>3.9744181964156717</v>
      </c>
    </row>
    <row r="2221" spans="1:26" hidden="1">
      <c r="A2221" s="1">
        <v>2218</v>
      </c>
      <c r="B2221">
        <v>11.46</v>
      </c>
      <c r="C2221">
        <v>11.44</v>
      </c>
      <c r="D2221">
        <v>10.1</v>
      </c>
      <c r="E2221">
        <v>11.46</v>
      </c>
      <c r="F2221">
        <v>11.44</v>
      </c>
      <c r="G2221">
        <v>11.46</v>
      </c>
      <c r="H2221">
        <v>10.94</v>
      </c>
      <c r="I2221">
        <v>9.3800000000000008</v>
      </c>
      <c r="J2221">
        <v>9.32</v>
      </c>
      <c r="K2221">
        <v>11.44</v>
      </c>
      <c r="L2221">
        <v>11.46</v>
      </c>
      <c r="M2221">
        <v>9.36</v>
      </c>
      <c r="N2221">
        <f t="shared" si="443"/>
        <v>1.4400000000000239E-2</v>
      </c>
      <c r="O2221">
        <f t="shared" si="444"/>
        <v>6.4000000000000116E-3</v>
      </c>
      <c r="P2221">
        <f t="shared" si="445"/>
        <v>0.51839999999999842</v>
      </c>
      <c r="Q2221">
        <f t="shared" si="446"/>
        <v>4.2436000000000025</v>
      </c>
      <c r="R2221">
        <f t="shared" si="447"/>
        <v>0</v>
      </c>
      <c r="S2221">
        <f t="shared" si="448"/>
        <v>0</v>
      </c>
      <c r="T2221">
        <f t="shared" si="449"/>
        <v>0.27040000000000142</v>
      </c>
      <c r="U2221">
        <f t="shared" si="450"/>
        <v>0.43559999999999782</v>
      </c>
      <c r="V2221">
        <f t="shared" si="451"/>
        <v>4.5796000000000028</v>
      </c>
      <c r="W2221">
        <f t="shared" si="452"/>
        <v>4.0000000000005401E-4</v>
      </c>
      <c r="X2221">
        <f t="shared" si="453"/>
        <v>0</v>
      </c>
      <c r="Y2221">
        <f t="shared" si="454"/>
        <v>2.6896000000000018</v>
      </c>
      <c r="Z2221">
        <f t="shared" si="455"/>
        <v>3.5718902558729329</v>
      </c>
    </row>
    <row r="2222" spans="1:26" hidden="1">
      <c r="A2222" s="1">
        <v>2219</v>
      </c>
      <c r="B2222">
        <v>11.44</v>
      </c>
      <c r="C2222">
        <v>10.1</v>
      </c>
      <c r="D2222">
        <v>11.46</v>
      </c>
      <c r="E2222">
        <v>11.44</v>
      </c>
      <c r="F2222">
        <v>11.46</v>
      </c>
      <c r="G2222">
        <v>10.94</v>
      </c>
      <c r="H2222">
        <v>9.3800000000000008</v>
      </c>
      <c r="I2222">
        <v>9.32</v>
      </c>
      <c r="J2222">
        <v>11.44</v>
      </c>
      <c r="K2222">
        <v>11.46</v>
      </c>
      <c r="L2222">
        <v>9.36</v>
      </c>
      <c r="M2222">
        <v>11.4</v>
      </c>
      <c r="N2222">
        <f t="shared" si="443"/>
        <v>9.9999999999999291E-3</v>
      </c>
      <c r="O2222">
        <f t="shared" si="444"/>
        <v>1.5875999999999995</v>
      </c>
      <c r="P2222">
        <f t="shared" si="445"/>
        <v>4.3264000000000005</v>
      </c>
      <c r="Q2222">
        <f t="shared" si="446"/>
        <v>4.1615999999999964</v>
      </c>
      <c r="R2222">
        <f t="shared" si="447"/>
        <v>4.0000000000005401E-4</v>
      </c>
      <c r="S2222">
        <f t="shared" si="448"/>
        <v>0.27040000000000142</v>
      </c>
      <c r="T2222">
        <f t="shared" si="449"/>
        <v>4.3264000000000005</v>
      </c>
      <c r="U2222">
        <f t="shared" si="450"/>
        <v>0.51839999999999842</v>
      </c>
      <c r="V2222">
        <f t="shared" si="451"/>
        <v>4.0000000000005401E-4</v>
      </c>
      <c r="W2222">
        <f t="shared" si="452"/>
        <v>0</v>
      </c>
      <c r="X2222">
        <f t="shared" si="453"/>
        <v>4.4100000000000064</v>
      </c>
      <c r="Y2222">
        <f t="shared" si="454"/>
        <v>0.16000000000000028</v>
      </c>
      <c r="Z2222">
        <f t="shared" si="455"/>
        <v>4.44652673442992</v>
      </c>
    </row>
    <row r="2223" spans="1:26" hidden="1">
      <c r="A2223" s="1">
        <v>2220</v>
      </c>
      <c r="B2223">
        <v>10.1</v>
      </c>
      <c r="C2223">
        <v>11.46</v>
      </c>
      <c r="D2223">
        <v>11.44</v>
      </c>
      <c r="E2223">
        <v>11.46</v>
      </c>
      <c r="F2223">
        <v>10.94</v>
      </c>
      <c r="G2223">
        <v>9.3800000000000008</v>
      </c>
      <c r="H2223">
        <v>9.32</v>
      </c>
      <c r="I2223">
        <v>11.44</v>
      </c>
      <c r="J2223">
        <v>11.46</v>
      </c>
      <c r="K2223">
        <v>9.36</v>
      </c>
      <c r="L2223">
        <v>11.4</v>
      </c>
      <c r="M2223">
        <v>11.46</v>
      </c>
      <c r="N2223">
        <f t="shared" si="443"/>
        <v>1.5376000000000005</v>
      </c>
      <c r="O2223">
        <f t="shared" si="444"/>
        <v>1.0000000000000285E-2</v>
      </c>
      <c r="P2223">
        <f t="shared" si="445"/>
        <v>4.2435999999999945</v>
      </c>
      <c r="Q2223">
        <f t="shared" si="446"/>
        <v>4.2436000000000025</v>
      </c>
      <c r="R2223">
        <f t="shared" si="447"/>
        <v>0.25</v>
      </c>
      <c r="S2223">
        <f t="shared" si="448"/>
        <v>4.3264000000000005</v>
      </c>
      <c r="T2223">
        <f t="shared" si="449"/>
        <v>4.5796000000000028</v>
      </c>
      <c r="U2223">
        <f t="shared" si="450"/>
        <v>1.9600000000000011</v>
      </c>
      <c r="V2223">
        <f t="shared" si="451"/>
        <v>0</v>
      </c>
      <c r="W2223">
        <f t="shared" si="452"/>
        <v>4.4100000000000064</v>
      </c>
      <c r="X2223">
        <f t="shared" si="453"/>
        <v>3.6000000000000597E-3</v>
      </c>
      <c r="Y2223">
        <f t="shared" si="454"/>
        <v>0.21160000000000079</v>
      </c>
      <c r="Z2223">
        <f t="shared" si="455"/>
        <v>5.0770069923134837</v>
      </c>
    </row>
    <row r="2224" spans="1:26" hidden="1">
      <c r="A2224" s="1">
        <v>2221</v>
      </c>
      <c r="B2224">
        <v>11.46</v>
      </c>
      <c r="C2224">
        <v>11.44</v>
      </c>
      <c r="D2224">
        <v>11.46</v>
      </c>
      <c r="E2224">
        <v>10.94</v>
      </c>
      <c r="F2224">
        <v>9.3800000000000008</v>
      </c>
      <c r="G2224">
        <v>9.32</v>
      </c>
      <c r="H2224">
        <v>11.44</v>
      </c>
      <c r="I2224">
        <v>11.46</v>
      </c>
      <c r="J2224">
        <v>9.36</v>
      </c>
      <c r="K2224">
        <v>11.4</v>
      </c>
      <c r="L2224">
        <v>11.46</v>
      </c>
      <c r="M2224">
        <v>11.46</v>
      </c>
      <c r="N2224">
        <f t="shared" si="443"/>
        <v>1.4400000000000239E-2</v>
      </c>
      <c r="O2224">
        <f t="shared" si="444"/>
        <v>6.4000000000000116E-3</v>
      </c>
      <c r="P2224">
        <f t="shared" si="445"/>
        <v>4.3264000000000005</v>
      </c>
      <c r="Q2224">
        <f t="shared" si="446"/>
        <v>2.3715999999999973</v>
      </c>
      <c r="R2224">
        <f t="shared" si="447"/>
        <v>4.2435999999999945</v>
      </c>
      <c r="S2224">
        <f t="shared" si="448"/>
        <v>4.5796000000000028</v>
      </c>
      <c r="T2224">
        <f t="shared" si="449"/>
        <v>4.0000000000005401E-4</v>
      </c>
      <c r="U2224">
        <f t="shared" si="450"/>
        <v>2.0164000000000049</v>
      </c>
      <c r="V2224">
        <f t="shared" si="451"/>
        <v>4.4100000000000064</v>
      </c>
      <c r="W2224">
        <f t="shared" si="452"/>
        <v>3.6000000000000597E-3</v>
      </c>
      <c r="X2224">
        <f t="shared" si="453"/>
        <v>0</v>
      </c>
      <c r="Y2224">
        <f t="shared" si="454"/>
        <v>0.21160000000000079</v>
      </c>
      <c r="Z2224">
        <f t="shared" si="455"/>
        <v>4.7099893842767848</v>
      </c>
    </row>
    <row r="2225" spans="1:26" hidden="1">
      <c r="A2225" s="1">
        <v>2222</v>
      </c>
      <c r="B2225">
        <v>11.44</v>
      </c>
      <c r="C2225">
        <v>11.46</v>
      </c>
      <c r="D2225">
        <v>10.94</v>
      </c>
      <c r="E2225">
        <v>9.3800000000000008</v>
      </c>
      <c r="F2225">
        <v>9.32</v>
      </c>
      <c r="G2225">
        <v>11.44</v>
      </c>
      <c r="H2225">
        <v>11.46</v>
      </c>
      <c r="I2225">
        <v>9.36</v>
      </c>
      <c r="J2225">
        <v>11.4</v>
      </c>
      <c r="K2225">
        <v>11.46</v>
      </c>
      <c r="L2225">
        <v>11.46</v>
      </c>
      <c r="M2225">
        <v>11.44</v>
      </c>
      <c r="N2225">
        <f t="shared" si="443"/>
        <v>9.9999999999999291E-3</v>
      </c>
      <c r="O2225">
        <f t="shared" si="444"/>
        <v>1.0000000000000285E-2</v>
      </c>
      <c r="P2225">
        <f t="shared" si="445"/>
        <v>2.4335999999999962</v>
      </c>
      <c r="Q2225">
        <f t="shared" si="446"/>
        <v>3.9999999999998294E-4</v>
      </c>
      <c r="R2225">
        <f t="shared" si="447"/>
        <v>4.4943999999999971</v>
      </c>
      <c r="S2225">
        <f t="shared" si="448"/>
        <v>4.0000000000005401E-4</v>
      </c>
      <c r="T2225">
        <f t="shared" si="449"/>
        <v>0</v>
      </c>
      <c r="U2225">
        <f t="shared" si="450"/>
        <v>0.46239999999999959</v>
      </c>
      <c r="V2225">
        <f t="shared" si="451"/>
        <v>3.6000000000000597E-3</v>
      </c>
      <c r="W2225">
        <f t="shared" si="452"/>
        <v>0</v>
      </c>
      <c r="X2225">
        <f t="shared" si="453"/>
        <v>0</v>
      </c>
      <c r="Y2225">
        <f t="shared" si="454"/>
        <v>0.19359999999999955</v>
      </c>
      <c r="Z2225">
        <f t="shared" si="455"/>
        <v>2.7583328298086132</v>
      </c>
    </row>
    <row r="2226" spans="1:26" hidden="1">
      <c r="A2226" s="1">
        <v>2223</v>
      </c>
      <c r="B2226">
        <v>11.46</v>
      </c>
      <c r="C2226">
        <v>10.94</v>
      </c>
      <c r="D2226">
        <v>9.3800000000000008</v>
      </c>
      <c r="E2226">
        <v>9.32</v>
      </c>
      <c r="F2226">
        <v>11.44</v>
      </c>
      <c r="G2226">
        <v>11.46</v>
      </c>
      <c r="H2226">
        <v>9.36</v>
      </c>
      <c r="I2226">
        <v>11.4</v>
      </c>
      <c r="J2226">
        <v>11.46</v>
      </c>
      <c r="K2226">
        <v>11.46</v>
      </c>
      <c r="L2226">
        <v>11.44</v>
      </c>
      <c r="M2226">
        <v>11.46</v>
      </c>
      <c r="N2226">
        <f t="shared" si="443"/>
        <v>1.4400000000000239E-2</v>
      </c>
      <c r="O2226">
        <f t="shared" si="444"/>
        <v>0.17639999999999995</v>
      </c>
      <c r="P2226">
        <f t="shared" si="445"/>
        <v>0</v>
      </c>
      <c r="Q2226">
        <f t="shared" si="446"/>
        <v>6.4000000000000116E-3</v>
      </c>
      <c r="R2226">
        <f t="shared" si="447"/>
        <v>0</v>
      </c>
      <c r="S2226">
        <f t="shared" si="448"/>
        <v>0</v>
      </c>
      <c r="T2226">
        <f t="shared" si="449"/>
        <v>4.4100000000000064</v>
      </c>
      <c r="U2226">
        <f t="shared" si="450"/>
        <v>1.8496000000000032</v>
      </c>
      <c r="V2226">
        <f t="shared" si="451"/>
        <v>0</v>
      </c>
      <c r="W2226">
        <f t="shared" si="452"/>
        <v>0</v>
      </c>
      <c r="X2226">
        <f t="shared" si="453"/>
        <v>4.0000000000005401E-4</v>
      </c>
      <c r="Y2226">
        <f t="shared" si="454"/>
        <v>0.21160000000000079</v>
      </c>
      <c r="Z2226">
        <f t="shared" si="455"/>
        <v>2.5824019826510378</v>
      </c>
    </row>
    <row r="2227" spans="1:26" hidden="1">
      <c r="A2227" s="1">
        <v>2224</v>
      </c>
      <c r="B2227">
        <v>10.94</v>
      </c>
      <c r="C2227">
        <v>9.3800000000000008</v>
      </c>
      <c r="D2227">
        <v>9.32</v>
      </c>
      <c r="E2227">
        <v>11.44</v>
      </c>
      <c r="F2227">
        <v>11.46</v>
      </c>
      <c r="G2227">
        <v>9.36</v>
      </c>
      <c r="H2227">
        <v>11.4</v>
      </c>
      <c r="I2227">
        <v>11.46</v>
      </c>
      <c r="J2227">
        <v>11.46</v>
      </c>
      <c r="K2227">
        <v>11.44</v>
      </c>
      <c r="L2227">
        <v>11.46</v>
      </c>
      <c r="M2227">
        <v>11.44</v>
      </c>
      <c r="N2227">
        <f t="shared" si="443"/>
        <v>0.16000000000000028</v>
      </c>
      <c r="O2227">
        <f t="shared" si="444"/>
        <v>3.9203999999999946</v>
      </c>
      <c r="P2227">
        <f t="shared" si="445"/>
        <v>3.6000000000000597E-3</v>
      </c>
      <c r="Q2227">
        <f t="shared" si="446"/>
        <v>4.1615999999999964</v>
      </c>
      <c r="R2227">
        <f t="shared" si="447"/>
        <v>4.0000000000005401E-4</v>
      </c>
      <c r="S2227">
        <f t="shared" si="448"/>
        <v>4.4100000000000064</v>
      </c>
      <c r="T2227">
        <f t="shared" si="449"/>
        <v>3.6000000000000597E-3</v>
      </c>
      <c r="U2227">
        <f t="shared" si="450"/>
        <v>2.0164000000000049</v>
      </c>
      <c r="V2227">
        <f t="shared" si="451"/>
        <v>0</v>
      </c>
      <c r="W2227">
        <f t="shared" si="452"/>
        <v>4.0000000000005401E-4</v>
      </c>
      <c r="X2227">
        <f t="shared" si="453"/>
        <v>0</v>
      </c>
      <c r="Y2227">
        <f t="shared" si="454"/>
        <v>0.19359999999999955</v>
      </c>
      <c r="Z2227">
        <f t="shared" si="455"/>
        <v>3.8561638969317689</v>
      </c>
    </row>
    <row r="2228" spans="1:26" hidden="1">
      <c r="A2228" s="1">
        <v>2225</v>
      </c>
      <c r="B2228">
        <v>9.3800000000000008</v>
      </c>
      <c r="C2228">
        <v>9.32</v>
      </c>
      <c r="D2228">
        <v>11.44</v>
      </c>
      <c r="E2228">
        <v>11.46</v>
      </c>
      <c r="F2228">
        <v>9.36</v>
      </c>
      <c r="G2228">
        <v>11.4</v>
      </c>
      <c r="H2228">
        <v>11.46</v>
      </c>
      <c r="I2228">
        <v>11.46</v>
      </c>
      <c r="J2228">
        <v>11.44</v>
      </c>
      <c r="K2228">
        <v>11.46</v>
      </c>
      <c r="L2228">
        <v>11.44</v>
      </c>
      <c r="M2228">
        <v>11.64</v>
      </c>
      <c r="N2228">
        <f t="shared" si="443"/>
        <v>3.8415999999999966</v>
      </c>
      <c r="O2228">
        <f t="shared" si="444"/>
        <v>4.1615999999999964</v>
      </c>
      <c r="P2228">
        <f t="shared" si="445"/>
        <v>4.2435999999999945</v>
      </c>
      <c r="Q2228">
        <f t="shared" si="446"/>
        <v>4.2436000000000025</v>
      </c>
      <c r="R2228">
        <f t="shared" si="447"/>
        <v>4.3264000000000005</v>
      </c>
      <c r="S2228">
        <f t="shared" si="448"/>
        <v>3.6000000000000597E-3</v>
      </c>
      <c r="T2228">
        <f t="shared" si="449"/>
        <v>0</v>
      </c>
      <c r="U2228">
        <f t="shared" si="450"/>
        <v>2.0164000000000049</v>
      </c>
      <c r="V2228">
        <f t="shared" si="451"/>
        <v>4.0000000000005401E-4</v>
      </c>
      <c r="W2228">
        <f t="shared" si="452"/>
        <v>0</v>
      </c>
      <c r="X2228">
        <f t="shared" si="453"/>
        <v>4.0000000000005401E-4</v>
      </c>
      <c r="Y2228">
        <f t="shared" si="454"/>
        <v>0.40960000000000074</v>
      </c>
      <c r="Z2228">
        <f t="shared" si="455"/>
        <v>4.821535025279811</v>
      </c>
    </row>
    <row r="2229" spans="1:26" hidden="1">
      <c r="A2229" s="1">
        <v>2226</v>
      </c>
      <c r="B2229">
        <v>9.32</v>
      </c>
      <c r="C2229">
        <v>11.44</v>
      </c>
      <c r="D2229">
        <v>11.46</v>
      </c>
      <c r="E2229">
        <v>9.36</v>
      </c>
      <c r="F2229">
        <v>11.4</v>
      </c>
      <c r="G2229">
        <v>11.46</v>
      </c>
      <c r="H2229">
        <v>11.46</v>
      </c>
      <c r="I2229">
        <v>11.44</v>
      </c>
      <c r="J2229">
        <v>11.46</v>
      </c>
      <c r="K2229">
        <v>11.44</v>
      </c>
      <c r="L2229">
        <v>11.64</v>
      </c>
      <c r="M2229">
        <v>9.36</v>
      </c>
      <c r="N2229">
        <f t="shared" si="443"/>
        <v>4.0803999999999983</v>
      </c>
      <c r="O2229">
        <f t="shared" si="444"/>
        <v>6.4000000000000116E-3</v>
      </c>
      <c r="P2229">
        <f t="shared" si="445"/>
        <v>4.3264000000000005</v>
      </c>
      <c r="Q2229">
        <f t="shared" si="446"/>
        <v>1.6000000000000738E-3</v>
      </c>
      <c r="R2229">
        <f t="shared" si="447"/>
        <v>1.5999999999999318E-3</v>
      </c>
      <c r="S2229">
        <f t="shared" si="448"/>
        <v>0</v>
      </c>
      <c r="T2229">
        <f t="shared" si="449"/>
        <v>0</v>
      </c>
      <c r="U2229">
        <f t="shared" si="450"/>
        <v>1.9600000000000011</v>
      </c>
      <c r="V2229">
        <f t="shared" si="451"/>
        <v>0</v>
      </c>
      <c r="W2229">
        <f t="shared" si="452"/>
        <v>4.0000000000005401E-4</v>
      </c>
      <c r="X2229">
        <f t="shared" si="453"/>
        <v>3.2399999999999901E-2</v>
      </c>
      <c r="Y2229">
        <f t="shared" si="454"/>
        <v>2.6896000000000018</v>
      </c>
      <c r="Z2229">
        <f t="shared" si="455"/>
        <v>3.6192264366850551</v>
      </c>
    </row>
    <row r="2230" spans="1:26" hidden="1">
      <c r="A2230" s="1">
        <v>2227</v>
      </c>
      <c r="B2230">
        <v>11.44</v>
      </c>
      <c r="C2230">
        <v>11.46</v>
      </c>
      <c r="D2230">
        <v>9.36</v>
      </c>
      <c r="E2230">
        <v>11.4</v>
      </c>
      <c r="F2230">
        <v>11.46</v>
      </c>
      <c r="G2230">
        <v>11.46</v>
      </c>
      <c r="H2230">
        <v>11.44</v>
      </c>
      <c r="I2230">
        <v>11.46</v>
      </c>
      <c r="J2230">
        <v>11.44</v>
      </c>
      <c r="K2230">
        <v>11.64</v>
      </c>
      <c r="L2230">
        <v>9.36</v>
      </c>
      <c r="M2230">
        <v>9.36</v>
      </c>
      <c r="N2230">
        <f t="shared" si="443"/>
        <v>9.9999999999999291E-3</v>
      </c>
      <c r="O2230">
        <f t="shared" si="444"/>
        <v>1.0000000000000285E-2</v>
      </c>
      <c r="P2230">
        <f t="shared" si="445"/>
        <v>4.0000000000005401E-4</v>
      </c>
      <c r="Q2230">
        <f t="shared" si="446"/>
        <v>4</v>
      </c>
      <c r="R2230">
        <f t="shared" si="447"/>
        <v>4.0000000000005401E-4</v>
      </c>
      <c r="S2230">
        <f t="shared" si="448"/>
        <v>0</v>
      </c>
      <c r="T2230">
        <f t="shared" si="449"/>
        <v>4.0000000000005401E-4</v>
      </c>
      <c r="U2230">
        <f t="shared" si="450"/>
        <v>2.0164000000000049</v>
      </c>
      <c r="V2230">
        <f t="shared" si="451"/>
        <v>4.0000000000005401E-4</v>
      </c>
      <c r="W2230">
        <f t="shared" si="452"/>
        <v>3.2399999999999901E-2</v>
      </c>
      <c r="X2230">
        <f t="shared" si="453"/>
        <v>4.4100000000000064</v>
      </c>
      <c r="Y2230">
        <f t="shared" si="454"/>
        <v>2.6896000000000018</v>
      </c>
      <c r="Z2230">
        <f t="shared" si="455"/>
        <v>3.6290494623248128</v>
      </c>
    </row>
    <row r="2231" spans="1:26" hidden="1">
      <c r="A2231" s="1">
        <v>2228</v>
      </c>
      <c r="B2231">
        <v>11.46</v>
      </c>
      <c r="C2231">
        <v>9.36</v>
      </c>
      <c r="D2231">
        <v>11.4</v>
      </c>
      <c r="E2231">
        <v>11.46</v>
      </c>
      <c r="F2231">
        <v>11.46</v>
      </c>
      <c r="G2231">
        <v>11.44</v>
      </c>
      <c r="H2231">
        <v>11.46</v>
      </c>
      <c r="I2231">
        <v>11.44</v>
      </c>
      <c r="J2231">
        <v>11.64</v>
      </c>
      <c r="K2231">
        <v>9.36</v>
      </c>
      <c r="L2231">
        <v>9.36</v>
      </c>
      <c r="M2231">
        <v>11.36</v>
      </c>
      <c r="N2231">
        <f t="shared" si="443"/>
        <v>1.4400000000000239E-2</v>
      </c>
      <c r="O2231">
        <f t="shared" si="444"/>
        <v>4</v>
      </c>
      <c r="P2231">
        <f t="shared" si="445"/>
        <v>4.0803999999999983</v>
      </c>
      <c r="Q2231">
        <f t="shared" si="446"/>
        <v>4.2436000000000025</v>
      </c>
      <c r="R2231">
        <f t="shared" si="447"/>
        <v>4.0000000000005401E-4</v>
      </c>
      <c r="S2231">
        <f t="shared" si="448"/>
        <v>4.0000000000005401E-4</v>
      </c>
      <c r="T2231">
        <f t="shared" si="449"/>
        <v>0</v>
      </c>
      <c r="U2231">
        <f t="shared" si="450"/>
        <v>1.9600000000000011</v>
      </c>
      <c r="V2231">
        <f t="shared" si="451"/>
        <v>3.2399999999999901E-2</v>
      </c>
      <c r="W2231">
        <f t="shared" si="452"/>
        <v>4.4100000000000064</v>
      </c>
      <c r="X2231">
        <f t="shared" si="453"/>
        <v>4.4100000000000064</v>
      </c>
      <c r="Y2231">
        <f t="shared" si="454"/>
        <v>0.1295999999999996</v>
      </c>
      <c r="Z2231">
        <f t="shared" si="455"/>
        <v>4.8250595851243139</v>
      </c>
    </row>
    <row r="2232" spans="1:26" hidden="1">
      <c r="A2232" s="1">
        <v>2229</v>
      </c>
      <c r="B2232">
        <v>9.36</v>
      </c>
      <c r="C2232">
        <v>11.4</v>
      </c>
      <c r="D2232">
        <v>11.46</v>
      </c>
      <c r="E2232">
        <v>11.46</v>
      </c>
      <c r="F2232">
        <v>11.44</v>
      </c>
      <c r="G2232">
        <v>11.46</v>
      </c>
      <c r="H2232">
        <v>11.44</v>
      </c>
      <c r="I2232">
        <v>11.64</v>
      </c>
      <c r="J2232">
        <v>9.36</v>
      </c>
      <c r="K2232">
        <v>9.36</v>
      </c>
      <c r="L2232">
        <v>11.36</v>
      </c>
      <c r="M2232">
        <v>11.36</v>
      </c>
      <c r="N2232">
        <f t="shared" si="443"/>
        <v>3.9204000000000017</v>
      </c>
      <c r="O2232">
        <f t="shared" si="444"/>
        <v>1.6000000000000738E-3</v>
      </c>
      <c r="P2232">
        <f t="shared" si="445"/>
        <v>4.3264000000000005</v>
      </c>
      <c r="Q2232">
        <f t="shared" si="446"/>
        <v>4.2436000000000025</v>
      </c>
      <c r="R2232">
        <f t="shared" si="447"/>
        <v>0</v>
      </c>
      <c r="S2232">
        <f t="shared" si="448"/>
        <v>0</v>
      </c>
      <c r="T2232">
        <f t="shared" si="449"/>
        <v>4.0000000000005401E-4</v>
      </c>
      <c r="U2232">
        <f t="shared" si="450"/>
        <v>2.5600000000000045</v>
      </c>
      <c r="V2232">
        <f t="shared" si="451"/>
        <v>4.4100000000000064</v>
      </c>
      <c r="W2232">
        <f t="shared" si="452"/>
        <v>4.4100000000000064</v>
      </c>
      <c r="X2232">
        <f t="shared" si="453"/>
        <v>1.0000000000000285E-2</v>
      </c>
      <c r="Y2232">
        <f t="shared" si="454"/>
        <v>0.1295999999999996</v>
      </c>
      <c r="Z2232">
        <f t="shared" si="455"/>
        <v>4.9002040773829032</v>
      </c>
    </row>
    <row r="2233" spans="1:26" hidden="1">
      <c r="A2233" s="1">
        <v>2230</v>
      </c>
      <c r="B2233">
        <v>11.4</v>
      </c>
      <c r="C2233">
        <v>11.46</v>
      </c>
      <c r="D2233">
        <v>11.46</v>
      </c>
      <c r="E2233">
        <v>11.44</v>
      </c>
      <c r="F2233">
        <v>11.46</v>
      </c>
      <c r="G2233">
        <v>11.44</v>
      </c>
      <c r="H2233">
        <v>11.64</v>
      </c>
      <c r="I2233">
        <v>9.36</v>
      </c>
      <c r="J2233">
        <v>9.36</v>
      </c>
      <c r="K2233">
        <v>11.36</v>
      </c>
      <c r="L2233">
        <v>11.36</v>
      </c>
      <c r="M2233">
        <v>9.4</v>
      </c>
      <c r="N2233">
        <f t="shared" si="443"/>
        <v>3.6000000000000597E-3</v>
      </c>
      <c r="O2233">
        <f t="shared" si="444"/>
        <v>1.0000000000000285E-2</v>
      </c>
      <c r="P2233">
        <f t="shared" si="445"/>
        <v>4.3264000000000005</v>
      </c>
      <c r="Q2233">
        <f t="shared" si="446"/>
        <v>4.1615999999999964</v>
      </c>
      <c r="R2233">
        <f t="shared" si="447"/>
        <v>4.0000000000005401E-4</v>
      </c>
      <c r="S2233">
        <f t="shared" si="448"/>
        <v>4.0000000000005401E-4</v>
      </c>
      <c r="T2233">
        <f t="shared" si="449"/>
        <v>3.2399999999999901E-2</v>
      </c>
      <c r="U2233">
        <f t="shared" si="450"/>
        <v>0.46239999999999959</v>
      </c>
      <c r="V2233">
        <f t="shared" si="451"/>
        <v>4.4100000000000064</v>
      </c>
      <c r="W2233">
        <f t="shared" si="452"/>
        <v>1.0000000000000285E-2</v>
      </c>
      <c r="X2233">
        <f t="shared" si="453"/>
        <v>1.0000000000000285E-2</v>
      </c>
      <c r="Y2233">
        <f t="shared" si="454"/>
        <v>2.5599999999999987</v>
      </c>
      <c r="Z2233">
        <f t="shared" si="455"/>
        <v>3.9983996798719361</v>
      </c>
    </row>
    <row r="2234" spans="1:26" hidden="1">
      <c r="A2234" s="1">
        <v>2231</v>
      </c>
      <c r="B2234">
        <v>11.46</v>
      </c>
      <c r="C2234">
        <v>11.46</v>
      </c>
      <c r="D2234">
        <v>11.44</v>
      </c>
      <c r="E2234">
        <v>11.46</v>
      </c>
      <c r="F2234">
        <v>11.44</v>
      </c>
      <c r="G2234">
        <v>11.64</v>
      </c>
      <c r="H2234">
        <v>9.36</v>
      </c>
      <c r="I2234">
        <v>9.36</v>
      </c>
      <c r="J2234">
        <v>11.36</v>
      </c>
      <c r="K2234">
        <v>11.36</v>
      </c>
      <c r="L2234">
        <v>9.4</v>
      </c>
      <c r="M2234">
        <v>9.42</v>
      </c>
      <c r="N2234">
        <f t="shared" si="443"/>
        <v>1.4400000000000239E-2</v>
      </c>
      <c r="O2234">
        <f t="shared" si="444"/>
        <v>1.0000000000000285E-2</v>
      </c>
      <c r="P2234">
        <f t="shared" si="445"/>
        <v>4.2435999999999945</v>
      </c>
      <c r="Q2234">
        <f t="shared" si="446"/>
        <v>4.2436000000000025</v>
      </c>
      <c r="R2234">
        <f t="shared" si="447"/>
        <v>0</v>
      </c>
      <c r="S2234">
        <f t="shared" si="448"/>
        <v>3.2399999999999901E-2</v>
      </c>
      <c r="T2234">
        <f t="shared" si="449"/>
        <v>4.4100000000000064</v>
      </c>
      <c r="U2234">
        <f t="shared" si="450"/>
        <v>0.46239999999999959</v>
      </c>
      <c r="V2234">
        <f t="shared" si="451"/>
        <v>1.0000000000000285E-2</v>
      </c>
      <c r="W2234">
        <f t="shared" si="452"/>
        <v>1.0000000000000285E-2</v>
      </c>
      <c r="X2234">
        <f t="shared" si="453"/>
        <v>4.2436000000000025</v>
      </c>
      <c r="Y2234">
        <f t="shared" si="454"/>
        <v>2.4964000000000004</v>
      </c>
      <c r="Z2234">
        <f t="shared" si="455"/>
        <v>4.4918147780156747</v>
      </c>
    </row>
    <row r="2235" spans="1:26" hidden="1">
      <c r="A2235" s="1">
        <v>2232</v>
      </c>
      <c r="B2235">
        <v>11.46</v>
      </c>
      <c r="C2235">
        <v>11.44</v>
      </c>
      <c r="D2235">
        <v>11.46</v>
      </c>
      <c r="E2235">
        <v>11.44</v>
      </c>
      <c r="F2235">
        <v>11.64</v>
      </c>
      <c r="G2235">
        <v>9.36</v>
      </c>
      <c r="H2235">
        <v>9.36</v>
      </c>
      <c r="I2235">
        <v>11.36</v>
      </c>
      <c r="J2235">
        <v>11.36</v>
      </c>
      <c r="K2235">
        <v>9.4</v>
      </c>
      <c r="L2235">
        <v>9.42</v>
      </c>
      <c r="M2235">
        <v>11.46</v>
      </c>
      <c r="N2235">
        <f t="shared" si="443"/>
        <v>1.4400000000000239E-2</v>
      </c>
      <c r="O2235">
        <f t="shared" si="444"/>
        <v>6.4000000000000116E-3</v>
      </c>
      <c r="P2235">
        <f t="shared" si="445"/>
        <v>4.3264000000000005</v>
      </c>
      <c r="Q2235">
        <f t="shared" si="446"/>
        <v>4.1615999999999964</v>
      </c>
      <c r="R2235">
        <f t="shared" si="447"/>
        <v>4.0000000000000424E-2</v>
      </c>
      <c r="S2235">
        <f t="shared" si="448"/>
        <v>4.4100000000000064</v>
      </c>
      <c r="T2235">
        <f t="shared" si="449"/>
        <v>4.4100000000000064</v>
      </c>
      <c r="U2235">
        <f t="shared" si="450"/>
        <v>1.7424000000000008</v>
      </c>
      <c r="V2235">
        <f t="shared" si="451"/>
        <v>1.0000000000000285E-2</v>
      </c>
      <c r="W2235">
        <f t="shared" si="452"/>
        <v>4.2436000000000025</v>
      </c>
      <c r="X2235">
        <f t="shared" si="453"/>
        <v>4.1616000000000035</v>
      </c>
      <c r="Y2235">
        <f t="shared" si="454"/>
        <v>0.21160000000000079</v>
      </c>
      <c r="Z2235">
        <f t="shared" si="455"/>
        <v>5.2666877636708271</v>
      </c>
    </row>
    <row r="2236" spans="1:26" hidden="1">
      <c r="A2236" s="1">
        <v>2233</v>
      </c>
      <c r="B2236">
        <v>11.44</v>
      </c>
      <c r="C2236">
        <v>11.46</v>
      </c>
      <c r="D2236">
        <v>11.44</v>
      </c>
      <c r="E2236">
        <v>11.64</v>
      </c>
      <c r="F2236">
        <v>9.36</v>
      </c>
      <c r="G2236">
        <v>9.36</v>
      </c>
      <c r="H2236">
        <v>11.36</v>
      </c>
      <c r="I2236">
        <v>11.36</v>
      </c>
      <c r="J2236">
        <v>9.4</v>
      </c>
      <c r="K2236">
        <v>9.42</v>
      </c>
      <c r="L2236">
        <v>11.46</v>
      </c>
      <c r="M2236">
        <v>11.44</v>
      </c>
      <c r="N2236">
        <f t="shared" si="443"/>
        <v>9.9999999999999291E-3</v>
      </c>
      <c r="O2236">
        <f t="shared" si="444"/>
        <v>1.0000000000000285E-2</v>
      </c>
      <c r="P2236">
        <f t="shared" si="445"/>
        <v>4.2435999999999945</v>
      </c>
      <c r="Q2236">
        <f t="shared" si="446"/>
        <v>5.0176000000000007</v>
      </c>
      <c r="R2236">
        <f t="shared" si="447"/>
        <v>4.3264000000000005</v>
      </c>
      <c r="S2236">
        <f t="shared" si="448"/>
        <v>4.4100000000000064</v>
      </c>
      <c r="T2236">
        <f t="shared" si="449"/>
        <v>1.0000000000000285E-2</v>
      </c>
      <c r="U2236">
        <f t="shared" si="450"/>
        <v>1.7424000000000008</v>
      </c>
      <c r="V2236">
        <f t="shared" si="451"/>
        <v>4.2436000000000025</v>
      </c>
      <c r="W2236">
        <f t="shared" si="452"/>
        <v>4.1616000000000035</v>
      </c>
      <c r="X2236">
        <f t="shared" si="453"/>
        <v>0</v>
      </c>
      <c r="Y2236">
        <f t="shared" si="454"/>
        <v>0.19359999999999955</v>
      </c>
      <c r="Z2236">
        <f t="shared" si="455"/>
        <v>5.3262369455366896</v>
      </c>
    </row>
    <row r="2237" spans="1:26" hidden="1">
      <c r="A2237" s="1">
        <v>2234</v>
      </c>
      <c r="B2237">
        <v>11.46</v>
      </c>
      <c r="C2237">
        <v>11.44</v>
      </c>
      <c r="D2237">
        <v>11.64</v>
      </c>
      <c r="E2237">
        <v>9.36</v>
      </c>
      <c r="F2237">
        <v>9.36</v>
      </c>
      <c r="G2237">
        <v>11.36</v>
      </c>
      <c r="H2237">
        <v>11.36</v>
      </c>
      <c r="I2237">
        <v>9.4</v>
      </c>
      <c r="J2237">
        <v>9.42</v>
      </c>
      <c r="K2237">
        <v>11.46</v>
      </c>
      <c r="L2237">
        <v>11.44</v>
      </c>
      <c r="M2237">
        <v>11.44</v>
      </c>
      <c r="N2237">
        <f t="shared" si="443"/>
        <v>1.4400000000000239E-2</v>
      </c>
      <c r="O2237">
        <f t="shared" si="444"/>
        <v>6.4000000000000116E-3</v>
      </c>
      <c r="P2237">
        <f t="shared" si="445"/>
        <v>5.1075999999999988</v>
      </c>
      <c r="Q2237">
        <f t="shared" si="446"/>
        <v>1.6000000000000738E-3</v>
      </c>
      <c r="R2237">
        <f t="shared" si="447"/>
        <v>4.3264000000000005</v>
      </c>
      <c r="S2237">
        <f t="shared" si="448"/>
        <v>1.0000000000000285E-2</v>
      </c>
      <c r="T2237">
        <f t="shared" si="449"/>
        <v>1.0000000000000285E-2</v>
      </c>
      <c r="U2237">
        <f t="shared" si="450"/>
        <v>0.40959999999999847</v>
      </c>
      <c r="V2237">
        <f t="shared" si="451"/>
        <v>4.1616000000000035</v>
      </c>
      <c r="W2237">
        <f t="shared" si="452"/>
        <v>0</v>
      </c>
      <c r="X2237">
        <f t="shared" si="453"/>
        <v>4.0000000000005401E-4</v>
      </c>
      <c r="Y2237">
        <f t="shared" si="454"/>
        <v>0.19359999999999955</v>
      </c>
      <c r="Z2237">
        <f t="shared" si="455"/>
        <v>3.7738044464439331</v>
      </c>
    </row>
    <row r="2238" spans="1:26" hidden="1">
      <c r="A2238" s="1">
        <v>2235</v>
      </c>
      <c r="B2238">
        <v>11.44</v>
      </c>
      <c r="C2238">
        <v>11.64</v>
      </c>
      <c r="D2238">
        <v>9.36</v>
      </c>
      <c r="E2238">
        <v>9.36</v>
      </c>
      <c r="F2238">
        <v>11.36</v>
      </c>
      <c r="G2238">
        <v>11.36</v>
      </c>
      <c r="H2238">
        <v>9.4</v>
      </c>
      <c r="I2238">
        <v>9.42</v>
      </c>
      <c r="J2238">
        <v>11.46</v>
      </c>
      <c r="K2238">
        <v>11.44</v>
      </c>
      <c r="L2238">
        <v>11.44</v>
      </c>
      <c r="M2238">
        <v>10.24</v>
      </c>
      <c r="N2238">
        <f t="shared" si="443"/>
        <v>9.9999999999999291E-3</v>
      </c>
      <c r="O2238">
        <f t="shared" si="444"/>
        <v>7.8400000000000636E-2</v>
      </c>
      <c r="P2238">
        <f t="shared" si="445"/>
        <v>4.0000000000005401E-4</v>
      </c>
      <c r="Q2238">
        <f t="shared" si="446"/>
        <v>1.6000000000000738E-3</v>
      </c>
      <c r="R2238">
        <f t="shared" si="447"/>
        <v>6.4000000000000116E-3</v>
      </c>
      <c r="S2238">
        <f t="shared" si="448"/>
        <v>1.0000000000000285E-2</v>
      </c>
      <c r="T2238">
        <f t="shared" si="449"/>
        <v>4.2436000000000025</v>
      </c>
      <c r="U2238">
        <f t="shared" si="450"/>
        <v>0.38439999999999902</v>
      </c>
      <c r="V2238">
        <f t="shared" si="451"/>
        <v>0</v>
      </c>
      <c r="W2238">
        <f t="shared" si="452"/>
        <v>4.0000000000005401E-4</v>
      </c>
      <c r="X2238">
        <f t="shared" si="453"/>
        <v>4.0000000000005401E-4</v>
      </c>
      <c r="Y2238">
        <f t="shared" si="454"/>
        <v>0.57759999999999967</v>
      </c>
      <c r="Z2238">
        <f t="shared" si="455"/>
        <v>2.3050379606418638</v>
      </c>
    </row>
    <row r="2239" spans="1:26" hidden="1">
      <c r="A2239" s="1">
        <v>2236</v>
      </c>
      <c r="B2239">
        <v>11.64</v>
      </c>
      <c r="C2239">
        <v>9.36</v>
      </c>
      <c r="D2239">
        <v>9.36</v>
      </c>
      <c r="E2239">
        <v>11.36</v>
      </c>
      <c r="F2239">
        <v>11.36</v>
      </c>
      <c r="G2239">
        <v>9.4</v>
      </c>
      <c r="H2239">
        <v>9.42</v>
      </c>
      <c r="I2239">
        <v>11.46</v>
      </c>
      <c r="J2239">
        <v>11.44</v>
      </c>
      <c r="K2239">
        <v>11.44</v>
      </c>
      <c r="L2239">
        <v>10.24</v>
      </c>
      <c r="M2239">
        <v>11.46</v>
      </c>
      <c r="N2239">
        <f t="shared" si="443"/>
        <v>9.0000000000000427E-2</v>
      </c>
      <c r="O2239">
        <f t="shared" si="444"/>
        <v>4</v>
      </c>
      <c r="P2239">
        <f t="shared" si="445"/>
        <v>4.0000000000005401E-4</v>
      </c>
      <c r="Q2239">
        <f t="shared" si="446"/>
        <v>3.8415999999999966</v>
      </c>
      <c r="R2239">
        <f t="shared" si="447"/>
        <v>6.4000000000000116E-3</v>
      </c>
      <c r="S2239">
        <f t="shared" si="448"/>
        <v>4.2436000000000025</v>
      </c>
      <c r="T2239">
        <f t="shared" si="449"/>
        <v>4.1616000000000035</v>
      </c>
      <c r="U2239">
        <f t="shared" si="450"/>
        <v>2.0164000000000049</v>
      </c>
      <c r="V2239">
        <f t="shared" si="451"/>
        <v>4.0000000000005401E-4</v>
      </c>
      <c r="W2239">
        <f t="shared" si="452"/>
        <v>4.0000000000005401E-4</v>
      </c>
      <c r="X2239">
        <f t="shared" si="453"/>
        <v>1.4884000000000015</v>
      </c>
      <c r="Y2239">
        <f t="shared" si="454"/>
        <v>0.21160000000000079</v>
      </c>
      <c r="Z2239">
        <f t="shared" si="455"/>
        <v>4.4789284432774776</v>
      </c>
    </row>
    <row r="2240" spans="1:26" hidden="1">
      <c r="A2240" s="1">
        <v>2237</v>
      </c>
      <c r="B2240">
        <v>9.36</v>
      </c>
      <c r="C2240">
        <v>9.36</v>
      </c>
      <c r="D2240">
        <v>11.36</v>
      </c>
      <c r="E2240">
        <v>11.36</v>
      </c>
      <c r="F2240">
        <v>9.4</v>
      </c>
      <c r="G2240">
        <v>9.42</v>
      </c>
      <c r="H2240">
        <v>11.46</v>
      </c>
      <c r="I2240">
        <v>11.44</v>
      </c>
      <c r="J2240">
        <v>11.44</v>
      </c>
      <c r="K2240">
        <v>10.24</v>
      </c>
      <c r="L2240">
        <v>11.46</v>
      </c>
      <c r="M2240">
        <v>11.46</v>
      </c>
      <c r="N2240">
        <f t="shared" si="443"/>
        <v>3.9204000000000017</v>
      </c>
      <c r="O2240">
        <f t="shared" si="444"/>
        <v>4</v>
      </c>
      <c r="P2240">
        <f t="shared" si="445"/>
        <v>3.9203999999999946</v>
      </c>
      <c r="Q2240">
        <f t="shared" si="446"/>
        <v>3.8415999999999966</v>
      </c>
      <c r="R2240">
        <f t="shared" si="447"/>
        <v>4.1615999999999964</v>
      </c>
      <c r="S2240">
        <f t="shared" si="448"/>
        <v>4.1616000000000035</v>
      </c>
      <c r="T2240">
        <f t="shared" si="449"/>
        <v>0</v>
      </c>
      <c r="U2240">
        <f t="shared" si="450"/>
        <v>1.9600000000000011</v>
      </c>
      <c r="V2240">
        <f t="shared" si="451"/>
        <v>4.0000000000005401E-4</v>
      </c>
      <c r="W2240">
        <f t="shared" si="452"/>
        <v>1.4884000000000015</v>
      </c>
      <c r="X2240">
        <f t="shared" si="453"/>
        <v>0</v>
      </c>
      <c r="Y2240">
        <f t="shared" si="454"/>
        <v>0.21160000000000079</v>
      </c>
      <c r="Z2240">
        <f t="shared" si="455"/>
        <v>5.259847906546347</v>
      </c>
    </row>
    <row r="2241" spans="1:26" hidden="1">
      <c r="A2241" s="1">
        <v>2238</v>
      </c>
      <c r="B2241">
        <v>9.36</v>
      </c>
      <c r="C2241">
        <v>11.36</v>
      </c>
      <c r="D2241">
        <v>11.36</v>
      </c>
      <c r="E2241">
        <v>9.4</v>
      </c>
      <c r="F2241">
        <v>9.42</v>
      </c>
      <c r="G2241">
        <v>11.46</v>
      </c>
      <c r="H2241">
        <v>11.44</v>
      </c>
      <c r="I2241">
        <v>11.44</v>
      </c>
      <c r="J2241">
        <v>10.24</v>
      </c>
      <c r="K2241">
        <v>11.46</v>
      </c>
      <c r="L2241">
        <v>11.46</v>
      </c>
      <c r="M2241">
        <v>11.46</v>
      </c>
      <c r="N2241">
        <f t="shared" si="443"/>
        <v>3.9204000000000017</v>
      </c>
      <c r="O2241">
        <f t="shared" si="444"/>
        <v>0</v>
      </c>
      <c r="P2241">
        <f t="shared" si="445"/>
        <v>3.9203999999999946</v>
      </c>
      <c r="Q2241">
        <f t="shared" si="446"/>
        <v>0</v>
      </c>
      <c r="R2241">
        <f t="shared" si="447"/>
        <v>4.0803999999999983</v>
      </c>
      <c r="S2241">
        <f t="shared" si="448"/>
        <v>0</v>
      </c>
      <c r="T2241">
        <f t="shared" si="449"/>
        <v>4.0000000000005401E-4</v>
      </c>
      <c r="U2241">
        <f t="shared" si="450"/>
        <v>1.9600000000000011</v>
      </c>
      <c r="V2241">
        <f t="shared" si="451"/>
        <v>1.4884000000000015</v>
      </c>
      <c r="W2241">
        <f t="shared" si="452"/>
        <v>0</v>
      </c>
      <c r="X2241">
        <f t="shared" si="453"/>
        <v>0</v>
      </c>
      <c r="Y2241">
        <f t="shared" si="454"/>
        <v>0.21160000000000079</v>
      </c>
      <c r="Z2241">
        <f t="shared" si="455"/>
        <v>3.9473535438316136</v>
      </c>
    </row>
    <row r="2242" spans="1:26">
      <c r="A2242" s="1">
        <v>2239</v>
      </c>
      <c r="B2242">
        <v>11.36</v>
      </c>
      <c r="C2242">
        <v>11.36</v>
      </c>
      <c r="D2242">
        <v>9.4</v>
      </c>
      <c r="E2242">
        <v>9.42</v>
      </c>
      <c r="F2242">
        <v>11.46</v>
      </c>
      <c r="G2242">
        <v>11.44</v>
      </c>
      <c r="H2242">
        <v>11.44</v>
      </c>
      <c r="I2242">
        <v>10.24</v>
      </c>
      <c r="J2242">
        <v>11.46</v>
      </c>
      <c r="K2242">
        <v>11.46</v>
      </c>
      <c r="L2242">
        <v>11.46</v>
      </c>
      <c r="M2242">
        <v>11</v>
      </c>
      <c r="N2242">
        <f t="shared" si="443"/>
        <v>3.9999999999998294E-4</v>
      </c>
      <c r="O2242">
        <f t="shared" si="444"/>
        <v>0</v>
      </c>
      <c r="P2242">
        <f t="shared" si="445"/>
        <v>3.9999999999998294E-4</v>
      </c>
      <c r="Q2242">
        <f t="shared" si="446"/>
        <v>3.9999999999998294E-4</v>
      </c>
      <c r="R2242">
        <f t="shared" si="447"/>
        <v>4.0000000000005401E-4</v>
      </c>
      <c r="S2242">
        <f t="shared" si="448"/>
        <v>4.0000000000005401E-4</v>
      </c>
      <c r="T2242">
        <f t="shared" si="449"/>
        <v>4.0000000000005401E-4</v>
      </c>
      <c r="U2242">
        <f t="shared" si="450"/>
        <v>4.0000000000000424E-2</v>
      </c>
      <c r="V2242">
        <f t="shared" si="451"/>
        <v>0</v>
      </c>
      <c r="W2242">
        <f t="shared" si="452"/>
        <v>0</v>
      </c>
      <c r="X2242">
        <f t="shared" si="453"/>
        <v>0</v>
      </c>
      <c r="Y2242">
        <f t="shared" si="454"/>
        <v>0</v>
      </c>
      <c r="Z2242">
        <f t="shared" si="455"/>
        <v>0.2059126028197413</v>
      </c>
    </row>
    <row r="2243" spans="1:26" hidden="1">
      <c r="A2243" s="1">
        <v>2240</v>
      </c>
      <c r="B2243">
        <v>11.36</v>
      </c>
      <c r="C2243">
        <v>9.4</v>
      </c>
      <c r="D2243">
        <v>9.42</v>
      </c>
      <c r="E2243">
        <v>11.46</v>
      </c>
      <c r="F2243">
        <v>11.44</v>
      </c>
      <c r="G2243">
        <v>11.44</v>
      </c>
      <c r="H2243">
        <v>10.24</v>
      </c>
      <c r="I2243">
        <v>11.46</v>
      </c>
      <c r="J2243">
        <v>11.46</v>
      </c>
      <c r="K2243">
        <v>11.46</v>
      </c>
      <c r="L2243">
        <v>11</v>
      </c>
      <c r="M2243">
        <v>9.34</v>
      </c>
      <c r="N2243">
        <f t="shared" si="443"/>
        <v>3.9999999999998294E-4</v>
      </c>
      <c r="O2243">
        <f t="shared" si="444"/>
        <v>3.8415999999999966</v>
      </c>
      <c r="P2243">
        <f t="shared" si="445"/>
        <v>1.5999999999999318E-3</v>
      </c>
      <c r="Q2243">
        <f t="shared" si="446"/>
        <v>4.2436000000000025</v>
      </c>
      <c r="R2243">
        <f t="shared" si="447"/>
        <v>0</v>
      </c>
      <c r="S2243">
        <f t="shared" si="448"/>
        <v>4.0000000000005401E-4</v>
      </c>
      <c r="T2243">
        <f t="shared" si="449"/>
        <v>1.4884000000000015</v>
      </c>
      <c r="U2243">
        <f t="shared" si="450"/>
        <v>2.0164000000000049</v>
      </c>
      <c r="V2243">
        <f t="shared" si="451"/>
        <v>0</v>
      </c>
      <c r="W2243">
        <f t="shared" si="452"/>
        <v>0</v>
      </c>
      <c r="X2243">
        <f t="shared" si="453"/>
        <v>0.21160000000000079</v>
      </c>
      <c r="Y2243">
        <f t="shared" si="454"/>
        <v>2.7556000000000003</v>
      </c>
      <c r="Z2243">
        <f t="shared" si="455"/>
        <v>3.8157043910659545</v>
      </c>
    </row>
    <row r="2244" spans="1:26" hidden="1">
      <c r="A2244" s="1">
        <v>2241</v>
      </c>
      <c r="B2244">
        <v>9.4</v>
      </c>
      <c r="C2244">
        <v>9.42</v>
      </c>
      <c r="D2244">
        <v>11.46</v>
      </c>
      <c r="E2244">
        <v>11.44</v>
      </c>
      <c r="F2244">
        <v>11.44</v>
      </c>
      <c r="G2244">
        <v>10.24</v>
      </c>
      <c r="H2244">
        <v>11.46</v>
      </c>
      <c r="I2244">
        <v>11.46</v>
      </c>
      <c r="J2244">
        <v>11.46</v>
      </c>
      <c r="K2244">
        <v>11</v>
      </c>
      <c r="L2244">
        <v>9.34</v>
      </c>
      <c r="M2244">
        <v>9.36</v>
      </c>
      <c r="N2244">
        <f t="shared" ref="N2244:N2307" si="456">(B2244-B$1)^2</f>
        <v>3.7635999999999981</v>
      </c>
      <c r="O2244">
        <f t="shared" ref="O2244:O2307" si="457">(C2244-C$1)^2</f>
        <v>3.7635999999999981</v>
      </c>
      <c r="P2244">
        <f t="shared" ref="P2244:P2307" si="458">(D2244-D$1)^2</f>
        <v>4.3264000000000005</v>
      </c>
      <c r="Q2244">
        <f t="shared" ref="Q2244:Q2307" si="459">(E2244-E$1)^2</f>
        <v>4.1615999999999964</v>
      </c>
      <c r="R2244">
        <f t="shared" ref="R2244:R2307" si="460">(F2244-F$1)^2</f>
        <v>0</v>
      </c>
      <c r="S2244">
        <f t="shared" ref="S2244:S2307" si="461">(G2244-G$1)^2</f>
        <v>1.4884000000000015</v>
      </c>
      <c r="T2244">
        <f t="shared" ref="T2244:T2307" si="462">(H2244-H$1)^2</f>
        <v>0</v>
      </c>
      <c r="U2244">
        <f t="shared" ref="U2244:U2307" si="463">(I2244-I$1)^2</f>
        <v>2.0164000000000049</v>
      </c>
      <c r="V2244">
        <f t="shared" ref="V2244:V2307" si="464">(J2244-J$1)^2</f>
        <v>0</v>
      </c>
      <c r="W2244">
        <f t="shared" ref="W2244:W2307" si="465">(K2244-K$1)^2</f>
        <v>0.21160000000000079</v>
      </c>
      <c r="X2244">
        <f t="shared" ref="X2244:X2307" si="466">(L2244-L$1)^2</f>
        <v>4.4944000000000042</v>
      </c>
      <c r="Y2244">
        <f t="shared" ref="Y2244:Y2307" si="467">(M2244-M$1)^2</f>
        <v>2.6896000000000018</v>
      </c>
      <c r="Z2244">
        <f t="shared" ref="Z2244:Z2307" si="468">SQRT(SUM(N2244:Y2244))</f>
        <v>5.1880246722620749</v>
      </c>
    </row>
    <row r="2245" spans="1:26" hidden="1">
      <c r="A2245" s="1">
        <v>2242</v>
      </c>
      <c r="B2245">
        <v>9.42</v>
      </c>
      <c r="C2245">
        <v>11.46</v>
      </c>
      <c r="D2245">
        <v>11.44</v>
      </c>
      <c r="E2245">
        <v>11.44</v>
      </c>
      <c r="F2245">
        <v>10.24</v>
      </c>
      <c r="G2245">
        <v>11.46</v>
      </c>
      <c r="H2245">
        <v>11.46</v>
      </c>
      <c r="I2245">
        <v>11.46</v>
      </c>
      <c r="J2245">
        <v>11</v>
      </c>
      <c r="K2245">
        <v>9.34</v>
      </c>
      <c r="L2245">
        <v>9.36</v>
      </c>
      <c r="M2245">
        <v>11.44</v>
      </c>
      <c r="N2245">
        <f t="shared" si="456"/>
        <v>3.6863999999999999</v>
      </c>
      <c r="O2245">
        <f t="shared" si="457"/>
        <v>1.0000000000000285E-2</v>
      </c>
      <c r="P2245">
        <f t="shared" si="458"/>
        <v>4.2435999999999945</v>
      </c>
      <c r="Q2245">
        <f t="shared" si="459"/>
        <v>4.1615999999999964</v>
      </c>
      <c r="R2245">
        <f t="shared" si="460"/>
        <v>1.4399999999999984</v>
      </c>
      <c r="S2245">
        <f t="shared" si="461"/>
        <v>0</v>
      </c>
      <c r="T2245">
        <f t="shared" si="462"/>
        <v>0</v>
      </c>
      <c r="U2245">
        <f t="shared" si="463"/>
        <v>2.0164000000000049</v>
      </c>
      <c r="V2245">
        <f t="shared" si="464"/>
        <v>0.21160000000000079</v>
      </c>
      <c r="W2245">
        <f t="shared" si="465"/>
        <v>4.4944000000000042</v>
      </c>
      <c r="X2245">
        <f t="shared" si="466"/>
        <v>4.4100000000000064</v>
      </c>
      <c r="Y2245">
        <f t="shared" si="467"/>
        <v>0.19359999999999955</v>
      </c>
      <c r="Z2245">
        <f t="shared" si="468"/>
        <v>4.9867424236669775</v>
      </c>
    </row>
    <row r="2246" spans="1:26" hidden="1">
      <c r="A2246" s="1">
        <v>2243</v>
      </c>
      <c r="B2246">
        <v>11.46</v>
      </c>
      <c r="C2246">
        <v>11.44</v>
      </c>
      <c r="D2246">
        <v>11.44</v>
      </c>
      <c r="E2246">
        <v>10.24</v>
      </c>
      <c r="F2246">
        <v>11.46</v>
      </c>
      <c r="G2246">
        <v>11.46</v>
      </c>
      <c r="H2246">
        <v>11.46</v>
      </c>
      <c r="I2246">
        <v>11</v>
      </c>
      <c r="J2246">
        <v>9.34</v>
      </c>
      <c r="K2246">
        <v>9.36</v>
      </c>
      <c r="L2246">
        <v>11.44</v>
      </c>
      <c r="M2246">
        <v>11.46</v>
      </c>
      <c r="N2246">
        <f t="shared" si="456"/>
        <v>1.4400000000000239E-2</v>
      </c>
      <c r="O2246">
        <f t="shared" si="457"/>
        <v>6.4000000000000116E-3</v>
      </c>
      <c r="P2246">
        <f t="shared" si="458"/>
        <v>4.2435999999999945</v>
      </c>
      <c r="Q2246">
        <f t="shared" si="459"/>
        <v>0.70559999999999978</v>
      </c>
      <c r="R2246">
        <f t="shared" si="460"/>
        <v>4.0000000000005401E-4</v>
      </c>
      <c r="S2246">
        <f t="shared" si="461"/>
        <v>0</v>
      </c>
      <c r="T2246">
        <f t="shared" si="462"/>
        <v>0</v>
      </c>
      <c r="U2246">
        <f t="shared" si="463"/>
        <v>0.92160000000000164</v>
      </c>
      <c r="V2246">
        <f t="shared" si="464"/>
        <v>4.4944000000000042</v>
      </c>
      <c r="W2246">
        <f t="shared" si="465"/>
        <v>4.4100000000000064</v>
      </c>
      <c r="X2246">
        <f t="shared" si="466"/>
        <v>4.0000000000005401E-4</v>
      </c>
      <c r="Y2246">
        <f t="shared" si="467"/>
        <v>0.21160000000000079</v>
      </c>
      <c r="Z2246">
        <f t="shared" si="468"/>
        <v>3.8740676297659036</v>
      </c>
    </row>
    <row r="2247" spans="1:26" hidden="1">
      <c r="A2247" s="1">
        <v>2244</v>
      </c>
      <c r="B2247">
        <v>11.44</v>
      </c>
      <c r="C2247">
        <v>11.44</v>
      </c>
      <c r="D2247">
        <v>10.24</v>
      </c>
      <c r="E2247">
        <v>11.46</v>
      </c>
      <c r="F2247">
        <v>11.46</v>
      </c>
      <c r="G2247">
        <v>11.46</v>
      </c>
      <c r="H2247">
        <v>11</v>
      </c>
      <c r="I2247">
        <v>9.34</v>
      </c>
      <c r="J2247">
        <v>9.36</v>
      </c>
      <c r="K2247">
        <v>11.44</v>
      </c>
      <c r="L2247">
        <v>11.46</v>
      </c>
      <c r="M2247">
        <v>9.34</v>
      </c>
      <c r="N2247">
        <f t="shared" si="456"/>
        <v>9.9999999999999291E-3</v>
      </c>
      <c r="O2247">
        <f t="shared" si="457"/>
        <v>6.4000000000000116E-3</v>
      </c>
      <c r="P2247">
        <f t="shared" si="458"/>
        <v>0.73959999999999904</v>
      </c>
      <c r="Q2247">
        <f t="shared" si="459"/>
        <v>4.2436000000000025</v>
      </c>
      <c r="R2247">
        <f t="shared" si="460"/>
        <v>4.0000000000005401E-4</v>
      </c>
      <c r="S2247">
        <f t="shared" si="461"/>
        <v>0</v>
      </c>
      <c r="T2247">
        <f t="shared" si="462"/>
        <v>0.21160000000000079</v>
      </c>
      <c r="U2247">
        <f t="shared" si="463"/>
        <v>0.48999999999999899</v>
      </c>
      <c r="V2247">
        <f t="shared" si="464"/>
        <v>4.4100000000000064</v>
      </c>
      <c r="W2247">
        <f t="shared" si="465"/>
        <v>4.0000000000005401E-4</v>
      </c>
      <c r="X2247">
        <f t="shared" si="466"/>
        <v>0</v>
      </c>
      <c r="Y2247">
        <f t="shared" si="467"/>
        <v>2.7556000000000003</v>
      </c>
      <c r="Z2247">
        <f t="shared" si="468"/>
        <v>3.5871437105307074</v>
      </c>
    </row>
    <row r="2248" spans="1:26" hidden="1">
      <c r="A2248" s="1">
        <v>2245</v>
      </c>
      <c r="B2248">
        <v>11.44</v>
      </c>
      <c r="C2248">
        <v>10.24</v>
      </c>
      <c r="D2248">
        <v>11.46</v>
      </c>
      <c r="E2248">
        <v>11.46</v>
      </c>
      <c r="F2248">
        <v>11.46</v>
      </c>
      <c r="G2248">
        <v>11</v>
      </c>
      <c r="H2248">
        <v>9.34</v>
      </c>
      <c r="I2248">
        <v>9.36</v>
      </c>
      <c r="J2248">
        <v>11.44</v>
      </c>
      <c r="K2248">
        <v>11.46</v>
      </c>
      <c r="L2248">
        <v>9.34</v>
      </c>
      <c r="M2248">
        <v>11.42</v>
      </c>
      <c r="N2248">
        <f t="shared" si="456"/>
        <v>9.9999999999999291E-3</v>
      </c>
      <c r="O2248">
        <f t="shared" si="457"/>
        <v>1.2543999999999982</v>
      </c>
      <c r="P2248">
        <f t="shared" si="458"/>
        <v>4.3264000000000005</v>
      </c>
      <c r="Q2248">
        <f t="shared" si="459"/>
        <v>4.2436000000000025</v>
      </c>
      <c r="R2248">
        <f t="shared" si="460"/>
        <v>4.0000000000005401E-4</v>
      </c>
      <c r="S2248">
        <f t="shared" si="461"/>
        <v>0.21160000000000079</v>
      </c>
      <c r="T2248">
        <f t="shared" si="462"/>
        <v>4.4944000000000042</v>
      </c>
      <c r="U2248">
        <f t="shared" si="463"/>
        <v>0.46239999999999959</v>
      </c>
      <c r="V2248">
        <f t="shared" si="464"/>
        <v>4.0000000000005401E-4</v>
      </c>
      <c r="W2248">
        <f t="shared" si="465"/>
        <v>0</v>
      </c>
      <c r="X2248">
        <f t="shared" si="466"/>
        <v>4.4944000000000042</v>
      </c>
      <c r="Y2248">
        <f t="shared" si="467"/>
        <v>0.17639999999999995</v>
      </c>
      <c r="Z2248">
        <f t="shared" si="468"/>
        <v>4.4355833889128959</v>
      </c>
    </row>
    <row r="2249" spans="1:26" hidden="1">
      <c r="A2249" s="1">
        <v>2246</v>
      </c>
      <c r="B2249">
        <v>10.24</v>
      </c>
      <c r="C2249">
        <v>11.46</v>
      </c>
      <c r="D2249">
        <v>11.46</v>
      </c>
      <c r="E2249">
        <v>11.46</v>
      </c>
      <c r="F2249">
        <v>11</v>
      </c>
      <c r="G2249">
        <v>9.34</v>
      </c>
      <c r="H2249">
        <v>9.36</v>
      </c>
      <c r="I2249">
        <v>11.44</v>
      </c>
      <c r="J2249">
        <v>11.46</v>
      </c>
      <c r="K2249">
        <v>9.34</v>
      </c>
      <c r="L2249">
        <v>11.42</v>
      </c>
      <c r="M2249">
        <v>11.44</v>
      </c>
      <c r="N2249">
        <f t="shared" si="456"/>
        <v>1.2099999999999993</v>
      </c>
      <c r="O2249">
        <f t="shared" si="457"/>
        <v>1.0000000000000285E-2</v>
      </c>
      <c r="P2249">
        <f t="shared" si="458"/>
        <v>4.3264000000000005</v>
      </c>
      <c r="Q2249">
        <f t="shared" si="459"/>
        <v>4.2436000000000025</v>
      </c>
      <c r="R2249">
        <f t="shared" si="460"/>
        <v>0.19359999999999955</v>
      </c>
      <c r="S2249">
        <f t="shared" si="461"/>
        <v>4.4944000000000042</v>
      </c>
      <c r="T2249">
        <f t="shared" si="462"/>
        <v>4.4100000000000064</v>
      </c>
      <c r="U2249">
        <f t="shared" si="463"/>
        <v>1.9600000000000011</v>
      </c>
      <c r="V2249">
        <f t="shared" si="464"/>
        <v>0</v>
      </c>
      <c r="W2249">
        <f t="shared" si="465"/>
        <v>4.4944000000000042</v>
      </c>
      <c r="X2249">
        <f t="shared" si="466"/>
        <v>1.6000000000000738E-3</v>
      </c>
      <c r="Y2249">
        <f t="shared" si="467"/>
        <v>0.19359999999999955</v>
      </c>
      <c r="Z2249">
        <f t="shared" si="468"/>
        <v>5.0534740525701745</v>
      </c>
    </row>
    <row r="2250" spans="1:26" hidden="1">
      <c r="A2250" s="1">
        <v>2247</v>
      </c>
      <c r="B2250">
        <v>11.46</v>
      </c>
      <c r="C2250">
        <v>11.46</v>
      </c>
      <c r="D2250">
        <v>11.46</v>
      </c>
      <c r="E2250">
        <v>11</v>
      </c>
      <c r="F2250">
        <v>9.34</v>
      </c>
      <c r="G2250">
        <v>9.36</v>
      </c>
      <c r="H2250">
        <v>11.44</v>
      </c>
      <c r="I2250">
        <v>11.46</v>
      </c>
      <c r="J2250">
        <v>9.34</v>
      </c>
      <c r="K2250">
        <v>11.42</v>
      </c>
      <c r="L2250">
        <v>11.44</v>
      </c>
      <c r="M2250">
        <v>11.46</v>
      </c>
      <c r="N2250">
        <f t="shared" si="456"/>
        <v>1.4400000000000239E-2</v>
      </c>
      <c r="O2250">
        <f t="shared" si="457"/>
        <v>1.0000000000000285E-2</v>
      </c>
      <c r="P2250">
        <f t="shared" si="458"/>
        <v>4.3264000000000005</v>
      </c>
      <c r="Q2250">
        <f t="shared" si="459"/>
        <v>2.5599999999999987</v>
      </c>
      <c r="R2250">
        <f t="shared" si="460"/>
        <v>4.4099999999999984</v>
      </c>
      <c r="S2250">
        <f t="shared" si="461"/>
        <v>4.4100000000000064</v>
      </c>
      <c r="T2250">
        <f t="shared" si="462"/>
        <v>4.0000000000005401E-4</v>
      </c>
      <c r="U2250">
        <f t="shared" si="463"/>
        <v>2.0164000000000049</v>
      </c>
      <c r="V2250">
        <f t="shared" si="464"/>
        <v>4.4944000000000042</v>
      </c>
      <c r="W2250">
        <f t="shared" si="465"/>
        <v>1.6000000000000738E-3</v>
      </c>
      <c r="X2250">
        <f t="shared" si="466"/>
        <v>4.0000000000005401E-4</v>
      </c>
      <c r="Y2250">
        <f t="shared" si="467"/>
        <v>0.21160000000000079</v>
      </c>
      <c r="Z2250">
        <f t="shared" si="468"/>
        <v>4.7387340081502805</v>
      </c>
    </row>
    <row r="2251" spans="1:26" hidden="1">
      <c r="A2251" s="1">
        <v>2248</v>
      </c>
      <c r="B2251">
        <v>11.46</v>
      </c>
      <c r="C2251">
        <v>11.46</v>
      </c>
      <c r="D2251">
        <v>11</v>
      </c>
      <c r="E2251">
        <v>9.34</v>
      </c>
      <c r="F2251">
        <v>9.36</v>
      </c>
      <c r="G2251">
        <v>11.44</v>
      </c>
      <c r="H2251">
        <v>11.46</v>
      </c>
      <c r="I2251">
        <v>9.34</v>
      </c>
      <c r="J2251">
        <v>11.42</v>
      </c>
      <c r="K2251">
        <v>11.44</v>
      </c>
      <c r="L2251">
        <v>11.46</v>
      </c>
      <c r="M2251">
        <v>11.44</v>
      </c>
      <c r="N2251">
        <f t="shared" si="456"/>
        <v>1.4400000000000239E-2</v>
      </c>
      <c r="O2251">
        <f t="shared" si="457"/>
        <v>1.0000000000000285E-2</v>
      </c>
      <c r="P2251">
        <f t="shared" si="458"/>
        <v>2.6243999999999974</v>
      </c>
      <c r="Q2251">
        <f t="shared" si="459"/>
        <v>3.6000000000000597E-3</v>
      </c>
      <c r="R2251">
        <f t="shared" si="460"/>
        <v>4.3264000000000005</v>
      </c>
      <c r="S2251">
        <f t="shared" si="461"/>
        <v>4.0000000000005401E-4</v>
      </c>
      <c r="T2251">
        <f t="shared" si="462"/>
        <v>0</v>
      </c>
      <c r="U2251">
        <f t="shared" si="463"/>
        <v>0.48999999999999899</v>
      </c>
      <c r="V2251">
        <f t="shared" si="464"/>
        <v>1.6000000000000738E-3</v>
      </c>
      <c r="W2251">
        <f t="shared" si="465"/>
        <v>4.0000000000005401E-4</v>
      </c>
      <c r="X2251">
        <f t="shared" si="466"/>
        <v>0</v>
      </c>
      <c r="Y2251">
        <f t="shared" si="467"/>
        <v>0.19359999999999955</v>
      </c>
      <c r="Z2251">
        <f t="shared" si="468"/>
        <v>2.768537520063616</v>
      </c>
    </row>
    <row r="2252" spans="1:26" hidden="1">
      <c r="A2252" s="1">
        <v>2249</v>
      </c>
      <c r="B2252">
        <v>11.46</v>
      </c>
      <c r="C2252">
        <v>11</v>
      </c>
      <c r="D2252">
        <v>9.34</v>
      </c>
      <c r="E2252">
        <v>9.36</v>
      </c>
      <c r="F2252">
        <v>11.44</v>
      </c>
      <c r="G2252">
        <v>11.46</v>
      </c>
      <c r="H2252">
        <v>9.34</v>
      </c>
      <c r="I2252">
        <v>11.42</v>
      </c>
      <c r="J2252">
        <v>11.44</v>
      </c>
      <c r="K2252">
        <v>11.46</v>
      </c>
      <c r="L2252">
        <v>11.44</v>
      </c>
      <c r="M2252">
        <v>11.44</v>
      </c>
      <c r="N2252">
        <f t="shared" si="456"/>
        <v>1.4400000000000239E-2</v>
      </c>
      <c r="O2252">
        <f t="shared" si="457"/>
        <v>0.1295999999999996</v>
      </c>
      <c r="P2252">
        <f t="shared" si="458"/>
        <v>1.6000000000000738E-3</v>
      </c>
      <c r="Q2252">
        <f t="shared" si="459"/>
        <v>1.6000000000000738E-3</v>
      </c>
      <c r="R2252">
        <f t="shared" si="460"/>
        <v>0</v>
      </c>
      <c r="S2252">
        <f t="shared" si="461"/>
        <v>0</v>
      </c>
      <c r="T2252">
        <f t="shared" si="462"/>
        <v>4.4944000000000042</v>
      </c>
      <c r="U2252">
        <f t="shared" si="463"/>
        <v>1.9044000000000021</v>
      </c>
      <c r="V2252">
        <f t="shared" si="464"/>
        <v>4.0000000000005401E-4</v>
      </c>
      <c r="W2252">
        <f t="shared" si="465"/>
        <v>0</v>
      </c>
      <c r="X2252">
        <f t="shared" si="466"/>
        <v>4.0000000000005401E-4</v>
      </c>
      <c r="Y2252">
        <f t="shared" si="467"/>
        <v>0.19359999999999955</v>
      </c>
      <c r="Z2252">
        <f t="shared" si="468"/>
        <v>2.5962280331280621</v>
      </c>
    </row>
    <row r="2253" spans="1:26" hidden="1">
      <c r="A2253" s="1">
        <v>2250</v>
      </c>
      <c r="B2253">
        <v>11</v>
      </c>
      <c r="C2253">
        <v>9.34</v>
      </c>
      <c r="D2253">
        <v>9.36</v>
      </c>
      <c r="E2253">
        <v>11.44</v>
      </c>
      <c r="F2253">
        <v>11.46</v>
      </c>
      <c r="G2253">
        <v>9.34</v>
      </c>
      <c r="H2253">
        <v>11.42</v>
      </c>
      <c r="I2253">
        <v>11.44</v>
      </c>
      <c r="J2253">
        <v>11.46</v>
      </c>
      <c r="K2253">
        <v>11.44</v>
      </c>
      <c r="L2253">
        <v>11.44</v>
      </c>
      <c r="M2253">
        <v>11.46</v>
      </c>
      <c r="N2253">
        <f t="shared" si="456"/>
        <v>0.1155999999999999</v>
      </c>
      <c r="O2253">
        <f t="shared" si="457"/>
        <v>4.0803999999999983</v>
      </c>
      <c r="P2253">
        <f t="shared" si="458"/>
        <v>4.0000000000005401E-4</v>
      </c>
      <c r="Q2253">
        <f t="shared" si="459"/>
        <v>4.1615999999999964</v>
      </c>
      <c r="R2253">
        <f t="shared" si="460"/>
        <v>4.0000000000005401E-4</v>
      </c>
      <c r="S2253">
        <f t="shared" si="461"/>
        <v>4.4944000000000042</v>
      </c>
      <c r="T2253">
        <f t="shared" si="462"/>
        <v>1.6000000000000738E-3</v>
      </c>
      <c r="U2253">
        <f t="shared" si="463"/>
        <v>1.9600000000000011</v>
      </c>
      <c r="V2253">
        <f t="shared" si="464"/>
        <v>0</v>
      </c>
      <c r="W2253">
        <f t="shared" si="465"/>
        <v>4.0000000000005401E-4</v>
      </c>
      <c r="X2253">
        <f t="shared" si="466"/>
        <v>4.0000000000005401E-4</v>
      </c>
      <c r="Y2253">
        <f t="shared" si="467"/>
        <v>0.21160000000000079</v>
      </c>
      <c r="Z2253">
        <f t="shared" si="468"/>
        <v>3.8764416673026312</v>
      </c>
    </row>
    <row r="2254" spans="1:26" hidden="1">
      <c r="A2254" s="1">
        <v>2251</v>
      </c>
      <c r="B2254">
        <v>9.34</v>
      </c>
      <c r="C2254">
        <v>9.36</v>
      </c>
      <c r="D2254">
        <v>11.44</v>
      </c>
      <c r="E2254">
        <v>11.46</v>
      </c>
      <c r="F2254">
        <v>9.34</v>
      </c>
      <c r="G2254">
        <v>11.42</v>
      </c>
      <c r="H2254">
        <v>11.44</v>
      </c>
      <c r="I2254">
        <v>11.46</v>
      </c>
      <c r="J2254">
        <v>11.44</v>
      </c>
      <c r="K2254">
        <v>11.44</v>
      </c>
      <c r="L2254">
        <v>11.46</v>
      </c>
      <c r="M2254">
        <v>11.62</v>
      </c>
      <c r="N2254">
        <f t="shared" si="456"/>
        <v>4</v>
      </c>
      <c r="O2254">
        <f t="shared" si="457"/>
        <v>4</v>
      </c>
      <c r="P2254">
        <f t="shared" si="458"/>
        <v>4.2435999999999945</v>
      </c>
      <c r="Q2254">
        <f t="shared" si="459"/>
        <v>4.2436000000000025</v>
      </c>
      <c r="R2254">
        <f t="shared" si="460"/>
        <v>4.4099999999999984</v>
      </c>
      <c r="S2254">
        <f t="shared" si="461"/>
        <v>1.6000000000000738E-3</v>
      </c>
      <c r="T2254">
        <f t="shared" si="462"/>
        <v>4.0000000000005401E-4</v>
      </c>
      <c r="U2254">
        <f t="shared" si="463"/>
        <v>2.0164000000000049</v>
      </c>
      <c r="V2254">
        <f t="shared" si="464"/>
        <v>4.0000000000005401E-4</v>
      </c>
      <c r="W2254">
        <f t="shared" si="465"/>
        <v>4.0000000000005401E-4</v>
      </c>
      <c r="X2254">
        <f t="shared" si="466"/>
        <v>0</v>
      </c>
      <c r="Y2254">
        <f t="shared" si="467"/>
        <v>0.38439999999999902</v>
      </c>
      <c r="Z2254">
        <f t="shared" si="468"/>
        <v>4.8270902208266202</v>
      </c>
    </row>
    <row r="2255" spans="1:26" hidden="1">
      <c r="A2255" s="1">
        <v>2252</v>
      </c>
      <c r="B2255">
        <v>9.36</v>
      </c>
      <c r="C2255">
        <v>11.44</v>
      </c>
      <c r="D2255">
        <v>11.46</v>
      </c>
      <c r="E2255">
        <v>9.34</v>
      </c>
      <c r="F2255">
        <v>11.42</v>
      </c>
      <c r="G2255">
        <v>11.44</v>
      </c>
      <c r="H2255">
        <v>11.46</v>
      </c>
      <c r="I2255">
        <v>11.44</v>
      </c>
      <c r="J2255">
        <v>11.44</v>
      </c>
      <c r="K2255">
        <v>11.46</v>
      </c>
      <c r="L2255">
        <v>11.62</v>
      </c>
      <c r="M2255">
        <v>9.34</v>
      </c>
      <c r="N2255">
        <f t="shared" si="456"/>
        <v>3.9204000000000017</v>
      </c>
      <c r="O2255">
        <f t="shared" si="457"/>
        <v>6.4000000000000116E-3</v>
      </c>
      <c r="P2255">
        <f t="shared" si="458"/>
        <v>4.3264000000000005</v>
      </c>
      <c r="Q2255">
        <f t="shared" si="459"/>
        <v>3.6000000000000597E-3</v>
      </c>
      <c r="R2255">
        <f t="shared" si="460"/>
        <v>3.9999999999998294E-4</v>
      </c>
      <c r="S2255">
        <f t="shared" si="461"/>
        <v>4.0000000000005401E-4</v>
      </c>
      <c r="T2255">
        <f t="shared" si="462"/>
        <v>0</v>
      </c>
      <c r="U2255">
        <f t="shared" si="463"/>
        <v>1.9600000000000011</v>
      </c>
      <c r="V2255">
        <f t="shared" si="464"/>
        <v>4.0000000000005401E-4</v>
      </c>
      <c r="W2255">
        <f t="shared" si="465"/>
        <v>0</v>
      </c>
      <c r="X2255">
        <f t="shared" si="466"/>
        <v>2.5599999999999477E-2</v>
      </c>
      <c r="Y2255">
        <f t="shared" si="467"/>
        <v>2.7556000000000003</v>
      </c>
      <c r="Z2255">
        <f t="shared" si="468"/>
        <v>3.6054403337179228</v>
      </c>
    </row>
    <row r="2256" spans="1:26" hidden="1">
      <c r="A2256" s="1">
        <v>2253</v>
      </c>
      <c r="B2256">
        <v>11.44</v>
      </c>
      <c r="C2256">
        <v>11.46</v>
      </c>
      <c r="D2256">
        <v>9.34</v>
      </c>
      <c r="E2256">
        <v>11.42</v>
      </c>
      <c r="F2256">
        <v>11.44</v>
      </c>
      <c r="G2256">
        <v>11.46</v>
      </c>
      <c r="H2256">
        <v>11.44</v>
      </c>
      <c r="I2256">
        <v>11.44</v>
      </c>
      <c r="J2256">
        <v>11.46</v>
      </c>
      <c r="K2256">
        <v>11.62</v>
      </c>
      <c r="L2256">
        <v>9.34</v>
      </c>
      <c r="M2256">
        <v>9.34</v>
      </c>
      <c r="N2256">
        <f t="shared" si="456"/>
        <v>9.9999999999999291E-3</v>
      </c>
      <c r="O2256">
        <f t="shared" si="457"/>
        <v>1.0000000000000285E-2</v>
      </c>
      <c r="P2256">
        <f t="shared" si="458"/>
        <v>1.6000000000000738E-3</v>
      </c>
      <c r="Q2256">
        <f t="shared" si="459"/>
        <v>4.0803999999999983</v>
      </c>
      <c r="R2256">
        <f t="shared" si="460"/>
        <v>0</v>
      </c>
      <c r="S2256">
        <f t="shared" si="461"/>
        <v>0</v>
      </c>
      <c r="T2256">
        <f t="shared" si="462"/>
        <v>4.0000000000005401E-4</v>
      </c>
      <c r="U2256">
        <f t="shared" si="463"/>
        <v>1.9600000000000011</v>
      </c>
      <c r="V2256">
        <f t="shared" si="464"/>
        <v>0</v>
      </c>
      <c r="W2256">
        <f t="shared" si="465"/>
        <v>2.5599999999999477E-2</v>
      </c>
      <c r="X2256">
        <f t="shared" si="466"/>
        <v>4.4944000000000042</v>
      </c>
      <c r="Y2256">
        <f t="shared" si="467"/>
        <v>2.7556000000000003</v>
      </c>
      <c r="Z2256">
        <f t="shared" si="468"/>
        <v>3.652122670447969</v>
      </c>
    </row>
    <row r="2257" spans="1:26" hidden="1">
      <c r="A2257" s="1">
        <v>2254</v>
      </c>
      <c r="B2257">
        <v>11.46</v>
      </c>
      <c r="C2257">
        <v>9.34</v>
      </c>
      <c r="D2257">
        <v>11.42</v>
      </c>
      <c r="E2257">
        <v>11.44</v>
      </c>
      <c r="F2257">
        <v>11.46</v>
      </c>
      <c r="G2257">
        <v>11.44</v>
      </c>
      <c r="H2257">
        <v>11.44</v>
      </c>
      <c r="I2257">
        <v>11.46</v>
      </c>
      <c r="J2257">
        <v>11.62</v>
      </c>
      <c r="K2257">
        <v>9.34</v>
      </c>
      <c r="L2257">
        <v>9.34</v>
      </c>
      <c r="M2257">
        <v>11.34</v>
      </c>
      <c r="N2257">
        <f t="shared" si="456"/>
        <v>1.4400000000000239E-2</v>
      </c>
      <c r="O2257">
        <f t="shared" si="457"/>
        <v>4.0803999999999983</v>
      </c>
      <c r="P2257">
        <f t="shared" si="458"/>
        <v>4.1615999999999964</v>
      </c>
      <c r="Q2257">
        <f t="shared" si="459"/>
        <v>4.1615999999999964</v>
      </c>
      <c r="R2257">
        <f t="shared" si="460"/>
        <v>4.0000000000005401E-4</v>
      </c>
      <c r="S2257">
        <f t="shared" si="461"/>
        <v>4.0000000000005401E-4</v>
      </c>
      <c r="T2257">
        <f t="shared" si="462"/>
        <v>4.0000000000005401E-4</v>
      </c>
      <c r="U2257">
        <f t="shared" si="463"/>
        <v>2.0164000000000049</v>
      </c>
      <c r="V2257">
        <f t="shared" si="464"/>
        <v>2.5599999999999477E-2</v>
      </c>
      <c r="W2257">
        <f t="shared" si="465"/>
        <v>4.4944000000000042</v>
      </c>
      <c r="X2257">
        <f t="shared" si="466"/>
        <v>4.4944000000000042</v>
      </c>
      <c r="Y2257">
        <f t="shared" si="467"/>
        <v>0.1155999999999999</v>
      </c>
      <c r="Z2257">
        <f t="shared" si="468"/>
        <v>4.8544412654805091</v>
      </c>
    </row>
    <row r="2258" spans="1:26" hidden="1">
      <c r="A2258" s="1">
        <v>2255</v>
      </c>
      <c r="B2258">
        <v>9.34</v>
      </c>
      <c r="C2258">
        <v>11.42</v>
      </c>
      <c r="D2258">
        <v>11.44</v>
      </c>
      <c r="E2258">
        <v>11.46</v>
      </c>
      <c r="F2258">
        <v>11.44</v>
      </c>
      <c r="G2258">
        <v>11.44</v>
      </c>
      <c r="H2258">
        <v>11.46</v>
      </c>
      <c r="I2258">
        <v>11.62</v>
      </c>
      <c r="J2258">
        <v>9.34</v>
      </c>
      <c r="K2258">
        <v>9.34</v>
      </c>
      <c r="L2258">
        <v>11.34</v>
      </c>
      <c r="M2258">
        <v>11.34</v>
      </c>
      <c r="N2258">
        <f t="shared" si="456"/>
        <v>4</v>
      </c>
      <c r="O2258">
        <f t="shared" si="457"/>
        <v>3.6000000000000597E-3</v>
      </c>
      <c r="P2258">
        <f t="shared" si="458"/>
        <v>4.2435999999999945</v>
      </c>
      <c r="Q2258">
        <f t="shared" si="459"/>
        <v>4.2436000000000025</v>
      </c>
      <c r="R2258">
        <f t="shared" si="460"/>
        <v>0</v>
      </c>
      <c r="S2258">
        <f t="shared" si="461"/>
        <v>4.0000000000005401E-4</v>
      </c>
      <c r="T2258">
        <f t="shared" si="462"/>
        <v>0</v>
      </c>
      <c r="U2258">
        <f t="shared" si="463"/>
        <v>2.4964000000000004</v>
      </c>
      <c r="V2258">
        <f t="shared" si="464"/>
        <v>4.4944000000000042</v>
      </c>
      <c r="W2258">
        <f t="shared" si="465"/>
        <v>4.4944000000000042</v>
      </c>
      <c r="X2258">
        <f t="shared" si="466"/>
        <v>1.4400000000000239E-2</v>
      </c>
      <c r="Y2258">
        <f t="shared" si="467"/>
        <v>0.1155999999999999</v>
      </c>
      <c r="Z2258">
        <f t="shared" si="468"/>
        <v>4.9098268808584296</v>
      </c>
    </row>
    <row r="2259" spans="1:26" hidden="1">
      <c r="A2259" s="1">
        <v>2256</v>
      </c>
      <c r="B2259">
        <v>11.42</v>
      </c>
      <c r="C2259">
        <v>11.44</v>
      </c>
      <c r="D2259">
        <v>11.46</v>
      </c>
      <c r="E2259">
        <v>11.44</v>
      </c>
      <c r="F2259">
        <v>11.44</v>
      </c>
      <c r="G2259">
        <v>11.46</v>
      </c>
      <c r="H2259">
        <v>11.62</v>
      </c>
      <c r="I2259">
        <v>9.34</v>
      </c>
      <c r="J2259">
        <v>9.34</v>
      </c>
      <c r="K2259">
        <v>11.34</v>
      </c>
      <c r="L2259">
        <v>11.34</v>
      </c>
      <c r="M2259">
        <v>9.3800000000000008</v>
      </c>
      <c r="N2259">
        <f t="shared" si="456"/>
        <v>6.4000000000000116E-3</v>
      </c>
      <c r="O2259">
        <f t="shared" si="457"/>
        <v>6.4000000000000116E-3</v>
      </c>
      <c r="P2259">
        <f t="shared" si="458"/>
        <v>4.3264000000000005</v>
      </c>
      <c r="Q2259">
        <f t="shared" si="459"/>
        <v>4.1615999999999964</v>
      </c>
      <c r="R2259">
        <f t="shared" si="460"/>
        <v>0</v>
      </c>
      <c r="S2259">
        <f t="shared" si="461"/>
        <v>0</v>
      </c>
      <c r="T2259">
        <f t="shared" si="462"/>
        <v>2.5599999999999477E-2</v>
      </c>
      <c r="U2259">
        <f t="shared" si="463"/>
        <v>0.48999999999999899</v>
      </c>
      <c r="V2259">
        <f t="shared" si="464"/>
        <v>4.4944000000000042</v>
      </c>
      <c r="W2259">
        <f t="shared" si="465"/>
        <v>1.4400000000000239E-2</v>
      </c>
      <c r="X2259">
        <f t="shared" si="466"/>
        <v>1.4400000000000239E-2</v>
      </c>
      <c r="Y2259">
        <f t="shared" si="467"/>
        <v>2.6243999999999974</v>
      </c>
      <c r="Z2259">
        <f t="shared" si="468"/>
        <v>4.0204477362602287</v>
      </c>
    </row>
    <row r="2260" spans="1:26" hidden="1">
      <c r="A2260" s="1">
        <v>2257</v>
      </c>
      <c r="B2260">
        <v>11.44</v>
      </c>
      <c r="C2260">
        <v>11.46</v>
      </c>
      <c r="D2260">
        <v>11.44</v>
      </c>
      <c r="E2260">
        <v>11.44</v>
      </c>
      <c r="F2260">
        <v>11.46</v>
      </c>
      <c r="G2260">
        <v>11.62</v>
      </c>
      <c r="H2260">
        <v>9.34</v>
      </c>
      <c r="I2260">
        <v>9.34</v>
      </c>
      <c r="J2260">
        <v>11.34</v>
      </c>
      <c r="K2260">
        <v>11.34</v>
      </c>
      <c r="L2260">
        <v>9.3800000000000008</v>
      </c>
      <c r="M2260">
        <v>9.3800000000000008</v>
      </c>
      <c r="N2260">
        <f t="shared" si="456"/>
        <v>9.9999999999999291E-3</v>
      </c>
      <c r="O2260">
        <f t="shared" si="457"/>
        <v>1.0000000000000285E-2</v>
      </c>
      <c r="P2260">
        <f t="shared" si="458"/>
        <v>4.2435999999999945</v>
      </c>
      <c r="Q2260">
        <f t="shared" si="459"/>
        <v>4.1615999999999964</v>
      </c>
      <c r="R2260">
        <f t="shared" si="460"/>
        <v>4.0000000000005401E-4</v>
      </c>
      <c r="S2260">
        <f t="shared" si="461"/>
        <v>2.5599999999999477E-2</v>
      </c>
      <c r="T2260">
        <f t="shared" si="462"/>
        <v>4.4944000000000042</v>
      </c>
      <c r="U2260">
        <f t="shared" si="463"/>
        <v>0.48999999999999899</v>
      </c>
      <c r="V2260">
        <f t="shared" si="464"/>
        <v>1.4400000000000239E-2</v>
      </c>
      <c r="W2260">
        <f t="shared" si="465"/>
        <v>1.4400000000000239E-2</v>
      </c>
      <c r="X2260">
        <f t="shared" si="466"/>
        <v>4.3264000000000005</v>
      </c>
      <c r="Y2260">
        <f t="shared" si="467"/>
        <v>2.6243999999999974</v>
      </c>
      <c r="Z2260">
        <f t="shared" si="468"/>
        <v>4.5183182712155183</v>
      </c>
    </row>
    <row r="2261" spans="1:26" hidden="1">
      <c r="A2261" s="1">
        <v>2258</v>
      </c>
      <c r="B2261">
        <v>11.46</v>
      </c>
      <c r="C2261">
        <v>11.44</v>
      </c>
      <c r="D2261">
        <v>11.44</v>
      </c>
      <c r="E2261">
        <v>11.46</v>
      </c>
      <c r="F2261">
        <v>11.62</v>
      </c>
      <c r="G2261">
        <v>9.34</v>
      </c>
      <c r="H2261">
        <v>9.34</v>
      </c>
      <c r="I2261">
        <v>11.34</v>
      </c>
      <c r="J2261">
        <v>11.34</v>
      </c>
      <c r="K2261">
        <v>9.3800000000000008</v>
      </c>
      <c r="L2261">
        <v>9.3800000000000008</v>
      </c>
      <c r="M2261">
        <v>9.3800000000000008</v>
      </c>
      <c r="N2261">
        <f t="shared" si="456"/>
        <v>1.4400000000000239E-2</v>
      </c>
      <c r="O2261">
        <f t="shared" si="457"/>
        <v>6.4000000000000116E-3</v>
      </c>
      <c r="P2261">
        <f t="shared" si="458"/>
        <v>4.2435999999999945</v>
      </c>
      <c r="Q2261">
        <f t="shared" si="459"/>
        <v>4.2436000000000025</v>
      </c>
      <c r="R2261">
        <f t="shared" si="460"/>
        <v>3.2399999999999901E-2</v>
      </c>
      <c r="S2261">
        <f t="shared" si="461"/>
        <v>4.4944000000000042</v>
      </c>
      <c r="T2261">
        <f t="shared" si="462"/>
        <v>4.4944000000000042</v>
      </c>
      <c r="U2261">
        <f t="shared" si="463"/>
        <v>1.6900000000000019</v>
      </c>
      <c r="V2261">
        <f t="shared" si="464"/>
        <v>1.4400000000000239E-2</v>
      </c>
      <c r="W2261">
        <f t="shared" si="465"/>
        <v>4.3264000000000005</v>
      </c>
      <c r="X2261">
        <f t="shared" si="466"/>
        <v>4.3264000000000005</v>
      </c>
      <c r="Y2261">
        <f t="shared" si="467"/>
        <v>2.6243999999999974</v>
      </c>
      <c r="Z2261">
        <f t="shared" si="468"/>
        <v>5.5236582081081016</v>
      </c>
    </row>
    <row r="2262" spans="1:26" hidden="1">
      <c r="A2262" s="1">
        <v>2259</v>
      </c>
      <c r="B2262">
        <v>11.44</v>
      </c>
      <c r="C2262">
        <v>11.44</v>
      </c>
      <c r="D2262">
        <v>11.46</v>
      </c>
      <c r="E2262">
        <v>11.62</v>
      </c>
      <c r="F2262">
        <v>9.34</v>
      </c>
      <c r="G2262">
        <v>9.34</v>
      </c>
      <c r="H2262">
        <v>11.34</v>
      </c>
      <c r="I2262">
        <v>11.34</v>
      </c>
      <c r="J2262">
        <v>9.3800000000000008</v>
      </c>
      <c r="K2262">
        <v>9.3800000000000008</v>
      </c>
      <c r="L2262">
        <v>9.3800000000000008</v>
      </c>
      <c r="M2262">
        <v>9.6999999999999993</v>
      </c>
      <c r="N2262">
        <f t="shared" si="456"/>
        <v>9.9999999999999291E-3</v>
      </c>
      <c r="O2262">
        <f t="shared" si="457"/>
        <v>6.4000000000000116E-3</v>
      </c>
      <c r="P2262">
        <f t="shared" si="458"/>
        <v>4.3264000000000005</v>
      </c>
      <c r="Q2262">
        <f t="shared" si="459"/>
        <v>4.9283999999999946</v>
      </c>
      <c r="R2262">
        <f t="shared" si="460"/>
        <v>4.4099999999999984</v>
      </c>
      <c r="S2262">
        <f t="shared" si="461"/>
        <v>4.4944000000000042</v>
      </c>
      <c r="T2262">
        <f t="shared" si="462"/>
        <v>1.4400000000000239E-2</v>
      </c>
      <c r="U2262">
        <f t="shared" si="463"/>
        <v>1.6900000000000019</v>
      </c>
      <c r="V2262">
        <f t="shared" si="464"/>
        <v>4.3264000000000005</v>
      </c>
      <c r="W2262">
        <f t="shared" si="465"/>
        <v>4.3264000000000005</v>
      </c>
      <c r="X2262">
        <f t="shared" si="466"/>
        <v>4.3264000000000005</v>
      </c>
      <c r="Y2262">
        <f t="shared" si="467"/>
        <v>1.6900000000000019</v>
      </c>
      <c r="Z2262">
        <f t="shared" si="468"/>
        <v>5.8778567522524741</v>
      </c>
    </row>
    <row r="2263" spans="1:26" hidden="1">
      <c r="A2263" s="1">
        <v>2260</v>
      </c>
      <c r="B2263">
        <v>11.44</v>
      </c>
      <c r="C2263">
        <v>11.46</v>
      </c>
      <c r="D2263">
        <v>11.62</v>
      </c>
      <c r="E2263">
        <v>9.34</v>
      </c>
      <c r="F2263">
        <v>9.34</v>
      </c>
      <c r="G2263">
        <v>11.34</v>
      </c>
      <c r="H2263">
        <v>11.34</v>
      </c>
      <c r="I2263">
        <v>9.3800000000000008</v>
      </c>
      <c r="J2263">
        <v>9.3800000000000008</v>
      </c>
      <c r="K2263">
        <v>9.3800000000000008</v>
      </c>
      <c r="L2263">
        <v>9.6999999999999993</v>
      </c>
      <c r="M2263">
        <v>11.46</v>
      </c>
      <c r="N2263">
        <f t="shared" si="456"/>
        <v>9.9999999999999291E-3</v>
      </c>
      <c r="O2263">
        <f t="shared" si="457"/>
        <v>1.0000000000000285E-2</v>
      </c>
      <c r="P2263">
        <f t="shared" si="458"/>
        <v>5.0175999999999927</v>
      </c>
      <c r="Q2263">
        <f t="shared" si="459"/>
        <v>3.6000000000000597E-3</v>
      </c>
      <c r="R2263">
        <f t="shared" si="460"/>
        <v>4.4099999999999984</v>
      </c>
      <c r="S2263">
        <f t="shared" si="461"/>
        <v>1.4400000000000239E-2</v>
      </c>
      <c r="T2263">
        <f t="shared" si="462"/>
        <v>1.4400000000000239E-2</v>
      </c>
      <c r="U2263">
        <f t="shared" si="463"/>
        <v>0.43559999999999782</v>
      </c>
      <c r="V2263">
        <f t="shared" si="464"/>
        <v>4.3264000000000005</v>
      </c>
      <c r="W2263">
        <f t="shared" si="465"/>
        <v>4.3264000000000005</v>
      </c>
      <c r="X2263">
        <f t="shared" si="466"/>
        <v>3.0976000000000057</v>
      </c>
      <c r="Y2263">
        <f t="shared" si="467"/>
        <v>0.21160000000000079</v>
      </c>
      <c r="Z2263">
        <f t="shared" si="468"/>
        <v>4.67734967690037</v>
      </c>
    </row>
    <row r="2264" spans="1:26" hidden="1">
      <c r="A2264" s="1">
        <v>2261</v>
      </c>
      <c r="B2264">
        <v>11.46</v>
      </c>
      <c r="C2264">
        <v>11.62</v>
      </c>
      <c r="D2264">
        <v>9.34</v>
      </c>
      <c r="E2264">
        <v>9.34</v>
      </c>
      <c r="F2264">
        <v>11.34</v>
      </c>
      <c r="G2264">
        <v>11.34</v>
      </c>
      <c r="H2264">
        <v>9.3800000000000008</v>
      </c>
      <c r="I2264">
        <v>9.3800000000000008</v>
      </c>
      <c r="J2264">
        <v>9.3800000000000008</v>
      </c>
      <c r="K2264">
        <v>9.6999999999999993</v>
      </c>
      <c r="L2264">
        <v>11.46</v>
      </c>
      <c r="M2264">
        <v>11.44</v>
      </c>
      <c r="N2264">
        <f t="shared" si="456"/>
        <v>1.4400000000000239E-2</v>
      </c>
      <c r="O2264">
        <f t="shared" si="457"/>
        <v>6.7599999999999882E-2</v>
      </c>
      <c r="P2264">
        <f t="shared" si="458"/>
        <v>1.6000000000000738E-3</v>
      </c>
      <c r="Q2264">
        <f t="shared" si="459"/>
        <v>3.6000000000000597E-3</v>
      </c>
      <c r="R2264">
        <f t="shared" si="460"/>
        <v>9.9999999999999291E-3</v>
      </c>
      <c r="S2264">
        <f t="shared" si="461"/>
        <v>1.4400000000000239E-2</v>
      </c>
      <c r="T2264">
        <f t="shared" si="462"/>
        <v>4.3264000000000005</v>
      </c>
      <c r="U2264">
        <f t="shared" si="463"/>
        <v>0.43559999999999782</v>
      </c>
      <c r="V2264">
        <f t="shared" si="464"/>
        <v>4.3264000000000005</v>
      </c>
      <c r="W2264">
        <f t="shared" si="465"/>
        <v>3.0976000000000057</v>
      </c>
      <c r="X2264">
        <f t="shared" si="466"/>
        <v>0</v>
      </c>
      <c r="Y2264">
        <f t="shared" si="467"/>
        <v>0.19359999999999955</v>
      </c>
      <c r="Z2264">
        <f t="shared" si="468"/>
        <v>3.5342891788873199</v>
      </c>
    </row>
    <row r="2265" spans="1:26" hidden="1">
      <c r="A2265" s="1">
        <v>2262</v>
      </c>
      <c r="B2265">
        <v>11.62</v>
      </c>
      <c r="C2265">
        <v>9.34</v>
      </c>
      <c r="D2265">
        <v>9.34</v>
      </c>
      <c r="E2265">
        <v>11.34</v>
      </c>
      <c r="F2265">
        <v>11.34</v>
      </c>
      <c r="G2265">
        <v>9.3800000000000008</v>
      </c>
      <c r="H2265">
        <v>9.3800000000000008</v>
      </c>
      <c r="I2265">
        <v>9.3800000000000008</v>
      </c>
      <c r="J2265">
        <v>9.6999999999999993</v>
      </c>
      <c r="K2265">
        <v>11.46</v>
      </c>
      <c r="L2265">
        <v>11.44</v>
      </c>
      <c r="M2265">
        <v>11.46</v>
      </c>
      <c r="N2265">
        <f t="shared" si="456"/>
        <v>7.8399999999999637E-2</v>
      </c>
      <c r="O2265">
        <f t="shared" si="457"/>
        <v>4.0803999999999983</v>
      </c>
      <c r="P2265">
        <f t="shared" si="458"/>
        <v>1.6000000000000738E-3</v>
      </c>
      <c r="Q2265">
        <f t="shared" si="459"/>
        <v>3.7635999999999981</v>
      </c>
      <c r="R2265">
        <f t="shared" si="460"/>
        <v>9.9999999999999291E-3</v>
      </c>
      <c r="S2265">
        <f t="shared" si="461"/>
        <v>4.3264000000000005</v>
      </c>
      <c r="T2265">
        <f t="shared" si="462"/>
        <v>4.3264000000000005</v>
      </c>
      <c r="U2265">
        <f t="shared" si="463"/>
        <v>0.43559999999999782</v>
      </c>
      <c r="V2265">
        <f t="shared" si="464"/>
        <v>3.0976000000000057</v>
      </c>
      <c r="W2265">
        <f t="shared" si="465"/>
        <v>0</v>
      </c>
      <c r="X2265">
        <f t="shared" si="466"/>
        <v>4.0000000000005401E-4</v>
      </c>
      <c r="Y2265">
        <f t="shared" si="467"/>
        <v>0.21160000000000079</v>
      </c>
      <c r="Z2265">
        <f t="shared" si="468"/>
        <v>4.5091019061449478</v>
      </c>
    </row>
    <row r="2266" spans="1:26" hidden="1">
      <c r="A2266" s="1">
        <v>2263</v>
      </c>
      <c r="B2266">
        <v>9.34</v>
      </c>
      <c r="C2266">
        <v>9.34</v>
      </c>
      <c r="D2266">
        <v>11.34</v>
      </c>
      <c r="E2266">
        <v>11.34</v>
      </c>
      <c r="F2266">
        <v>9.3800000000000008</v>
      </c>
      <c r="G2266">
        <v>9.3800000000000008</v>
      </c>
      <c r="H2266">
        <v>9.3800000000000008</v>
      </c>
      <c r="I2266">
        <v>9.6999999999999993</v>
      </c>
      <c r="J2266">
        <v>11.46</v>
      </c>
      <c r="K2266">
        <v>11.44</v>
      </c>
      <c r="L2266">
        <v>11.46</v>
      </c>
      <c r="M2266">
        <v>11.44</v>
      </c>
      <c r="N2266">
        <f t="shared" si="456"/>
        <v>4</v>
      </c>
      <c r="O2266">
        <f t="shared" si="457"/>
        <v>4.0803999999999983</v>
      </c>
      <c r="P2266">
        <f t="shared" si="458"/>
        <v>3.8415999999999966</v>
      </c>
      <c r="Q2266">
        <f t="shared" si="459"/>
        <v>3.7635999999999981</v>
      </c>
      <c r="R2266">
        <f t="shared" si="460"/>
        <v>4.2435999999999945</v>
      </c>
      <c r="S2266">
        <f t="shared" si="461"/>
        <v>4.3264000000000005</v>
      </c>
      <c r="T2266">
        <f t="shared" si="462"/>
        <v>4.3264000000000005</v>
      </c>
      <c r="U2266">
        <f t="shared" si="463"/>
        <v>0.1155999999999999</v>
      </c>
      <c r="V2266">
        <f t="shared" si="464"/>
        <v>0</v>
      </c>
      <c r="W2266">
        <f t="shared" si="465"/>
        <v>4.0000000000005401E-4</v>
      </c>
      <c r="X2266">
        <f t="shared" si="466"/>
        <v>0</v>
      </c>
      <c r="Y2266">
        <f t="shared" si="467"/>
        <v>0.19359999999999955</v>
      </c>
      <c r="Z2266">
        <f t="shared" si="468"/>
        <v>5.3750906969092149</v>
      </c>
    </row>
    <row r="2267" spans="1:26" hidden="1">
      <c r="A2267" s="1">
        <v>2264</v>
      </c>
      <c r="B2267">
        <v>9.34</v>
      </c>
      <c r="C2267">
        <v>11.34</v>
      </c>
      <c r="D2267">
        <v>11.34</v>
      </c>
      <c r="E2267">
        <v>9.3800000000000008</v>
      </c>
      <c r="F2267">
        <v>9.3800000000000008</v>
      </c>
      <c r="G2267">
        <v>9.3800000000000008</v>
      </c>
      <c r="H2267">
        <v>9.6999999999999993</v>
      </c>
      <c r="I2267">
        <v>11.46</v>
      </c>
      <c r="J2267">
        <v>11.44</v>
      </c>
      <c r="K2267">
        <v>11.46</v>
      </c>
      <c r="L2267">
        <v>11.44</v>
      </c>
      <c r="M2267">
        <v>11.44</v>
      </c>
      <c r="N2267">
        <f t="shared" si="456"/>
        <v>4</v>
      </c>
      <c r="O2267">
        <f t="shared" si="457"/>
        <v>3.9999999999998294E-4</v>
      </c>
      <c r="P2267">
        <f t="shared" si="458"/>
        <v>3.8415999999999966</v>
      </c>
      <c r="Q2267">
        <f t="shared" si="459"/>
        <v>3.9999999999998294E-4</v>
      </c>
      <c r="R2267">
        <f t="shared" si="460"/>
        <v>4.2435999999999945</v>
      </c>
      <c r="S2267">
        <f t="shared" si="461"/>
        <v>4.3264000000000005</v>
      </c>
      <c r="T2267">
        <f t="shared" si="462"/>
        <v>3.0976000000000057</v>
      </c>
      <c r="U2267">
        <f t="shared" si="463"/>
        <v>2.0164000000000049</v>
      </c>
      <c r="V2267">
        <f t="shared" si="464"/>
        <v>4.0000000000005401E-4</v>
      </c>
      <c r="W2267">
        <f t="shared" si="465"/>
        <v>0</v>
      </c>
      <c r="X2267">
        <f t="shared" si="466"/>
        <v>4.0000000000005401E-4</v>
      </c>
      <c r="Y2267">
        <f t="shared" si="467"/>
        <v>0.19359999999999955</v>
      </c>
      <c r="Z2267">
        <f t="shared" si="468"/>
        <v>4.6605579065172016</v>
      </c>
    </row>
    <row r="2268" spans="1:26" hidden="1">
      <c r="A2268" s="1">
        <v>2265</v>
      </c>
      <c r="B2268">
        <v>11.34</v>
      </c>
      <c r="C2268">
        <v>11.34</v>
      </c>
      <c r="D2268">
        <v>9.3800000000000008</v>
      </c>
      <c r="E2268">
        <v>9.3800000000000008</v>
      </c>
      <c r="F2268">
        <v>9.3800000000000008</v>
      </c>
      <c r="G2268">
        <v>9.6999999999999993</v>
      </c>
      <c r="H2268">
        <v>11.46</v>
      </c>
      <c r="I2268">
        <v>11.44</v>
      </c>
      <c r="J2268">
        <v>11.46</v>
      </c>
      <c r="K2268">
        <v>11.44</v>
      </c>
      <c r="L2268">
        <v>11.44</v>
      </c>
      <c r="M2268">
        <v>11.44</v>
      </c>
      <c r="N2268">
        <f t="shared" si="456"/>
        <v>0</v>
      </c>
      <c r="O2268">
        <f t="shared" si="457"/>
        <v>3.9999999999998294E-4</v>
      </c>
      <c r="P2268">
        <f t="shared" si="458"/>
        <v>0</v>
      </c>
      <c r="Q2268">
        <f t="shared" si="459"/>
        <v>3.9999999999998294E-4</v>
      </c>
      <c r="R2268">
        <f t="shared" si="460"/>
        <v>4.2435999999999945</v>
      </c>
      <c r="S2268">
        <f t="shared" si="461"/>
        <v>3.0976000000000057</v>
      </c>
      <c r="T2268">
        <f t="shared" si="462"/>
        <v>0</v>
      </c>
      <c r="U2268">
        <f t="shared" si="463"/>
        <v>1.9600000000000011</v>
      </c>
      <c r="V2268">
        <f t="shared" si="464"/>
        <v>0</v>
      </c>
      <c r="W2268">
        <f t="shared" si="465"/>
        <v>4.0000000000005401E-4</v>
      </c>
      <c r="X2268">
        <f t="shared" si="466"/>
        <v>4.0000000000005401E-4</v>
      </c>
      <c r="Y2268">
        <f t="shared" si="467"/>
        <v>0.19359999999999955</v>
      </c>
      <c r="Z2268">
        <f t="shared" si="468"/>
        <v>3.0816229490318903</v>
      </c>
    </row>
    <row r="2269" spans="1:26" hidden="1">
      <c r="A2269" s="1">
        <v>2266</v>
      </c>
      <c r="B2269">
        <v>11.34</v>
      </c>
      <c r="C2269">
        <v>9.3800000000000008</v>
      </c>
      <c r="D2269">
        <v>9.3800000000000008</v>
      </c>
      <c r="E2269">
        <v>9.3800000000000008</v>
      </c>
      <c r="F2269">
        <v>9.6999999999999993</v>
      </c>
      <c r="G2269">
        <v>11.46</v>
      </c>
      <c r="H2269">
        <v>11.44</v>
      </c>
      <c r="I2269">
        <v>11.46</v>
      </c>
      <c r="J2269">
        <v>11.44</v>
      </c>
      <c r="K2269">
        <v>11.44</v>
      </c>
      <c r="L2269">
        <v>11.44</v>
      </c>
      <c r="M2269">
        <v>11.62</v>
      </c>
      <c r="N2269">
        <f t="shared" si="456"/>
        <v>0</v>
      </c>
      <c r="O2269">
        <f t="shared" si="457"/>
        <v>3.9203999999999946</v>
      </c>
      <c r="P2269">
        <f t="shared" si="458"/>
        <v>0</v>
      </c>
      <c r="Q2269">
        <f t="shared" si="459"/>
        <v>3.9999999999998294E-4</v>
      </c>
      <c r="R2269">
        <f t="shared" si="460"/>
        <v>3.027600000000001</v>
      </c>
      <c r="S2269">
        <f t="shared" si="461"/>
        <v>0</v>
      </c>
      <c r="T2269">
        <f t="shared" si="462"/>
        <v>4.0000000000005401E-4</v>
      </c>
      <c r="U2269">
        <f t="shared" si="463"/>
        <v>2.0164000000000049</v>
      </c>
      <c r="V2269">
        <f t="shared" si="464"/>
        <v>4.0000000000005401E-4</v>
      </c>
      <c r="W2269">
        <f t="shared" si="465"/>
        <v>4.0000000000005401E-4</v>
      </c>
      <c r="X2269">
        <f t="shared" si="466"/>
        <v>4.0000000000005401E-4</v>
      </c>
      <c r="Y2269">
        <f t="shared" si="467"/>
        <v>0.38439999999999902</v>
      </c>
      <c r="Z2269">
        <f t="shared" si="468"/>
        <v>3.0579077814741247</v>
      </c>
    </row>
    <row r="2270" spans="1:26" hidden="1">
      <c r="A2270" s="1">
        <v>2267</v>
      </c>
      <c r="B2270">
        <v>9.3800000000000008</v>
      </c>
      <c r="C2270">
        <v>9.3800000000000008</v>
      </c>
      <c r="D2270">
        <v>9.3800000000000008</v>
      </c>
      <c r="E2270">
        <v>9.6999999999999993</v>
      </c>
      <c r="F2270">
        <v>11.46</v>
      </c>
      <c r="G2270">
        <v>11.44</v>
      </c>
      <c r="H2270">
        <v>11.46</v>
      </c>
      <c r="I2270">
        <v>11.44</v>
      </c>
      <c r="J2270">
        <v>11.44</v>
      </c>
      <c r="K2270">
        <v>11.44</v>
      </c>
      <c r="L2270">
        <v>11.62</v>
      </c>
      <c r="M2270">
        <v>9.34</v>
      </c>
      <c r="N2270">
        <f t="shared" si="456"/>
        <v>3.8415999999999966</v>
      </c>
      <c r="O2270">
        <f t="shared" si="457"/>
        <v>3.9203999999999946</v>
      </c>
      <c r="P2270">
        <f t="shared" si="458"/>
        <v>0</v>
      </c>
      <c r="Q2270">
        <f t="shared" si="459"/>
        <v>8.9999999999999358E-2</v>
      </c>
      <c r="R2270">
        <f t="shared" si="460"/>
        <v>4.0000000000005401E-4</v>
      </c>
      <c r="S2270">
        <f t="shared" si="461"/>
        <v>4.0000000000005401E-4</v>
      </c>
      <c r="T2270">
        <f t="shared" si="462"/>
        <v>0</v>
      </c>
      <c r="U2270">
        <f t="shared" si="463"/>
        <v>1.9600000000000011</v>
      </c>
      <c r="V2270">
        <f t="shared" si="464"/>
        <v>4.0000000000005401E-4</v>
      </c>
      <c r="W2270">
        <f t="shared" si="465"/>
        <v>4.0000000000005401E-4</v>
      </c>
      <c r="X2270">
        <f t="shared" si="466"/>
        <v>2.5599999999999477E-2</v>
      </c>
      <c r="Y2270">
        <f t="shared" si="467"/>
        <v>2.7556000000000003</v>
      </c>
      <c r="Z2270">
        <f t="shared" si="468"/>
        <v>3.5489153272514113</v>
      </c>
    </row>
    <row r="2271" spans="1:26" hidden="1">
      <c r="A2271" s="1">
        <v>2268</v>
      </c>
      <c r="B2271">
        <v>9.3800000000000008</v>
      </c>
      <c r="C2271">
        <v>9.3800000000000008</v>
      </c>
      <c r="D2271">
        <v>9.6999999999999993</v>
      </c>
      <c r="E2271">
        <v>11.46</v>
      </c>
      <c r="F2271">
        <v>11.44</v>
      </c>
      <c r="G2271">
        <v>11.46</v>
      </c>
      <c r="H2271">
        <v>11.44</v>
      </c>
      <c r="I2271">
        <v>11.44</v>
      </c>
      <c r="J2271">
        <v>11.44</v>
      </c>
      <c r="K2271">
        <v>11.62</v>
      </c>
      <c r="L2271">
        <v>9.34</v>
      </c>
      <c r="M2271">
        <v>9.4600000000000009</v>
      </c>
      <c r="N2271">
        <f t="shared" si="456"/>
        <v>3.8415999999999966</v>
      </c>
      <c r="O2271">
        <f t="shared" si="457"/>
        <v>3.9203999999999946</v>
      </c>
      <c r="P2271">
        <f t="shared" si="458"/>
        <v>0.10239999999999905</v>
      </c>
      <c r="Q2271">
        <f t="shared" si="459"/>
        <v>4.2436000000000025</v>
      </c>
      <c r="R2271">
        <f t="shared" si="460"/>
        <v>0</v>
      </c>
      <c r="S2271">
        <f t="shared" si="461"/>
        <v>0</v>
      </c>
      <c r="T2271">
        <f t="shared" si="462"/>
        <v>4.0000000000005401E-4</v>
      </c>
      <c r="U2271">
        <f t="shared" si="463"/>
        <v>1.9600000000000011</v>
      </c>
      <c r="V2271">
        <f t="shared" si="464"/>
        <v>4.0000000000005401E-4</v>
      </c>
      <c r="W2271">
        <f t="shared" si="465"/>
        <v>2.5599999999999477E-2</v>
      </c>
      <c r="X2271">
        <f t="shared" si="466"/>
        <v>4.4944000000000042</v>
      </c>
      <c r="Y2271">
        <f t="shared" si="467"/>
        <v>2.3715999999999973</v>
      </c>
      <c r="Z2271">
        <f t="shared" si="468"/>
        <v>4.5782529418982518</v>
      </c>
    </row>
    <row r="2272" spans="1:26" hidden="1">
      <c r="A2272" s="1">
        <v>2269</v>
      </c>
      <c r="B2272">
        <v>9.3800000000000008</v>
      </c>
      <c r="C2272">
        <v>9.6999999999999993</v>
      </c>
      <c r="D2272">
        <v>11.46</v>
      </c>
      <c r="E2272">
        <v>11.44</v>
      </c>
      <c r="F2272">
        <v>11.46</v>
      </c>
      <c r="G2272">
        <v>11.44</v>
      </c>
      <c r="H2272">
        <v>11.44</v>
      </c>
      <c r="I2272">
        <v>11.44</v>
      </c>
      <c r="J2272">
        <v>11.62</v>
      </c>
      <c r="K2272">
        <v>9.34</v>
      </c>
      <c r="L2272">
        <v>9.4600000000000009</v>
      </c>
      <c r="M2272">
        <v>11.38</v>
      </c>
      <c r="N2272">
        <f t="shared" si="456"/>
        <v>3.8415999999999966</v>
      </c>
      <c r="O2272">
        <f t="shared" si="457"/>
        <v>2.7556000000000003</v>
      </c>
      <c r="P2272">
        <f t="shared" si="458"/>
        <v>4.3264000000000005</v>
      </c>
      <c r="Q2272">
        <f t="shared" si="459"/>
        <v>4.1615999999999964</v>
      </c>
      <c r="R2272">
        <f t="shared" si="460"/>
        <v>4.0000000000005401E-4</v>
      </c>
      <c r="S2272">
        <f t="shared" si="461"/>
        <v>4.0000000000005401E-4</v>
      </c>
      <c r="T2272">
        <f t="shared" si="462"/>
        <v>4.0000000000005401E-4</v>
      </c>
      <c r="U2272">
        <f t="shared" si="463"/>
        <v>1.9600000000000011</v>
      </c>
      <c r="V2272">
        <f t="shared" si="464"/>
        <v>2.5599999999999477E-2</v>
      </c>
      <c r="W2272">
        <f t="shared" si="465"/>
        <v>4.4944000000000042</v>
      </c>
      <c r="X2272">
        <f t="shared" si="466"/>
        <v>4</v>
      </c>
      <c r="Y2272">
        <f t="shared" si="467"/>
        <v>0.14440000000000058</v>
      </c>
      <c r="Z2272">
        <f t="shared" si="468"/>
        <v>5.0705818206592426</v>
      </c>
    </row>
    <row r="2273" spans="1:26" hidden="1">
      <c r="A2273" s="1">
        <v>2270</v>
      </c>
      <c r="B2273">
        <v>9.6999999999999993</v>
      </c>
      <c r="C2273">
        <v>11.46</v>
      </c>
      <c r="D2273">
        <v>11.44</v>
      </c>
      <c r="E2273">
        <v>11.46</v>
      </c>
      <c r="F2273">
        <v>11.44</v>
      </c>
      <c r="G2273">
        <v>11.44</v>
      </c>
      <c r="H2273">
        <v>11.44</v>
      </c>
      <c r="I2273">
        <v>11.62</v>
      </c>
      <c r="J2273">
        <v>9.34</v>
      </c>
      <c r="K2273">
        <v>9.4600000000000009</v>
      </c>
      <c r="L2273">
        <v>11.38</v>
      </c>
      <c r="M2273">
        <v>11.36</v>
      </c>
      <c r="N2273">
        <f t="shared" si="456"/>
        <v>2.6896000000000018</v>
      </c>
      <c r="O2273">
        <f t="shared" si="457"/>
        <v>1.0000000000000285E-2</v>
      </c>
      <c r="P2273">
        <f t="shared" si="458"/>
        <v>4.2435999999999945</v>
      </c>
      <c r="Q2273">
        <f t="shared" si="459"/>
        <v>4.2436000000000025</v>
      </c>
      <c r="R2273">
        <f t="shared" si="460"/>
        <v>0</v>
      </c>
      <c r="S2273">
        <f t="shared" si="461"/>
        <v>4.0000000000005401E-4</v>
      </c>
      <c r="T2273">
        <f t="shared" si="462"/>
        <v>4.0000000000005401E-4</v>
      </c>
      <c r="U2273">
        <f t="shared" si="463"/>
        <v>2.4964000000000004</v>
      </c>
      <c r="V2273">
        <f t="shared" si="464"/>
        <v>4.4944000000000042</v>
      </c>
      <c r="W2273">
        <f t="shared" si="465"/>
        <v>4</v>
      </c>
      <c r="X2273">
        <f t="shared" si="466"/>
        <v>6.4000000000000116E-3</v>
      </c>
      <c r="Y2273">
        <f t="shared" si="467"/>
        <v>0.1295999999999996</v>
      </c>
      <c r="Z2273">
        <f t="shared" si="468"/>
        <v>4.7238120199686184</v>
      </c>
    </row>
    <row r="2274" spans="1:26" hidden="1">
      <c r="A2274" s="1">
        <v>2271</v>
      </c>
      <c r="B2274">
        <v>11.46</v>
      </c>
      <c r="C2274">
        <v>11.44</v>
      </c>
      <c r="D2274">
        <v>11.46</v>
      </c>
      <c r="E2274">
        <v>11.44</v>
      </c>
      <c r="F2274">
        <v>11.44</v>
      </c>
      <c r="G2274">
        <v>11.44</v>
      </c>
      <c r="H2274">
        <v>11.62</v>
      </c>
      <c r="I2274">
        <v>9.34</v>
      </c>
      <c r="J2274">
        <v>9.4600000000000009</v>
      </c>
      <c r="K2274">
        <v>11.38</v>
      </c>
      <c r="L2274">
        <v>11.36</v>
      </c>
      <c r="M2274">
        <v>9.42</v>
      </c>
      <c r="N2274">
        <f t="shared" si="456"/>
        <v>1.4400000000000239E-2</v>
      </c>
      <c r="O2274">
        <f t="shared" si="457"/>
        <v>6.4000000000000116E-3</v>
      </c>
      <c r="P2274">
        <f t="shared" si="458"/>
        <v>4.3264000000000005</v>
      </c>
      <c r="Q2274">
        <f t="shared" si="459"/>
        <v>4.1615999999999964</v>
      </c>
      <c r="R2274">
        <f t="shared" si="460"/>
        <v>0</v>
      </c>
      <c r="S2274">
        <f t="shared" si="461"/>
        <v>4.0000000000005401E-4</v>
      </c>
      <c r="T2274">
        <f t="shared" si="462"/>
        <v>2.5599999999999477E-2</v>
      </c>
      <c r="U2274">
        <f t="shared" si="463"/>
        <v>0.48999999999999899</v>
      </c>
      <c r="V2274">
        <f t="shared" si="464"/>
        <v>4</v>
      </c>
      <c r="W2274">
        <f t="shared" si="465"/>
        <v>6.4000000000000116E-3</v>
      </c>
      <c r="X2274">
        <f t="shared" si="466"/>
        <v>1.0000000000000285E-2</v>
      </c>
      <c r="Y2274">
        <f t="shared" si="467"/>
        <v>2.4964000000000004</v>
      </c>
      <c r="Z2274">
        <f t="shared" si="468"/>
        <v>3.9417762493576411</v>
      </c>
    </row>
    <row r="2275" spans="1:26" hidden="1">
      <c r="A2275" s="1">
        <v>2272</v>
      </c>
      <c r="B2275">
        <v>11.44</v>
      </c>
      <c r="C2275">
        <v>11.46</v>
      </c>
      <c r="D2275">
        <v>11.44</v>
      </c>
      <c r="E2275">
        <v>11.44</v>
      </c>
      <c r="F2275">
        <v>11.44</v>
      </c>
      <c r="G2275">
        <v>11.62</v>
      </c>
      <c r="H2275">
        <v>9.34</v>
      </c>
      <c r="I2275">
        <v>9.4600000000000009</v>
      </c>
      <c r="J2275">
        <v>11.38</v>
      </c>
      <c r="K2275">
        <v>11.36</v>
      </c>
      <c r="L2275">
        <v>9.42</v>
      </c>
      <c r="M2275">
        <v>9.36</v>
      </c>
      <c r="N2275">
        <f t="shared" si="456"/>
        <v>9.9999999999999291E-3</v>
      </c>
      <c r="O2275">
        <f t="shared" si="457"/>
        <v>1.0000000000000285E-2</v>
      </c>
      <c r="P2275">
        <f t="shared" si="458"/>
        <v>4.2435999999999945</v>
      </c>
      <c r="Q2275">
        <f t="shared" si="459"/>
        <v>4.1615999999999964</v>
      </c>
      <c r="R2275">
        <f t="shared" si="460"/>
        <v>0</v>
      </c>
      <c r="S2275">
        <f t="shared" si="461"/>
        <v>2.5599999999999477E-2</v>
      </c>
      <c r="T2275">
        <f t="shared" si="462"/>
        <v>4.4944000000000042</v>
      </c>
      <c r="U2275">
        <f t="shared" si="463"/>
        <v>0.33639999999999803</v>
      </c>
      <c r="V2275">
        <f t="shared" si="464"/>
        <v>6.4000000000000116E-3</v>
      </c>
      <c r="W2275">
        <f t="shared" si="465"/>
        <v>1.0000000000000285E-2</v>
      </c>
      <c r="X2275">
        <f t="shared" si="466"/>
        <v>4.1616000000000035</v>
      </c>
      <c r="Y2275">
        <f t="shared" si="467"/>
        <v>2.6896000000000018</v>
      </c>
      <c r="Z2275">
        <f t="shared" si="468"/>
        <v>4.4887860274243412</v>
      </c>
    </row>
    <row r="2276" spans="1:26" hidden="1">
      <c r="A2276" s="1">
        <v>2273</v>
      </c>
      <c r="B2276">
        <v>11.46</v>
      </c>
      <c r="C2276">
        <v>11.44</v>
      </c>
      <c r="D2276">
        <v>11.44</v>
      </c>
      <c r="E2276">
        <v>11.44</v>
      </c>
      <c r="F2276">
        <v>11.62</v>
      </c>
      <c r="G2276">
        <v>9.34</v>
      </c>
      <c r="H2276">
        <v>9.4600000000000009</v>
      </c>
      <c r="I2276">
        <v>11.38</v>
      </c>
      <c r="J2276">
        <v>11.36</v>
      </c>
      <c r="K2276">
        <v>9.42</v>
      </c>
      <c r="L2276">
        <v>9.36</v>
      </c>
      <c r="M2276">
        <v>11.78</v>
      </c>
      <c r="N2276">
        <f t="shared" si="456"/>
        <v>1.4400000000000239E-2</v>
      </c>
      <c r="O2276">
        <f t="shared" si="457"/>
        <v>6.4000000000000116E-3</v>
      </c>
      <c r="P2276">
        <f t="shared" si="458"/>
        <v>4.2435999999999945</v>
      </c>
      <c r="Q2276">
        <f t="shared" si="459"/>
        <v>4.1615999999999964</v>
      </c>
      <c r="R2276">
        <f t="shared" si="460"/>
        <v>3.2399999999999901E-2</v>
      </c>
      <c r="S2276">
        <f t="shared" si="461"/>
        <v>4.4944000000000042</v>
      </c>
      <c r="T2276">
        <f t="shared" si="462"/>
        <v>4</v>
      </c>
      <c r="U2276">
        <f t="shared" si="463"/>
        <v>1.7956000000000043</v>
      </c>
      <c r="V2276">
        <f t="shared" si="464"/>
        <v>1.0000000000000285E-2</v>
      </c>
      <c r="W2276">
        <f t="shared" si="465"/>
        <v>4.1616000000000035</v>
      </c>
      <c r="X2276">
        <f t="shared" si="466"/>
        <v>4.4100000000000064</v>
      </c>
      <c r="Y2276">
        <f t="shared" si="467"/>
        <v>0.60839999999999905</v>
      </c>
      <c r="Z2276">
        <f t="shared" si="468"/>
        <v>5.2856787643594094</v>
      </c>
    </row>
    <row r="2277" spans="1:26" hidden="1">
      <c r="A2277" s="1">
        <v>2274</v>
      </c>
      <c r="B2277">
        <v>11.44</v>
      </c>
      <c r="C2277">
        <v>11.44</v>
      </c>
      <c r="D2277">
        <v>11.44</v>
      </c>
      <c r="E2277">
        <v>11.62</v>
      </c>
      <c r="F2277">
        <v>9.34</v>
      </c>
      <c r="G2277">
        <v>9.4600000000000009</v>
      </c>
      <c r="H2277">
        <v>11.38</v>
      </c>
      <c r="I2277">
        <v>11.36</v>
      </c>
      <c r="J2277">
        <v>9.42</v>
      </c>
      <c r="K2277">
        <v>9.36</v>
      </c>
      <c r="L2277">
        <v>11.78</v>
      </c>
      <c r="M2277">
        <v>11.46</v>
      </c>
      <c r="N2277">
        <f t="shared" si="456"/>
        <v>9.9999999999999291E-3</v>
      </c>
      <c r="O2277">
        <f t="shared" si="457"/>
        <v>6.4000000000000116E-3</v>
      </c>
      <c r="P2277">
        <f t="shared" si="458"/>
        <v>4.2435999999999945</v>
      </c>
      <c r="Q2277">
        <f t="shared" si="459"/>
        <v>4.9283999999999946</v>
      </c>
      <c r="R2277">
        <f t="shared" si="460"/>
        <v>4.4099999999999984</v>
      </c>
      <c r="S2277">
        <f t="shared" si="461"/>
        <v>4</v>
      </c>
      <c r="T2277">
        <f t="shared" si="462"/>
        <v>6.4000000000000116E-3</v>
      </c>
      <c r="U2277">
        <f t="shared" si="463"/>
        <v>1.7424000000000008</v>
      </c>
      <c r="V2277">
        <f t="shared" si="464"/>
        <v>4.1616000000000035</v>
      </c>
      <c r="W2277">
        <f t="shared" si="465"/>
        <v>4.4100000000000064</v>
      </c>
      <c r="X2277">
        <f t="shared" si="466"/>
        <v>0.10239999999999905</v>
      </c>
      <c r="Y2277">
        <f t="shared" si="467"/>
        <v>0.21160000000000079</v>
      </c>
      <c r="Z2277">
        <f t="shared" si="468"/>
        <v>5.3134546201129824</v>
      </c>
    </row>
    <row r="2278" spans="1:26" hidden="1">
      <c r="A2278" s="1">
        <v>2275</v>
      </c>
      <c r="B2278">
        <v>11.44</v>
      </c>
      <c r="C2278">
        <v>11.44</v>
      </c>
      <c r="D2278">
        <v>11.62</v>
      </c>
      <c r="E2278">
        <v>9.34</v>
      </c>
      <c r="F2278">
        <v>9.4600000000000009</v>
      </c>
      <c r="G2278">
        <v>11.38</v>
      </c>
      <c r="H2278">
        <v>11.36</v>
      </c>
      <c r="I2278">
        <v>9.42</v>
      </c>
      <c r="J2278">
        <v>9.36</v>
      </c>
      <c r="K2278">
        <v>11.78</v>
      </c>
      <c r="L2278">
        <v>11.46</v>
      </c>
      <c r="M2278">
        <v>10.84</v>
      </c>
      <c r="N2278">
        <f t="shared" si="456"/>
        <v>9.9999999999999291E-3</v>
      </c>
      <c r="O2278">
        <f t="shared" si="457"/>
        <v>6.4000000000000116E-3</v>
      </c>
      <c r="P2278">
        <f t="shared" si="458"/>
        <v>5.0175999999999927</v>
      </c>
      <c r="Q2278">
        <f t="shared" si="459"/>
        <v>3.6000000000000597E-3</v>
      </c>
      <c r="R2278">
        <f t="shared" si="460"/>
        <v>3.9203999999999946</v>
      </c>
      <c r="S2278">
        <f t="shared" si="461"/>
        <v>6.4000000000000116E-3</v>
      </c>
      <c r="T2278">
        <f t="shared" si="462"/>
        <v>1.0000000000000285E-2</v>
      </c>
      <c r="U2278">
        <f t="shared" si="463"/>
        <v>0.38439999999999902</v>
      </c>
      <c r="V2278">
        <f t="shared" si="464"/>
        <v>4.4100000000000064</v>
      </c>
      <c r="W2278">
        <f t="shared" si="465"/>
        <v>0.10239999999999905</v>
      </c>
      <c r="X2278">
        <f t="shared" si="466"/>
        <v>0</v>
      </c>
      <c r="Y2278">
        <f t="shared" si="467"/>
        <v>2.5600000000000046E-2</v>
      </c>
      <c r="Z2278">
        <f t="shared" si="468"/>
        <v>3.7278411983344988</v>
      </c>
    </row>
    <row r="2279" spans="1:26" hidden="1">
      <c r="A2279" s="1">
        <v>2276</v>
      </c>
      <c r="B2279">
        <v>11.44</v>
      </c>
      <c r="C2279">
        <v>11.62</v>
      </c>
      <c r="D2279">
        <v>9.34</v>
      </c>
      <c r="E2279">
        <v>9.4600000000000009</v>
      </c>
      <c r="F2279">
        <v>11.38</v>
      </c>
      <c r="G2279">
        <v>11.36</v>
      </c>
      <c r="H2279">
        <v>9.42</v>
      </c>
      <c r="I2279">
        <v>9.36</v>
      </c>
      <c r="J2279">
        <v>11.78</v>
      </c>
      <c r="K2279">
        <v>11.46</v>
      </c>
      <c r="L2279">
        <v>10.84</v>
      </c>
      <c r="M2279">
        <v>11.46</v>
      </c>
      <c r="N2279">
        <f t="shared" si="456"/>
        <v>9.9999999999999291E-3</v>
      </c>
      <c r="O2279">
        <f t="shared" si="457"/>
        <v>6.7599999999999882E-2</v>
      </c>
      <c r="P2279">
        <f t="shared" si="458"/>
        <v>1.6000000000000738E-3</v>
      </c>
      <c r="Q2279">
        <f t="shared" si="459"/>
        <v>3.6000000000000597E-3</v>
      </c>
      <c r="R2279">
        <f t="shared" si="460"/>
        <v>3.5999999999998464E-3</v>
      </c>
      <c r="S2279">
        <f t="shared" si="461"/>
        <v>1.0000000000000285E-2</v>
      </c>
      <c r="T2279">
        <f t="shared" si="462"/>
        <v>4.1616000000000035</v>
      </c>
      <c r="U2279">
        <f t="shared" si="463"/>
        <v>0.46239999999999959</v>
      </c>
      <c r="V2279">
        <f t="shared" si="464"/>
        <v>0.10239999999999905</v>
      </c>
      <c r="W2279">
        <f t="shared" si="465"/>
        <v>0</v>
      </c>
      <c r="X2279">
        <f t="shared" si="466"/>
        <v>0.38440000000000124</v>
      </c>
      <c r="Y2279">
        <f t="shared" si="467"/>
        <v>0.21160000000000079</v>
      </c>
      <c r="Z2279">
        <f t="shared" si="468"/>
        <v>2.3278316090301732</v>
      </c>
    </row>
    <row r="2280" spans="1:26" hidden="1">
      <c r="A2280" s="1">
        <v>2277</v>
      </c>
      <c r="B2280">
        <v>11.62</v>
      </c>
      <c r="C2280">
        <v>9.34</v>
      </c>
      <c r="D2280">
        <v>9.4600000000000009</v>
      </c>
      <c r="E2280">
        <v>11.38</v>
      </c>
      <c r="F2280">
        <v>11.36</v>
      </c>
      <c r="G2280">
        <v>9.42</v>
      </c>
      <c r="H2280">
        <v>9.36</v>
      </c>
      <c r="I2280">
        <v>11.78</v>
      </c>
      <c r="J2280">
        <v>11.46</v>
      </c>
      <c r="K2280">
        <v>10.84</v>
      </c>
      <c r="L2280">
        <v>11.46</v>
      </c>
      <c r="M2280">
        <v>11.46</v>
      </c>
      <c r="N2280">
        <f t="shared" si="456"/>
        <v>7.8399999999999637E-2</v>
      </c>
      <c r="O2280">
        <f t="shared" si="457"/>
        <v>4.0803999999999983</v>
      </c>
      <c r="P2280">
        <f t="shared" si="458"/>
        <v>6.4000000000000116E-3</v>
      </c>
      <c r="Q2280">
        <f t="shared" si="459"/>
        <v>3.9204000000000017</v>
      </c>
      <c r="R2280">
        <f t="shared" si="460"/>
        <v>6.4000000000000116E-3</v>
      </c>
      <c r="S2280">
        <f t="shared" si="461"/>
        <v>4.1616000000000035</v>
      </c>
      <c r="T2280">
        <f t="shared" si="462"/>
        <v>4.4100000000000064</v>
      </c>
      <c r="U2280">
        <f t="shared" si="463"/>
        <v>3.027600000000001</v>
      </c>
      <c r="V2280">
        <f t="shared" si="464"/>
        <v>0</v>
      </c>
      <c r="W2280">
        <f t="shared" si="465"/>
        <v>0.38440000000000124</v>
      </c>
      <c r="X2280">
        <f t="shared" si="466"/>
        <v>0</v>
      </c>
      <c r="Y2280">
        <f t="shared" si="467"/>
        <v>0.21160000000000079</v>
      </c>
      <c r="Z2280">
        <f t="shared" si="468"/>
        <v>4.5041314368033278</v>
      </c>
    </row>
    <row r="2281" spans="1:26" hidden="1">
      <c r="A2281" s="1">
        <v>2278</v>
      </c>
      <c r="B2281">
        <v>9.34</v>
      </c>
      <c r="C2281">
        <v>9.4600000000000009</v>
      </c>
      <c r="D2281">
        <v>11.38</v>
      </c>
      <c r="E2281">
        <v>11.36</v>
      </c>
      <c r="F2281">
        <v>9.42</v>
      </c>
      <c r="G2281">
        <v>9.36</v>
      </c>
      <c r="H2281">
        <v>11.78</v>
      </c>
      <c r="I2281">
        <v>11.46</v>
      </c>
      <c r="J2281">
        <v>10.84</v>
      </c>
      <c r="K2281">
        <v>11.46</v>
      </c>
      <c r="L2281">
        <v>11.46</v>
      </c>
      <c r="M2281">
        <v>11.46</v>
      </c>
      <c r="N2281">
        <f t="shared" si="456"/>
        <v>4</v>
      </c>
      <c r="O2281">
        <f t="shared" si="457"/>
        <v>3.6099999999999945</v>
      </c>
      <c r="P2281">
        <f t="shared" si="458"/>
        <v>4</v>
      </c>
      <c r="Q2281">
        <f t="shared" si="459"/>
        <v>3.8415999999999966</v>
      </c>
      <c r="R2281">
        <f t="shared" si="460"/>
        <v>4.0803999999999983</v>
      </c>
      <c r="S2281">
        <f t="shared" si="461"/>
        <v>4.4100000000000064</v>
      </c>
      <c r="T2281">
        <f t="shared" si="462"/>
        <v>0.10239999999999905</v>
      </c>
      <c r="U2281">
        <f t="shared" si="463"/>
        <v>2.0164000000000049</v>
      </c>
      <c r="V2281">
        <f t="shared" si="464"/>
        <v>0.38440000000000124</v>
      </c>
      <c r="W2281">
        <f t="shared" si="465"/>
        <v>0</v>
      </c>
      <c r="X2281">
        <f t="shared" si="466"/>
        <v>0</v>
      </c>
      <c r="Y2281">
        <f t="shared" si="467"/>
        <v>0.21160000000000079</v>
      </c>
      <c r="Z2281">
        <f t="shared" si="468"/>
        <v>5.1630223706662361</v>
      </c>
    </row>
    <row r="2282" spans="1:26" hidden="1">
      <c r="A2282" s="1">
        <v>2279</v>
      </c>
      <c r="B2282">
        <v>9.4600000000000009</v>
      </c>
      <c r="C2282">
        <v>11.38</v>
      </c>
      <c r="D2282">
        <v>11.36</v>
      </c>
      <c r="E2282">
        <v>9.42</v>
      </c>
      <c r="F2282">
        <v>9.36</v>
      </c>
      <c r="G2282">
        <v>11.78</v>
      </c>
      <c r="H2282">
        <v>11.46</v>
      </c>
      <c r="I2282">
        <v>10.84</v>
      </c>
      <c r="J2282">
        <v>11.46</v>
      </c>
      <c r="K2282">
        <v>11.46</v>
      </c>
      <c r="L2282">
        <v>11.46</v>
      </c>
      <c r="M2282">
        <v>10.66</v>
      </c>
      <c r="N2282">
        <f t="shared" si="456"/>
        <v>3.5343999999999962</v>
      </c>
      <c r="O2282">
        <f t="shared" si="457"/>
        <v>4.0000000000005401E-4</v>
      </c>
      <c r="P2282">
        <f t="shared" si="458"/>
        <v>3.9203999999999946</v>
      </c>
      <c r="Q2282">
        <f t="shared" si="459"/>
        <v>3.9999999999998294E-4</v>
      </c>
      <c r="R2282">
        <f t="shared" si="460"/>
        <v>4.3264000000000005</v>
      </c>
      <c r="S2282">
        <f t="shared" si="461"/>
        <v>0.10239999999999905</v>
      </c>
      <c r="T2282">
        <f t="shared" si="462"/>
        <v>0</v>
      </c>
      <c r="U2282">
        <f t="shared" si="463"/>
        <v>0.64000000000000112</v>
      </c>
      <c r="V2282">
        <f t="shared" si="464"/>
        <v>0</v>
      </c>
      <c r="W2282">
        <f t="shared" si="465"/>
        <v>0</v>
      </c>
      <c r="X2282">
        <f t="shared" si="466"/>
        <v>0</v>
      </c>
      <c r="Y2282">
        <f t="shared" si="467"/>
        <v>0.1155999999999999</v>
      </c>
      <c r="Z2282">
        <f t="shared" si="468"/>
        <v>3.5552777669262343</v>
      </c>
    </row>
    <row r="2283" spans="1:26" hidden="1">
      <c r="A2283" s="1">
        <v>2280</v>
      </c>
      <c r="B2283">
        <v>11.38</v>
      </c>
      <c r="C2283">
        <v>11.36</v>
      </c>
      <c r="D2283">
        <v>9.42</v>
      </c>
      <c r="E2283">
        <v>9.36</v>
      </c>
      <c r="F2283">
        <v>11.78</v>
      </c>
      <c r="G2283">
        <v>11.46</v>
      </c>
      <c r="H2283">
        <v>10.84</v>
      </c>
      <c r="I2283">
        <v>11.46</v>
      </c>
      <c r="J2283">
        <v>11.46</v>
      </c>
      <c r="K2283">
        <v>11.46</v>
      </c>
      <c r="L2283">
        <v>10.66</v>
      </c>
      <c r="M2283">
        <v>9.48</v>
      </c>
      <c r="N2283">
        <f t="shared" si="456"/>
        <v>1.6000000000000738E-3</v>
      </c>
      <c r="O2283">
        <f t="shared" si="457"/>
        <v>0</v>
      </c>
      <c r="P2283">
        <f t="shared" si="458"/>
        <v>1.5999999999999318E-3</v>
      </c>
      <c r="Q2283">
        <f t="shared" si="459"/>
        <v>1.6000000000000738E-3</v>
      </c>
      <c r="R2283">
        <f t="shared" si="460"/>
        <v>0.1155999999999999</v>
      </c>
      <c r="S2283">
        <f t="shared" si="461"/>
        <v>0</v>
      </c>
      <c r="T2283">
        <f t="shared" si="462"/>
        <v>0.38440000000000124</v>
      </c>
      <c r="U2283">
        <f t="shared" si="463"/>
        <v>2.0164000000000049</v>
      </c>
      <c r="V2283">
        <f t="shared" si="464"/>
        <v>0</v>
      </c>
      <c r="W2283">
        <f t="shared" si="465"/>
        <v>0</v>
      </c>
      <c r="X2283">
        <f t="shared" si="466"/>
        <v>0.64000000000000112</v>
      </c>
      <c r="Y2283">
        <f t="shared" si="467"/>
        <v>2.3103999999999987</v>
      </c>
      <c r="Z2283">
        <f t="shared" si="468"/>
        <v>2.3391451429956214</v>
      </c>
    </row>
    <row r="2284" spans="1:26" hidden="1">
      <c r="A2284" s="1">
        <v>2281</v>
      </c>
      <c r="B2284">
        <v>11.36</v>
      </c>
      <c r="C2284">
        <v>9.42</v>
      </c>
      <c r="D2284">
        <v>9.36</v>
      </c>
      <c r="E2284">
        <v>11.78</v>
      </c>
      <c r="F2284">
        <v>11.46</v>
      </c>
      <c r="G2284">
        <v>10.84</v>
      </c>
      <c r="H2284">
        <v>11.46</v>
      </c>
      <c r="I2284">
        <v>11.46</v>
      </c>
      <c r="J2284">
        <v>11.46</v>
      </c>
      <c r="K2284">
        <v>10.66</v>
      </c>
      <c r="L2284">
        <v>9.48</v>
      </c>
      <c r="M2284">
        <v>9.48</v>
      </c>
      <c r="N2284">
        <f t="shared" si="456"/>
        <v>3.9999999999998294E-4</v>
      </c>
      <c r="O2284">
        <f t="shared" si="457"/>
        <v>3.7635999999999981</v>
      </c>
      <c r="P2284">
        <f t="shared" si="458"/>
        <v>4.0000000000005401E-4</v>
      </c>
      <c r="Q2284">
        <f t="shared" si="459"/>
        <v>5.6643999999999952</v>
      </c>
      <c r="R2284">
        <f t="shared" si="460"/>
        <v>4.0000000000005401E-4</v>
      </c>
      <c r="S2284">
        <f t="shared" si="461"/>
        <v>0.38440000000000124</v>
      </c>
      <c r="T2284">
        <f t="shared" si="462"/>
        <v>0</v>
      </c>
      <c r="U2284">
        <f t="shared" si="463"/>
        <v>2.0164000000000049</v>
      </c>
      <c r="V2284">
        <f t="shared" si="464"/>
        <v>0</v>
      </c>
      <c r="W2284">
        <f t="shared" si="465"/>
        <v>0.64000000000000112</v>
      </c>
      <c r="X2284">
        <f t="shared" si="466"/>
        <v>3.9204000000000017</v>
      </c>
      <c r="Y2284">
        <f t="shared" si="467"/>
        <v>2.3103999999999987</v>
      </c>
      <c r="Z2284">
        <f t="shared" si="468"/>
        <v>4.3244421605566652</v>
      </c>
    </row>
    <row r="2285" spans="1:26" hidden="1">
      <c r="A2285" s="1">
        <v>2282</v>
      </c>
      <c r="B2285">
        <v>9.42</v>
      </c>
      <c r="C2285">
        <v>9.36</v>
      </c>
      <c r="D2285">
        <v>11.78</v>
      </c>
      <c r="E2285">
        <v>11.46</v>
      </c>
      <c r="F2285">
        <v>10.84</v>
      </c>
      <c r="G2285">
        <v>11.46</v>
      </c>
      <c r="H2285">
        <v>11.46</v>
      </c>
      <c r="I2285">
        <v>11.46</v>
      </c>
      <c r="J2285">
        <v>10.66</v>
      </c>
      <c r="K2285">
        <v>9.48</v>
      </c>
      <c r="L2285">
        <v>9.48</v>
      </c>
      <c r="M2285">
        <v>11.42</v>
      </c>
      <c r="N2285">
        <f t="shared" si="456"/>
        <v>3.6863999999999999</v>
      </c>
      <c r="O2285">
        <f t="shared" si="457"/>
        <v>4</v>
      </c>
      <c r="P2285">
        <f t="shared" si="458"/>
        <v>5.7599999999999936</v>
      </c>
      <c r="Q2285">
        <f t="shared" si="459"/>
        <v>4.2436000000000025</v>
      </c>
      <c r="R2285">
        <f t="shared" si="460"/>
        <v>0.3599999999999996</v>
      </c>
      <c r="S2285">
        <f t="shared" si="461"/>
        <v>0</v>
      </c>
      <c r="T2285">
        <f t="shared" si="462"/>
        <v>0</v>
      </c>
      <c r="U2285">
        <f t="shared" si="463"/>
        <v>2.0164000000000049</v>
      </c>
      <c r="V2285">
        <f t="shared" si="464"/>
        <v>0.64000000000000112</v>
      </c>
      <c r="W2285">
        <f t="shared" si="465"/>
        <v>3.9204000000000017</v>
      </c>
      <c r="X2285">
        <f t="shared" si="466"/>
        <v>3.9204000000000017</v>
      </c>
      <c r="Y2285">
        <f t="shared" si="467"/>
        <v>0.17639999999999995</v>
      </c>
      <c r="Z2285">
        <f t="shared" si="468"/>
        <v>5.3594402692818592</v>
      </c>
    </row>
    <row r="2286" spans="1:26" hidden="1">
      <c r="A2286" s="1">
        <v>2283</v>
      </c>
      <c r="B2286">
        <v>9.36</v>
      </c>
      <c r="C2286">
        <v>11.78</v>
      </c>
      <c r="D2286">
        <v>11.46</v>
      </c>
      <c r="E2286">
        <v>10.84</v>
      </c>
      <c r="F2286">
        <v>11.46</v>
      </c>
      <c r="G2286">
        <v>11.46</v>
      </c>
      <c r="H2286">
        <v>11.46</v>
      </c>
      <c r="I2286">
        <v>10.66</v>
      </c>
      <c r="J2286">
        <v>9.48</v>
      </c>
      <c r="K2286">
        <v>9.48</v>
      </c>
      <c r="L2286">
        <v>11.42</v>
      </c>
      <c r="M2286">
        <v>11.36</v>
      </c>
      <c r="N2286">
        <f t="shared" si="456"/>
        <v>3.9204000000000017</v>
      </c>
      <c r="O2286">
        <f t="shared" si="457"/>
        <v>0.17639999999999995</v>
      </c>
      <c r="P2286">
        <f t="shared" si="458"/>
        <v>4.3264000000000005</v>
      </c>
      <c r="Q2286">
        <f t="shared" si="459"/>
        <v>2.0735999999999986</v>
      </c>
      <c r="R2286">
        <f t="shared" si="460"/>
        <v>4.0000000000005401E-4</v>
      </c>
      <c r="S2286">
        <f t="shared" si="461"/>
        <v>0</v>
      </c>
      <c r="T2286">
        <f t="shared" si="462"/>
        <v>0</v>
      </c>
      <c r="U2286">
        <f t="shared" si="463"/>
        <v>0.38440000000000124</v>
      </c>
      <c r="V2286">
        <f t="shared" si="464"/>
        <v>3.9204000000000017</v>
      </c>
      <c r="W2286">
        <f t="shared" si="465"/>
        <v>3.9204000000000017</v>
      </c>
      <c r="X2286">
        <f t="shared" si="466"/>
        <v>1.6000000000000738E-3</v>
      </c>
      <c r="Y2286">
        <f t="shared" si="467"/>
        <v>0.1295999999999996</v>
      </c>
      <c r="Z2286">
        <f t="shared" si="468"/>
        <v>4.3420732375214497</v>
      </c>
    </row>
    <row r="2287" spans="1:26" hidden="1">
      <c r="A2287" s="1">
        <v>2284</v>
      </c>
      <c r="B2287">
        <v>11.78</v>
      </c>
      <c r="C2287">
        <v>11.46</v>
      </c>
      <c r="D2287">
        <v>10.84</v>
      </c>
      <c r="E2287">
        <v>11.46</v>
      </c>
      <c r="F2287">
        <v>11.46</v>
      </c>
      <c r="G2287">
        <v>11.46</v>
      </c>
      <c r="H2287">
        <v>10.66</v>
      </c>
      <c r="I2287">
        <v>9.48</v>
      </c>
      <c r="J2287">
        <v>9.48</v>
      </c>
      <c r="K2287">
        <v>11.42</v>
      </c>
      <c r="L2287">
        <v>11.36</v>
      </c>
      <c r="M2287">
        <v>9.3800000000000008</v>
      </c>
      <c r="N2287">
        <f t="shared" si="456"/>
        <v>0.19359999999999955</v>
      </c>
      <c r="O2287">
        <f t="shared" si="457"/>
        <v>1.0000000000000285E-2</v>
      </c>
      <c r="P2287">
        <f t="shared" si="458"/>
        <v>2.1315999999999975</v>
      </c>
      <c r="Q2287">
        <f t="shared" si="459"/>
        <v>4.2436000000000025</v>
      </c>
      <c r="R2287">
        <f t="shared" si="460"/>
        <v>4.0000000000005401E-4</v>
      </c>
      <c r="S2287">
        <f t="shared" si="461"/>
        <v>0</v>
      </c>
      <c r="T2287">
        <f t="shared" si="462"/>
        <v>0.64000000000000112</v>
      </c>
      <c r="U2287">
        <f t="shared" si="463"/>
        <v>0.31359999999999855</v>
      </c>
      <c r="V2287">
        <f t="shared" si="464"/>
        <v>3.9204000000000017</v>
      </c>
      <c r="W2287">
        <f t="shared" si="465"/>
        <v>1.6000000000000738E-3</v>
      </c>
      <c r="X2287">
        <f t="shared" si="466"/>
        <v>1.0000000000000285E-2</v>
      </c>
      <c r="Y2287">
        <f t="shared" si="467"/>
        <v>2.6243999999999974</v>
      </c>
      <c r="Z2287">
        <f t="shared" si="468"/>
        <v>3.7535583117889613</v>
      </c>
    </row>
    <row r="2288" spans="1:26" hidden="1">
      <c r="A2288" s="1">
        <v>2285</v>
      </c>
      <c r="B2288">
        <v>11.46</v>
      </c>
      <c r="C2288">
        <v>10.84</v>
      </c>
      <c r="D2288">
        <v>11.46</v>
      </c>
      <c r="E2288">
        <v>11.46</v>
      </c>
      <c r="F2288">
        <v>11.46</v>
      </c>
      <c r="G2288">
        <v>10.66</v>
      </c>
      <c r="H2288">
        <v>9.48</v>
      </c>
      <c r="I2288">
        <v>9.48</v>
      </c>
      <c r="J2288">
        <v>11.42</v>
      </c>
      <c r="K2288">
        <v>11.36</v>
      </c>
      <c r="L2288">
        <v>9.3800000000000008</v>
      </c>
      <c r="M2288">
        <v>11.3</v>
      </c>
      <c r="N2288">
        <f t="shared" si="456"/>
        <v>1.4400000000000239E-2</v>
      </c>
      <c r="O2288">
        <f t="shared" si="457"/>
        <v>0.27039999999999953</v>
      </c>
      <c r="P2288">
        <f t="shared" si="458"/>
        <v>4.3264000000000005</v>
      </c>
      <c r="Q2288">
        <f t="shared" si="459"/>
        <v>4.2436000000000025</v>
      </c>
      <c r="R2288">
        <f t="shared" si="460"/>
        <v>4.0000000000005401E-4</v>
      </c>
      <c r="S2288">
        <f t="shared" si="461"/>
        <v>0.64000000000000112</v>
      </c>
      <c r="T2288">
        <f t="shared" si="462"/>
        <v>3.9204000000000017</v>
      </c>
      <c r="U2288">
        <f t="shared" si="463"/>
        <v>0.31359999999999855</v>
      </c>
      <c r="V2288">
        <f t="shared" si="464"/>
        <v>1.6000000000000738E-3</v>
      </c>
      <c r="W2288">
        <f t="shared" si="465"/>
        <v>1.0000000000000285E-2</v>
      </c>
      <c r="X2288">
        <f t="shared" si="466"/>
        <v>4.3264000000000005</v>
      </c>
      <c r="Y2288">
        <f t="shared" si="467"/>
        <v>9.0000000000000427E-2</v>
      </c>
      <c r="Z2288">
        <f t="shared" si="468"/>
        <v>4.2611266115899449</v>
      </c>
    </row>
    <row r="2289" spans="1:26" hidden="1">
      <c r="A2289" s="1">
        <v>2286</v>
      </c>
      <c r="B2289">
        <v>10.84</v>
      </c>
      <c r="C2289">
        <v>11.46</v>
      </c>
      <c r="D2289">
        <v>11.46</v>
      </c>
      <c r="E2289">
        <v>11.46</v>
      </c>
      <c r="F2289">
        <v>10.66</v>
      </c>
      <c r="G2289">
        <v>9.48</v>
      </c>
      <c r="H2289">
        <v>9.48</v>
      </c>
      <c r="I2289">
        <v>11.42</v>
      </c>
      <c r="J2289">
        <v>11.36</v>
      </c>
      <c r="K2289">
        <v>9.3800000000000008</v>
      </c>
      <c r="L2289">
        <v>11.3</v>
      </c>
      <c r="M2289">
        <v>11.46</v>
      </c>
      <c r="N2289">
        <f t="shared" si="456"/>
        <v>0.25</v>
      </c>
      <c r="O2289">
        <f t="shared" si="457"/>
        <v>1.0000000000000285E-2</v>
      </c>
      <c r="P2289">
        <f t="shared" si="458"/>
        <v>4.3264000000000005</v>
      </c>
      <c r="Q2289">
        <f t="shared" si="459"/>
        <v>4.2436000000000025</v>
      </c>
      <c r="R2289">
        <f t="shared" si="460"/>
        <v>0.60839999999999905</v>
      </c>
      <c r="S2289">
        <f t="shared" si="461"/>
        <v>3.9204000000000017</v>
      </c>
      <c r="T2289">
        <f t="shared" si="462"/>
        <v>3.9204000000000017</v>
      </c>
      <c r="U2289">
        <f t="shared" si="463"/>
        <v>1.9044000000000021</v>
      </c>
      <c r="V2289">
        <f t="shared" si="464"/>
        <v>1.0000000000000285E-2</v>
      </c>
      <c r="W2289">
        <f t="shared" si="465"/>
        <v>4.3264000000000005</v>
      </c>
      <c r="X2289">
        <f t="shared" si="466"/>
        <v>2.5600000000000046E-2</v>
      </c>
      <c r="Y2289">
        <f t="shared" si="467"/>
        <v>0.21160000000000079</v>
      </c>
      <c r="Z2289">
        <f t="shared" si="468"/>
        <v>4.8741358208404506</v>
      </c>
    </row>
    <row r="2290" spans="1:26" hidden="1">
      <c r="A2290" s="1">
        <v>2287</v>
      </c>
      <c r="B2290">
        <v>11.46</v>
      </c>
      <c r="C2290">
        <v>11.46</v>
      </c>
      <c r="D2290">
        <v>11.46</v>
      </c>
      <c r="E2290">
        <v>10.66</v>
      </c>
      <c r="F2290">
        <v>9.48</v>
      </c>
      <c r="G2290">
        <v>9.48</v>
      </c>
      <c r="H2290">
        <v>11.42</v>
      </c>
      <c r="I2290">
        <v>11.36</v>
      </c>
      <c r="J2290">
        <v>9.3800000000000008</v>
      </c>
      <c r="K2290">
        <v>11.3</v>
      </c>
      <c r="L2290">
        <v>11.46</v>
      </c>
      <c r="M2290">
        <v>11.46</v>
      </c>
      <c r="N2290">
        <f t="shared" si="456"/>
        <v>1.4400000000000239E-2</v>
      </c>
      <c r="O2290">
        <f t="shared" si="457"/>
        <v>1.0000000000000285E-2</v>
      </c>
      <c r="P2290">
        <f t="shared" si="458"/>
        <v>4.3264000000000005</v>
      </c>
      <c r="Q2290">
        <f t="shared" si="459"/>
        <v>1.5875999999999995</v>
      </c>
      <c r="R2290">
        <f t="shared" si="460"/>
        <v>3.8415999999999966</v>
      </c>
      <c r="S2290">
        <f t="shared" si="461"/>
        <v>3.9204000000000017</v>
      </c>
      <c r="T2290">
        <f t="shared" si="462"/>
        <v>1.6000000000000738E-3</v>
      </c>
      <c r="U2290">
        <f t="shared" si="463"/>
        <v>1.7424000000000008</v>
      </c>
      <c r="V2290">
        <f t="shared" si="464"/>
        <v>4.3264000000000005</v>
      </c>
      <c r="W2290">
        <f t="shared" si="465"/>
        <v>2.5600000000000046E-2</v>
      </c>
      <c r="X2290">
        <f t="shared" si="466"/>
        <v>0</v>
      </c>
      <c r="Y2290">
        <f t="shared" si="467"/>
        <v>0.21160000000000079</v>
      </c>
      <c r="Z2290">
        <f t="shared" si="468"/>
        <v>4.4730302927657446</v>
      </c>
    </row>
    <row r="2291" spans="1:26" hidden="1">
      <c r="A2291" s="1">
        <v>2288</v>
      </c>
      <c r="B2291">
        <v>11.46</v>
      </c>
      <c r="C2291">
        <v>11.46</v>
      </c>
      <c r="D2291">
        <v>10.66</v>
      </c>
      <c r="E2291">
        <v>9.48</v>
      </c>
      <c r="F2291">
        <v>9.48</v>
      </c>
      <c r="G2291">
        <v>11.42</v>
      </c>
      <c r="H2291">
        <v>11.36</v>
      </c>
      <c r="I2291">
        <v>9.3800000000000008</v>
      </c>
      <c r="J2291">
        <v>11.3</v>
      </c>
      <c r="K2291">
        <v>11.46</v>
      </c>
      <c r="L2291">
        <v>11.46</v>
      </c>
      <c r="M2291">
        <v>10.34</v>
      </c>
      <c r="N2291">
        <f t="shared" si="456"/>
        <v>1.4400000000000239E-2</v>
      </c>
      <c r="O2291">
        <f t="shared" si="457"/>
        <v>1.0000000000000285E-2</v>
      </c>
      <c r="P2291">
        <f t="shared" si="458"/>
        <v>1.6383999999999983</v>
      </c>
      <c r="Q2291">
        <f t="shared" si="459"/>
        <v>6.4000000000000116E-3</v>
      </c>
      <c r="R2291">
        <f t="shared" si="460"/>
        <v>3.8415999999999966</v>
      </c>
      <c r="S2291">
        <f t="shared" si="461"/>
        <v>1.6000000000000738E-3</v>
      </c>
      <c r="T2291">
        <f t="shared" si="462"/>
        <v>1.0000000000000285E-2</v>
      </c>
      <c r="U2291">
        <f t="shared" si="463"/>
        <v>0.43559999999999782</v>
      </c>
      <c r="V2291">
        <f t="shared" si="464"/>
        <v>2.5600000000000046E-2</v>
      </c>
      <c r="W2291">
        <f t="shared" si="465"/>
        <v>0</v>
      </c>
      <c r="X2291">
        <f t="shared" si="466"/>
        <v>0</v>
      </c>
      <c r="Y2291">
        <f t="shared" si="467"/>
        <v>0.43560000000000021</v>
      </c>
      <c r="Z2291">
        <f t="shared" si="468"/>
        <v>2.5336140195380974</v>
      </c>
    </row>
    <row r="2292" spans="1:26" hidden="1">
      <c r="A2292" s="1">
        <v>2289</v>
      </c>
      <c r="B2292">
        <v>11.46</v>
      </c>
      <c r="C2292">
        <v>10.66</v>
      </c>
      <c r="D2292">
        <v>9.48</v>
      </c>
      <c r="E2292">
        <v>9.48</v>
      </c>
      <c r="F2292">
        <v>11.42</v>
      </c>
      <c r="G2292">
        <v>11.36</v>
      </c>
      <c r="H2292">
        <v>9.3800000000000008</v>
      </c>
      <c r="I2292">
        <v>11.3</v>
      </c>
      <c r="J2292">
        <v>11.46</v>
      </c>
      <c r="K2292">
        <v>11.46</v>
      </c>
      <c r="L2292">
        <v>10.34</v>
      </c>
      <c r="M2292">
        <v>11.46</v>
      </c>
      <c r="N2292">
        <f t="shared" si="456"/>
        <v>1.4400000000000239E-2</v>
      </c>
      <c r="O2292">
        <f t="shared" si="457"/>
        <v>0.48999999999999899</v>
      </c>
      <c r="P2292">
        <f t="shared" si="458"/>
        <v>9.9999999999999291E-3</v>
      </c>
      <c r="Q2292">
        <f t="shared" si="459"/>
        <v>6.4000000000000116E-3</v>
      </c>
      <c r="R2292">
        <f t="shared" si="460"/>
        <v>3.9999999999998294E-4</v>
      </c>
      <c r="S2292">
        <f t="shared" si="461"/>
        <v>1.0000000000000285E-2</v>
      </c>
      <c r="T2292">
        <f t="shared" si="462"/>
        <v>4.3264000000000005</v>
      </c>
      <c r="U2292">
        <f t="shared" si="463"/>
        <v>1.5876000000000039</v>
      </c>
      <c r="V2292">
        <f t="shared" si="464"/>
        <v>0</v>
      </c>
      <c r="W2292">
        <f t="shared" si="465"/>
        <v>0</v>
      </c>
      <c r="X2292">
        <f t="shared" si="466"/>
        <v>1.2544000000000022</v>
      </c>
      <c r="Y2292">
        <f t="shared" si="467"/>
        <v>0.21160000000000079</v>
      </c>
      <c r="Z2292">
        <f t="shared" si="468"/>
        <v>2.8126855494349181</v>
      </c>
    </row>
    <row r="2293" spans="1:26" hidden="1">
      <c r="A2293" s="1">
        <v>2290</v>
      </c>
      <c r="B2293">
        <v>10.66</v>
      </c>
      <c r="C2293">
        <v>9.48</v>
      </c>
      <c r="D2293">
        <v>9.48</v>
      </c>
      <c r="E2293">
        <v>11.42</v>
      </c>
      <c r="F2293">
        <v>11.36</v>
      </c>
      <c r="G2293">
        <v>9.3800000000000008</v>
      </c>
      <c r="H2293">
        <v>11.3</v>
      </c>
      <c r="I2293">
        <v>11.46</v>
      </c>
      <c r="J2293">
        <v>11.46</v>
      </c>
      <c r="K2293">
        <v>10.34</v>
      </c>
      <c r="L2293">
        <v>11.46</v>
      </c>
      <c r="M2293">
        <v>11.46</v>
      </c>
      <c r="N2293">
        <f t="shared" si="456"/>
        <v>0.46239999999999959</v>
      </c>
      <c r="O2293">
        <f t="shared" si="457"/>
        <v>3.5343999999999962</v>
      </c>
      <c r="P2293">
        <f t="shared" si="458"/>
        <v>9.9999999999999291E-3</v>
      </c>
      <c r="Q2293">
        <f t="shared" si="459"/>
        <v>4.0803999999999983</v>
      </c>
      <c r="R2293">
        <f t="shared" si="460"/>
        <v>6.4000000000000116E-3</v>
      </c>
      <c r="S2293">
        <f t="shared" si="461"/>
        <v>4.3264000000000005</v>
      </c>
      <c r="T2293">
        <f t="shared" si="462"/>
        <v>2.5600000000000046E-2</v>
      </c>
      <c r="U2293">
        <f t="shared" si="463"/>
        <v>2.0164000000000049</v>
      </c>
      <c r="V2293">
        <f t="shared" si="464"/>
        <v>0</v>
      </c>
      <c r="W2293">
        <f t="shared" si="465"/>
        <v>1.2544000000000022</v>
      </c>
      <c r="X2293">
        <f t="shared" si="466"/>
        <v>0</v>
      </c>
      <c r="Y2293">
        <f t="shared" si="467"/>
        <v>0.21160000000000079</v>
      </c>
      <c r="Z2293">
        <f t="shared" si="468"/>
        <v>3.9909898521544758</v>
      </c>
    </row>
    <row r="2294" spans="1:26" hidden="1">
      <c r="A2294" s="1">
        <v>2291</v>
      </c>
      <c r="B2294">
        <v>9.48</v>
      </c>
      <c r="C2294">
        <v>9.48</v>
      </c>
      <c r="D2294">
        <v>11.42</v>
      </c>
      <c r="E2294">
        <v>11.36</v>
      </c>
      <c r="F2294">
        <v>9.3800000000000008</v>
      </c>
      <c r="G2294">
        <v>11.3</v>
      </c>
      <c r="H2294">
        <v>11.46</v>
      </c>
      <c r="I2294">
        <v>11.46</v>
      </c>
      <c r="J2294">
        <v>10.34</v>
      </c>
      <c r="K2294">
        <v>11.46</v>
      </c>
      <c r="L2294">
        <v>11.46</v>
      </c>
      <c r="M2294">
        <v>10.98</v>
      </c>
      <c r="N2294">
        <f t="shared" si="456"/>
        <v>3.4595999999999978</v>
      </c>
      <c r="O2294">
        <f t="shared" si="457"/>
        <v>3.5343999999999962</v>
      </c>
      <c r="P2294">
        <f t="shared" si="458"/>
        <v>4.1615999999999964</v>
      </c>
      <c r="Q2294">
        <f t="shared" si="459"/>
        <v>3.8415999999999966</v>
      </c>
      <c r="R2294">
        <f t="shared" si="460"/>
        <v>4.2435999999999945</v>
      </c>
      <c r="S2294">
        <f t="shared" si="461"/>
        <v>2.5600000000000046E-2</v>
      </c>
      <c r="T2294">
        <f t="shared" si="462"/>
        <v>0</v>
      </c>
      <c r="U2294">
        <f t="shared" si="463"/>
        <v>2.0164000000000049</v>
      </c>
      <c r="V2294">
        <f t="shared" si="464"/>
        <v>1.2544000000000022</v>
      </c>
      <c r="W2294">
        <f t="shared" si="465"/>
        <v>0</v>
      </c>
      <c r="X2294">
        <f t="shared" si="466"/>
        <v>0</v>
      </c>
      <c r="Y2294">
        <f t="shared" si="467"/>
        <v>3.9999999999998294E-4</v>
      </c>
      <c r="Z2294">
        <f t="shared" si="468"/>
        <v>4.7473782238199638</v>
      </c>
    </row>
    <row r="2295" spans="1:26" hidden="1">
      <c r="A2295" s="1">
        <v>2292</v>
      </c>
      <c r="B2295">
        <v>9.48</v>
      </c>
      <c r="C2295">
        <v>11.42</v>
      </c>
      <c r="D2295">
        <v>11.36</v>
      </c>
      <c r="E2295">
        <v>9.3800000000000008</v>
      </c>
      <c r="F2295">
        <v>11.3</v>
      </c>
      <c r="G2295">
        <v>11.46</v>
      </c>
      <c r="H2295">
        <v>11.46</v>
      </c>
      <c r="I2295">
        <v>10.34</v>
      </c>
      <c r="J2295">
        <v>11.46</v>
      </c>
      <c r="K2295">
        <v>11.46</v>
      </c>
      <c r="L2295">
        <v>10.98</v>
      </c>
      <c r="M2295">
        <v>11.04</v>
      </c>
      <c r="N2295">
        <f t="shared" si="456"/>
        <v>3.4595999999999978</v>
      </c>
      <c r="O2295">
        <f t="shared" si="457"/>
        <v>3.6000000000000597E-3</v>
      </c>
      <c r="P2295">
        <f t="shared" si="458"/>
        <v>3.9203999999999946</v>
      </c>
      <c r="Q2295">
        <f t="shared" si="459"/>
        <v>3.9999999999998294E-4</v>
      </c>
      <c r="R2295">
        <f t="shared" si="460"/>
        <v>1.9599999999999663E-2</v>
      </c>
      <c r="S2295">
        <f t="shared" si="461"/>
        <v>0</v>
      </c>
      <c r="T2295">
        <f t="shared" si="462"/>
        <v>0</v>
      </c>
      <c r="U2295">
        <f t="shared" si="463"/>
        <v>9.0000000000000427E-2</v>
      </c>
      <c r="V2295">
        <f t="shared" si="464"/>
        <v>0</v>
      </c>
      <c r="W2295">
        <f t="shared" si="465"/>
        <v>0</v>
      </c>
      <c r="X2295">
        <f t="shared" si="466"/>
        <v>0.23040000000000041</v>
      </c>
      <c r="Y2295">
        <f t="shared" si="467"/>
        <v>1.5999999999999318E-3</v>
      </c>
      <c r="Z2295">
        <f t="shared" si="468"/>
        <v>2.7794963572561113</v>
      </c>
    </row>
    <row r="2296" spans="1:26" hidden="1">
      <c r="A2296" s="1">
        <v>2293</v>
      </c>
      <c r="B2296">
        <v>11.42</v>
      </c>
      <c r="C2296">
        <v>11.36</v>
      </c>
      <c r="D2296">
        <v>9.3800000000000008</v>
      </c>
      <c r="E2296">
        <v>11.3</v>
      </c>
      <c r="F2296">
        <v>11.46</v>
      </c>
      <c r="G2296">
        <v>11.46</v>
      </c>
      <c r="H2296">
        <v>10.34</v>
      </c>
      <c r="I2296">
        <v>11.46</v>
      </c>
      <c r="J2296">
        <v>11.46</v>
      </c>
      <c r="K2296">
        <v>10.98</v>
      </c>
      <c r="L2296">
        <v>11.04</v>
      </c>
      <c r="M2296">
        <v>9.44</v>
      </c>
      <c r="N2296">
        <f t="shared" si="456"/>
        <v>6.4000000000000116E-3</v>
      </c>
      <c r="O2296">
        <f t="shared" si="457"/>
        <v>0</v>
      </c>
      <c r="P2296">
        <f t="shared" si="458"/>
        <v>0</v>
      </c>
      <c r="Q2296">
        <f t="shared" si="459"/>
        <v>3.6100000000000012</v>
      </c>
      <c r="R2296">
        <f t="shared" si="460"/>
        <v>4.0000000000005401E-4</v>
      </c>
      <c r="S2296">
        <f t="shared" si="461"/>
        <v>0</v>
      </c>
      <c r="T2296">
        <f t="shared" si="462"/>
        <v>1.2544000000000022</v>
      </c>
      <c r="U2296">
        <f t="shared" si="463"/>
        <v>2.0164000000000049</v>
      </c>
      <c r="V2296">
        <f t="shared" si="464"/>
        <v>0</v>
      </c>
      <c r="W2296">
        <f t="shared" si="465"/>
        <v>0.23040000000000041</v>
      </c>
      <c r="X2296">
        <f t="shared" si="466"/>
        <v>0.17640000000000144</v>
      </c>
      <c r="Y2296">
        <f t="shared" si="467"/>
        <v>2.4336000000000015</v>
      </c>
      <c r="Z2296">
        <f t="shared" si="468"/>
        <v>3.1189741903388706</v>
      </c>
    </row>
    <row r="2297" spans="1:26" hidden="1">
      <c r="A2297" s="1">
        <v>2294</v>
      </c>
      <c r="B2297">
        <v>11.36</v>
      </c>
      <c r="C2297">
        <v>9.3800000000000008</v>
      </c>
      <c r="D2297">
        <v>11.3</v>
      </c>
      <c r="E2297">
        <v>11.46</v>
      </c>
      <c r="F2297">
        <v>11.46</v>
      </c>
      <c r="G2297">
        <v>10.34</v>
      </c>
      <c r="H2297">
        <v>11.46</v>
      </c>
      <c r="I2297">
        <v>11.46</v>
      </c>
      <c r="J2297">
        <v>10.98</v>
      </c>
      <c r="K2297">
        <v>11.04</v>
      </c>
      <c r="L2297">
        <v>9.44</v>
      </c>
      <c r="M2297">
        <v>9.36</v>
      </c>
      <c r="N2297">
        <f t="shared" si="456"/>
        <v>3.9999999999998294E-4</v>
      </c>
      <c r="O2297">
        <f t="shared" si="457"/>
        <v>3.9203999999999946</v>
      </c>
      <c r="P2297">
        <f t="shared" si="458"/>
        <v>3.6863999999999999</v>
      </c>
      <c r="Q2297">
        <f t="shared" si="459"/>
        <v>4.2436000000000025</v>
      </c>
      <c r="R2297">
        <f t="shared" si="460"/>
        <v>4.0000000000005401E-4</v>
      </c>
      <c r="S2297">
        <f t="shared" si="461"/>
        <v>1.2544000000000022</v>
      </c>
      <c r="T2297">
        <f t="shared" si="462"/>
        <v>0</v>
      </c>
      <c r="U2297">
        <f t="shared" si="463"/>
        <v>2.0164000000000049</v>
      </c>
      <c r="V2297">
        <f t="shared" si="464"/>
        <v>0.23040000000000041</v>
      </c>
      <c r="W2297">
        <f t="shared" si="465"/>
        <v>0.17640000000000144</v>
      </c>
      <c r="X2297">
        <f t="shared" si="466"/>
        <v>4.0804000000000054</v>
      </c>
      <c r="Y2297">
        <f t="shared" si="467"/>
        <v>2.6896000000000018</v>
      </c>
      <c r="Z2297">
        <f t="shared" si="468"/>
        <v>4.7221605224727394</v>
      </c>
    </row>
    <row r="2298" spans="1:26" hidden="1">
      <c r="A2298" s="1">
        <v>2295</v>
      </c>
      <c r="B2298">
        <v>9.3800000000000008</v>
      </c>
      <c r="C2298">
        <v>11.3</v>
      </c>
      <c r="D2298">
        <v>11.46</v>
      </c>
      <c r="E2298">
        <v>11.46</v>
      </c>
      <c r="F2298">
        <v>10.34</v>
      </c>
      <c r="G2298">
        <v>11.46</v>
      </c>
      <c r="H2298">
        <v>11.46</v>
      </c>
      <c r="I2298">
        <v>10.98</v>
      </c>
      <c r="J2298">
        <v>11.04</v>
      </c>
      <c r="K2298">
        <v>9.44</v>
      </c>
      <c r="L2298">
        <v>9.36</v>
      </c>
      <c r="M2298">
        <v>11.46</v>
      </c>
      <c r="N2298">
        <f t="shared" si="456"/>
        <v>3.8415999999999966</v>
      </c>
      <c r="O2298">
        <f t="shared" si="457"/>
        <v>3.5999999999998464E-3</v>
      </c>
      <c r="P2298">
        <f t="shared" si="458"/>
        <v>4.3264000000000005</v>
      </c>
      <c r="Q2298">
        <f t="shared" si="459"/>
        <v>4.2436000000000025</v>
      </c>
      <c r="R2298">
        <f t="shared" si="460"/>
        <v>1.2099999999999993</v>
      </c>
      <c r="S2298">
        <f t="shared" si="461"/>
        <v>0</v>
      </c>
      <c r="T2298">
        <f t="shared" si="462"/>
        <v>0</v>
      </c>
      <c r="U2298">
        <f t="shared" si="463"/>
        <v>0.88360000000000238</v>
      </c>
      <c r="V2298">
        <f t="shared" si="464"/>
        <v>0.17640000000000144</v>
      </c>
      <c r="W2298">
        <f t="shared" si="465"/>
        <v>4.0804000000000054</v>
      </c>
      <c r="X2298">
        <f t="shared" si="466"/>
        <v>4.4100000000000064</v>
      </c>
      <c r="Y2298">
        <f t="shared" si="467"/>
        <v>0.21160000000000079</v>
      </c>
      <c r="Z2298">
        <f t="shared" si="468"/>
        <v>4.8360314308325183</v>
      </c>
    </row>
    <row r="2299" spans="1:26" hidden="1">
      <c r="A2299" s="1">
        <v>2296</v>
      </c>
      <c r="B2299">
        <v>11.3</v>
      </c>
      <c r="C2299">
        <v>11.46</v>
      </c>
      <c r="D2299">
        <v>11.46</v>
      </c>
      <c r="E2299">
        <v>10.34</v>
      </c>
      <c r="F2299">
        <v>11.46</v>
      </c>
      <c r="G2299">
        <v>11.46</v>
      </c>
      <c r="H2299">
        <v>10.98</v>
      </c>
      <c r="I2299">
        <v>11.04</v>
      </c>
      <c r="J2299">
        <v>9.44</v>
      </c>
      <c r="K2299">
        <v>9.36</v>
      </c>
      <c r="L2299">
        <v>11.46</v>
      </c>
      <c r="M2299">
        <v>11.46</v>
      </c>
      <c r="N2299">
        <f t="shared" si="456"/>
        <v>1.5999999999999318E-3</v>
      </c>
      <c r="O2299">
        <f t="shared" si="457"/>
        <v>1.0000000000000285E-2</v>
      </c>
      <c r="P2299">
        <f t="shared" si="458"/>
        <v>4.3264000000000005</v>
      </c>
      <c r="Q2299">
        <f t="shared" si="459"/>
        <v>0.88359999999999905</v>
      </c>
      <c r="R2299">
        <f t="shared" si="460"/>
        <v>4.0000000000005401E-4</v>
      </c>
      <c r="S2299">
        <f t="shared" si="461"/>
        <v>0</v>
      </c>
      <c r="T2299">
        <f t="shared" si="462"/>
        <v>0.23040000000000041</v>
      </c>
      <c r="U2299">
        <f t="shared" si="463"/>
        <v>1</v>
      </c>
      <c r="V2299">
        <f t="shared" si="464"/>
        <v>4.0804000000000054</v>
      </c>
      <c r="W2299">
        <f t="shared" si="465"/>
        <v>4.4100000000000064</v>
      </c>
      <c r="X2299">
        <f t="shared" si="466"/>
        <v>0</v>
      </c>
      <c r="Y2299">
        <f t="shared" si="467"/>
        <v>0.21160000000000079</v>
      </c>
      <c r="Z2299">
        <f t="shared" si="468"/>
        <v>3.8928652686677987</v>
      </c>
    </row>
    <row r="2300" spans="1:26" hidden="1">
      <c r="A2300" s="1">
        <v>2297</v>
      </c>
      <c r="B2300">
        <v>11.46</v>
      </c>
      <c r="C2300">
        <v>11.46</v>
      </c>
      <c r="D2300">
        <v>10.34</v>
      </c>
      <c r="E2300">
        <v>11.46</v>
      </c>
      <c r="F2300">
        <v>11.46</v>
      </c>
      <c r="G2300">
        <v>10.98</v>
      </c>
      <c r="H2300">
        <v>11.04</v>
      </c>
      <c r="I2300">
        <v>9.44</v>
      </c>
      <c r="J2300">
        <v>9.36</v>
      </c>
      <c r="K2300">
        <v>11.46</v>
      </c>
      <c r="L2300">
        <v>11.46</v>
      </c>
      <c r="M2300">
        <v>9.4</v>
      </c>
      <c r="N2300">
        <f t="shared" si="456"/>
        <v>1.4400000000000239E-2</v>
      </c>
      <c r="O2300">
        <f t="shared" si="457"/>
        <v>1.0000000000000285E-2</v>
      </c>
      <c r="P2300">
        <f t="shared" si="458"/>
        <v>0.9215999999999982</v>
      </c>
      <c r="Q2300">
        <f t="shared" si="459"/>
        <v>4.2436000000000025</v>
      </c>
      <c r="R2300">
        <f t="shared" si="460"/>
        <v>4.0000000000005401E-4</v>
      </c>
      <c r="S2300">
        <f t="shared" si="461"/>
        <v>0.23040000000000041</v>
      </c>
      <c r="T2300">
        <f t="shared" si="462"/>
        <v>0.17640000000000144</v>
      </c>
      <c r="U2300">
        <f t="shared" si="463"/>
        <v>0.3599999999999996</v>
      </c>
      <c r="V2300">
        <f t="shared" si="464"/>
        <v>4.4100000000000064</v>
      </c>
      <c r="W2300">
        <f t="shared" si="465"/>
        <v>0</v>
      </c>
      <c r="X2300">
        <f t="shared" si="466"/>
        <v>0</v>
      </c>
      <c r="Y2300">
        <f t="shared" si="467"/>
        <v>2.5599999999999987</v>
      </c>
      <c r="Z2300">
        <f t="shared" si="468"/>
        <v>3.5953859319967316</v>
      </c>
    </row>
    <row r="2301" spans="1:26" hidden="1">
      <c r="A2301" s="1">
        <v>2298</v>
      </c>
      <c r="B2301">
        <v>11.46</v>
      </c>
      <c r="C2301">
        <v>10.34</v>
      </c>
      <c r="D2301">
        <v>11.46</v>
      </c>
      <c r="E2301">
        <v>11.46</v>
      </c>
      <c r="F2301">
        <v>10.98</v>
      </c>
      <c r="G2301">
        <v>11.04</v>
      </c>
      <c r="H2301">
        <v>9.44</v>
      </c>
      <c r="I2301">
        <v>9.36</v>
      </c>
      <c r="J2301">
        <v>11.46</v>
      </c>
      <c r="K2301">
        <v>11.46</v>
      </c>
      <c r="L2301">
        <v>9.4</v>
      </c>
      <c r="M2301">
        <v>11.46</v>
      </c>
      <c r="N2301">
        <f t="shared" si="456"/>
        <v>1.4400000000000239E-2</v>
      </c>
      <c r="O2301">
        <f t="shared" si="457"/>
        <v>1.0403999999999991</v>
      </c>
      <c r="P2301">
        <f t="shared" si="458"/>
        <v>4.3264000000000005</v>
      </c>
      <c r="Q2301">
        <f t="shared" si="459"/>
        <v>4.2436000000000025</v>
      </c>
      <c r="R2301">
        <f t="shared" si="460"/>
        <v>0.21159999999999915</v>
      </c>
      <c r="S2301">
        <f t="shared" si="461"/>
        <v>0.17640000000000144</v>
      </c>
      <c r="T2301">
        <f t="shared" si="462"/>
        <v>4.0804000000000054</v>
      </c>
      <c r="U2301">
        <f t="shared" si="463"/>
        <v>0.46239999999999959</v>
      </c>
      <c r="V2301">
        <f t="shared" si="464"/>
        <v>0</v>
      </c>
      <c r="W2301">
        <f t="shared" si="465"/>
        <v>0</v>
      </c>
      <c r="X2301">
        <f t="shared" si="466"/>
        <v>4.2436000000000025</v>
      </c>
      <c r="Y2301">
        <f t="shared" si="467"/>
        <v>0.21160000000000079</v>
      </c>
      <c r="Z2301">
        <f t="shared" si="468"/>
        <v>4.3601376125072022</v>
      </c>
    </row>
    <row r="2302" spans="1:26" hidden="1">
      <c r="A2302" s="1">
        <v>2299</v>
      </c>
      <c r="B2302">
        <v>10.34</v>
      </c>
      <c r="C2302">
        <v>11.46</v>
      </c>
      <c r="D2302">
        <v>11.46</v>
      </c>
      <c r="E2302">
        <v>10.98</v>
      </c>
      <c r="F2302">
        <v>11.04</v>
      </c>
      <c r="G2302">
        <v>9.44</v>
      </c>
      <c r="H2302">
        <v>9.36</v>
      </c>
      <c r="I2302">
        <v>11.46</v>
      </c>
      <c r="J2302">
        <v>11.46</v>
      </c>
      <c r="K2302">
        <v>9.4</v>
      </c>
      <c r="L2302">
        <v>11.46</v>
      </c>
      <c r="M2302">
        <v>11.46</v>
      </c>
      <c r="N2302">
        <f t="shared" si="456"/>
        <v>1</v>
      </c>
      <c r="O2302">
        <f t="shared" si="457"/>
        <v>1.0000000000000285E-2</v>
      </c>
      <c r="P2302">
        <f t="shared" si="458"/>
        <v>4.3264000000000005</v>
      </c>
      <c r="Q2302">
        <f t="shared" si="459"/>
        <v>2.4964000000000004</v>
      </c>
      <c r="R2302">
        <f t="shared" si="460"/>
        <v>0.16000000000000028</v>
      </c>
      <c r="S2302">
        <f t="shared" si="461"/>
        <v>4.0804000000000054</v>
      </c>
      <c r="T2302">
        <f t="shared" si="462"/>
        <v>4.4100000000000064</v>
      </c>
      <c r="U2302">
        <f t="shared" si="463"/>
        <v>2.0164000000000049</v>
      </c>
      <c r="V2302">
        <f t="shared" si="464"/>
        <v>0</v>
      </c>
      <c r="W2302">
        <f t="shared" si="465"/>
        <v>4.2436000000000025</v>
      </c>
      <c r="X2302">
        <f t="shared" si="466"/>
        <v>0</v>
      </c>
      <c r="Y2302">
        <f t="shared" si="467"/>
        <v>0.21160000000000079</v>
      </c>
      <c r="Z2302">
        <f t="shared" si="468"/>
        <v>4.7911167800420005</v>
      </c>
    </row>
    <row r="2303" spans="1:26" hidden="1">
      <c r="A2303" s="1">
        <v>2300</v>
      </c>
      <c r="B2303">
        <v>11.46</v>
      </c>
      <c r="C2303">
        <v>11.46</v>
      </c>
      <c r="D2303">
        <v>10.98</v>
      </c>
      <c r="E2303">
        <v>11.04</v>
      </c>
      <c r="F2303">
        <v>9.44</v>
      </c>
      <c r="G2303">
        <v>9.36</v>
      </c>
      <c r="H2303">
        <v>11.46</v>
      </c>
      <c r="I2303">
        <v>11.46</v>
      </c>
      <c r="J2303">
        <v>9.4</v>
      </c>
      <c r="K2303">
        <v>11.46</v>
      </c>
      <c r="L2303">
        <v>11.46</v>
      </c>
      <c r="M2303">
        <v>11.46</v>
      </c>
      <c r="N2303">
        <f t="shared" si="456"/>
        <v>1.4400000000000239E-2</v>
      </c>
      <c r="O2303">
        <f t="shared" si="457"/>
        <v>1.0000000000000285E-2</v>
      </c>
      <c r="P2303">
        <f t="shared" si="458"/>
        <v>2.5599999999999987</v>
      </c>
      <c r="Q2303">
        <f t="shared" si="459"/>
        <v>2.689599999999996</v>
      </c>
      <c r="R2303">
        <f t="shared" si="460"/>
        <v>4</v>
      </c>
      <c r="S2303">
        <f t="shared" si="461"/>
        <v>4.4100000000000064</v>
      </c>
      <c r="T2303">
        <f t="shared" si="462"/>
        <v>0</v>
      </c>
      <c r="U2303">
        <f t="shared" si="463"/>
        <v>2.0164000000000049</v>
      </c>
      <c r="V2303">
        <f t="shared" si="464"/>
        <v>4.2436000000000025</v>
      </c>
      <c r="W2303">
        <f t="shared" si="465"/>
        <v>0</v>
      </c>
      <c r="X2303">
        <f t="shared" si="466"/>
        <v>0</v>
      </c>
      <c r="Y2303">
        <f t="shared" si="467"/>
        <v>0.21160000000000079</v>
      </c>
      <c r="Z2303">
        <f t="shared" si="468"/>
        <v>4.4894988584473445</v>
      </c>
    </row>
    <row r="2304" spans="1:26" hidden="1">
      <c r="A2304" s="1">
        <v>2301</v>
      </c>
      <c r="B2304">
        <v>11.46</v>
      </c>
      <c r="C2304">
        <v>10.98</v>
      </c>
      <c r="D2304">
        <v>11.04</v>
      </c>
      <c r="E2304">
        <v>9.44</v>
      </c>
      <c r="F2304">
        <v>9.36</v>
      </c>
      <c r="G2304">
        <v>11.46</v>
      </c>
      <c r="H2304">
        <v>11.46</v>
      </c>
      <c r="I2304">
        <v>9.4</v>
      </c>
      <c r="J2304">
        <v>11.46</v>
      </c>
      <c r="K2304">
        <v>11.46</v>
      </c>
      <c r="L2304">
        <v>11.46</v>
      </c>
      <c r="M2304">
        <v>11.46</v>
      </c>
      <c r="N2304">
        <f t="shared" si="456"/>
        <v>1.4400000000000239E-2</v>
      </c>
      <c r="O2304">
        <f t="shared" si="457"/>
        <v>0.14439999999999925</v>
      </c>
      <c r="P2304">
        <f t="shared" si="458"/>
        <v>2.7555999999999945</v>
      </c>
      <c r="Q2304">
        <f t="shared" si="459"/>
        <v>1.5999999999999318E-3</v>
      </c>
      <c r="R2304">
        <f t="shared" si="460"/>
        <v>4.3264000000000005</v>
      </c>
      <c r="S2304">
        <f t="shared" si="461"/>
        <v>0</v>
      </c>
      <c r="T2304">
        <f t="shared" si="462"/>
        <v>0</v>
      </c>
      <c r="U2304">
        <f t="shared" si="463"/>
        <v>0.40959999999999847</v>
      </c>
      <c r="V2304">
        <f t="shared" si="464"/>
        <v>0</v>
      </c>
      <c r="W2304">
        <f t="shared" si="465"/>
        <v>0</v>
      </c>
      <c r="X2304">
        <f t="shared" si="466"/>
        <v>0</v>
      </c>
      <c r="Y2304">
        <f t="shared" si="467"/>
        <v>0.21160000000000079</v>
      </c>
      <c r="Z2304">
        <f t="shared" si="468"/>
        <v>2.8042111190136869</v>
      </c>
    </row>
    <row r="2305" spans="1:26" hidden="1">
      <c r="A2305" s="1">
        <v>2302</v>
      </c>
      <c r="B2305">
        <v>10.98</v>
      </c>
      <c r="C2305">
        <v>11.04</v>
      </c>
      <c r="D2305">
        <v>9.44</v>
      </c>
      <c r="E2305">
        <v>9.36</v>
      </c>
      <c r="F2305">
        <v>11.46</v>
      </c>
      <c r="G2305">
        <v>11.46</v>
      </c>
      <c r="H2305">
        <v>9.4</v>
      </c>
      <c r="I2305">
        <v>11.46</v>
      </c>
      <c r="J2305">
        <v>11.46</v>
      </c>
      <c r="K2305">
        <v>11.46</v>
      </c>
      <c r="L2305">
        <v>11.46</v>
      </c>
      <c r="M2305">
        <v>11.48</v>
      </c>
      <c r="N2305">
        <f t="shared" si="456"/>
        <v>0.1295999999999996</v>
      </c>
      <c r="O2305">
        <f t="shared" si="457"/>
        <v>0.10240000000000019</v>
      </c>
      <c r="P2305">
        <f t="shared" si="458"/>
        <v>3.5999999999998464E-3</v>
      </c>
      <c r="Q2305">
        <f t="shared" si="459"/>
        <v>1.6000000000000738E-3</v>
      </c>
      <c r="R2305">
        <f t="shared" si="460"/>
        <v>4.0000000000005401E-4</v>
      </c>
      <c r="S2305">
        <f t="shared" si="461"/>
        <v>0</v>
      </c>
      <c r="T2305">
        <f t="shared" si="462"/>
        <v>4.2436000000000025</v>
      </c>
      <c r="U2305">
        <f t="shared" si="463"/>
        <v>2.0164000000000049</v>
      </c>
      <c r="V2305">
        <f t="shared" si="464"/>
        <v>0</v>
      </c>
      <c r="W2305">
        <f t="shared" si="465"/>
        <v>0</v>
      </c>
      <c r="X2305">
        <f t="shared" si="466"/>
        <v>0</v>
      </c>
      <c r="Y2305">
        <f t="shared" si="467"/>
        <v>0.23040000000000041</v>
      </c>
      <c r="Z2305">
        <f t="shared" si="468"/>
        <v>2.5938388538997574</v>
      </c>
    </row>
    <row r="2306" spans="1:26" hidden="1">
      <c r="A2306" s="1">
        <v>2303</v>
      </c>
      <c r="B2306">
        <v>11.04</v>
      </c>
      <c r="C2306">
        <v>9.44</v>
      </c>
      <c r="D2306">
        <v>9.36</v>
      </c>
      <c r="E2306">
        <v>11.46</v>
      </c>
      <c r="F2306">
        <v>11.46</v>
      </c>
      <c r="G2306">
        <v>9.4</v>
      </c>
      <c r="H2306">
        <v>11.46</v>
      </c>
      <c r="I2306">
        <v>11.46</v>
      </c>
      <c r="J2306">
        <v>11.46</v>
      </c>
      <c r="K2306">
        <v>11.46</v>
      </c>
      <c r="L2306">
        <v>11.48</v>
      </c>
      <c r="M2306">
        <v>10.68</v>
      </c>
      <c r="N2306">
        <f t="shared" si="456"/>
        <v>9.0000000000000427E-2</v>
      </c>
      <c r="O2306">
        <f t="shared" si="457"/>
        <v>3.6863999999999999</v>
      </c>
      <c r="P2306">
        <f t="shared" si="458"/>
        <v>4.0000000000005401E-4</v>
      </c>
      <c r="Q2306">
        <f t="shared" si="459"/>
        <v>4.2436000000000025</v>
      </c>
      <c r="R2306">
        <f t="shared" si="460"/>
        <v>4.0000000000005401E-4</v>
      </c>
      <c r="S2306">
        <f t="shared" si="461"/>
        <v>4.2436000000000025</v>
      </c>
      <c r="T2306">
        <f t="shared" si="462"/>
        <v>0</v>
      </c>
      <c r="U2306">
        <f t="shared" si="463"/>
        <v>2.0164000000000049</v>
      </c>
      <c r="V2306">
        <f t="shared" si="464"/>
        <v>0</v>
      </c>
      <c r="W2306">
        <f t="shared" si="465"/>
        <v>0</v>
      </c>
      <c r="X2306">
        <f t="shared" si="466"/>
        <v>3.9999999999998294E-4</v>
      </c>
      <c r="Y2306">
        <f t="shared" si="467"/>
        <v>0.10240000000000019</v>
      </c>
      <c r="Z2306">
        <f t="shared" si="468"/>
        <v>3.792571686863679</v>
      </c>
    </row>
    <row r="2307" spans="1:26" hidden="1">
      <c r="A2307" s="1">
        <v>2304</v>
      </c>
      <c r="B2307">
        <v>9.44</v>
      </c>
      <c r="C2307">
        <v>9.36</v>
      </c>
      <c r="D2307">
        <v>11.46</v>
      </c>
      <c r="E2307">
        <v>11.46</v>
      </c>
      <c r="F2307">
        <v>9.4</v>
      </c>
      <c r="G2307">
        <v>11.46</v>
      </c>
      <c r="H2307">
        <v>11.46</v>
      </c>
      <c r="I2307">
        <v>11.46</v>
      </c>
      <c r="J2307">
        <v>11.46</v>
      </c>
      <c r="K2307">
        <v>11.48</v>
      </c>
      <c r="L2307">
        <v>10.68</v>
      </c>
      <c r="M2307">
        <v>11.46</v>
      </c>
      <c r="N2307">
        <f t="shared" si="456"/>
        <v>3.6100000000000012</v>
      </c>
      <c r="O2307">
        <f t="shared" si="457"/>
        <v>4</v>
      </c>
      <c r="P2307">
        <f t="shared" si="458"/>
        <v>4.3264000000000005</v>
      </c>
      <c r="Q2307">
        <f t="shared" si="459"/>
        <v>4.2436000000000025</v>
      </c>
      <c r="R2307">
        <f t="shared" si="460"/>
        <v>4.1615999999999964</v>
      </c>
      <c r="S2307">
        <f t="shared" si="461"/>
        <v>0</v>
      </c>
      <c r="T2307">
        <f t="shared" si="462"/>
        <v>0</v>
      </c>
      <c r="U2307">
        <f t="shared" si="463"/>
        <v>2.0164000000000049</v>
      </c>
      <c r="V2307">
        <f t="shared" si="464"/>
        <v>0</v>
      </c>
      <c r="W2307">
        <f t="shared" si="465"/>
        <v>3.9999999999998294E-4</v>
      </c>
      <c r="X2307">
        <f t="shared" si="466"/>
        <v>0.60840000000000183</v>
      </c>
      <c r="Y2307">
        <f t="shared" si="467"/>
        <v>0.21160000000000079</v>
      </c>
      <c r="Z2307">
        <f t="shared" si="468"/>
        <v>4.8143950814198879</v>
      </c>
    </row>
    <row r="2308" spans="1:26" hidden="1">
      <c r="A2308" s="1">
        <v>2305</v>
      </c>
      <c r="B2308">
        <v>9.36</v>
      </c>
      <c r="C2308">
        <v>11.46</v>
      </c>
      <c r="D2308">
        <v>11.46</v>
      </c>
      <c r="E2308">
        <v>9.4</v>
      </c>
      <c r="F2308">
        <v>11.46</v>
      </c>
      <c r="G2308">
        <v>11.46</v>
      </c>
      <c r="H2308">
        <v>11.46</v>
      </c>
      <c r="I2308">
        <v>11.46</v>
      </c>
      <c r="J2308">
        <v>11.48</v>
      </c>
      <c r="K2308">
        <v>10.68</v>
      </c>
      <c r="L2308">
        <v>11.46</v>
      </c>
      <c r="M2308">
        <v>11.46</v>
      </c>
      <c r="N2308">
        <f t="shared" ref="N2308:N2371" si="469">(B2308-B$1)^2</f>
        <v>3.9204000000000017</v>
      </c>
      <c r="O2308">
        <f t="shared" ref="O2308:O2371" si="470">(C2308-C$1)^2</f>
        <v>1.0000000000000285E-2</v>
      </c>
      <c r="P2308">
        <f t="shared" ref="P2308:P2371" si="471">(D2308-D$1)^2</f>
        <v>4.3264000000000005</v>
      </c>
      <c r="Q2308">
        <f t="shared" ref="Q2308:Q2371" si="472">(E2308-E$1)^2</f>
        <v>0</v>
      </c>
      <c r="R2308">
        <f t="shared" ref="R2308:R2371" si="473">(F2308-F$1)^2</f>
        <v>4.0000000000005401E-4</v>
      </c>
      <c r="S2308">
        <f t="shared" ref="S2308:S2371" si="474">(G2308-G$1)^2</f>
        <v>0</v>
      </c>
      <c r="T2308">
        <f t="shared" ref="T2308:T2371" si="475">(H2308-H$1)^2</f>
        <v>0</v>
      </c>
      <c r="U2308">
        <f t="shared" ref="U2308:U2371" si="476">(I2308-I$1)^2</f>
        <v>2.0164000000000049</v>
      </c>
      <c r="V2308">
        <f t="shared" ref="V2308:V2371" si="477">(J2308-J$1)^2</f>
        <v>3.9999999999998294E-4</v>
      </c>
      <c r="W2308">
        <f t="shared" ref="W2308:W2371" si="478">(K2308-K$1)^2</f>
        <v>0.60840000000000183</v>
      </c>
      <c r="X2308">
        <f t="shared" ref="X2308:X2371" si="479">(L2308-L$1)^2</f>
        <v>0</v>
      </c>
      <c r="Y2308">
        <f t="shared" ref="Y2308:Y2371" si="480">(M2308-M$1)^2</f>
        <v>0.21160000000000079</v>
      </c>
      <c r="Z2308">
        <f t="shared" ref="Z2308:Z2371" si="481">SQRT(SUM(N2308:Y2308))</f>
        <v>3.3307656777383801</v>
      </c>
    </row>
    <row r="2309" spans="1:26" hidden="1">
      <c r="A2309" s="1">
        <v>2306</v>
      </c>
      <c r="B2309">
        <v>11.46</v>
      </c>
      <c r="C2309">
        <v>11.46</v>
      </c>
      <c r="D2309">
        <v>9.4</v>
      </c>
      <c r="E2309">
        <v>11.46</v>
      </c>
      <c r="F2309">
        <v>11.46</v>
      </c>
      <c r="G2309">
        <v>11.46</v>
      </c>
      <c r="H2309">
        <v>11.46</v>
      </c>
      <c r="I2309">
        <v>11.48</v>
      </c>
      <c r="J2309">
        <v>10.68</v>
      </c>
      <c r="K2309">
        <v>11.46</v>
      </c>
      <c r="L2309">
        <v>11.46</v>
      </c>
      <c r="M2309">
        <v>11.46</v>
      </c>
      <c r="N2309">
        <f t="shared" si="469"/>
        <v>1.4400000000000239E-2</v>
      </c>
      <c r="O2309">
        <f t="shared" si="470"/>
        <v>1.0000000000000285E-2</v>
      </c>
      <c r="P2309">
        <f t="shared" si="471"/>
        <v>3.9999999999998294E-4</v>
      </c>
      <c r="Q2309">
        <f t="shared" si="472"/>
        <v>4.2436000000000025</v>
      </c>
      <c r="R2309">
        <f t="shared" si="473"/>
        <v>4.0000000000005401E-4</v>
      </c>
      <c r="S2309">
        <f t="shared" si="474"/>
        <v>0</v>
      </c>
      <c r="T2309">
        <f t="shared" si="475"/>
        <v>0</v>
      </c>
      <c r="U2309">
        <f t="shared" si="476"/>
        <v>2.0736000000000039</v>
      </c>
      <c r="V2309">
        <f t="shared" si="477"/>
        <v>0.60840000000000183</v>
      </c>
      <c r="W2309">
        <f t="shared" si="478"/>
        <v>0</v>
      </c>
      <c r="X2309">
        <f t="shared" si="479"/>
        <v>0</v>
      </c>
      <c r="Y2309">
        <f t="shared" si="480"/>
        <v>0.21160000000000079</v>
      </c>
      <c r="Z2309">
        <f t="shared" si="481"/>
        <v>2.6762660555333451</v>
      </c>
    </row>
    <row r="2310" spans="1:26" hidden="1">
      <c r="A2310" s="1">
        <v>2307</v>
      </c>
      <c r="B2310">
        <v>11.46</v>
      </c>
      <c r="C2310">
        <v>9.4</v>
      </c>
      <c r="D2310">
        <v>11.46</v>
      </c>
      <c r="E2310">
        <v>11.46</v>
      </c>
      <c r="F2310">
        <v>11.46</v>
      </c>
      <c r="G2310">
        <v>11.46</v>
      </c>
      <c r="H2310">
        <v>11.48</v>
      </c>
      <c r="I2310">
        <v>10.68</v>
      </c>
      <c r="J2310">
        <v>11.46</v>
      </c>
      <c r="K2310">
        <v>11.46</v>
      </c>
      <c r="L2310">
        <v>11.46</v>
      </c>
      <c r="M2310">
        <v>10.52</v>
      </c>
      <c r="N2310">
        <f t="shared" si="469"/>
        <v>1.4400000000000239E-2</v>
      </c>
      <c r="O2310">
        <f t="shared" si="470"/>
        <v>3.8415999999999966</v>
      </c>
      <c r="P2310">
        <f t="shared" si="471"/>
        <v>4.3264000000000005</v>
      </c>
      <c r="Q2310">
        <f t="shared" si="472"/>
        <v>4.2436000000000025</v>
      </c>
      <c r="R2310">
        <f t="shared" si="473"/>
        <v>4.0000000000005401E-4</v>
      </c>
      <c r="S2310">
        <f t="shared" si="474"/>
        <v>0</v>
      </c>
      <c r="T2310">
        <f t="shared" si="475"/>
        <v>3.9999999999998294E-4</v>
      </c>
      <c r="U2310">
        <f t="shared" si="476"/>
        <v>0.40960000000000074</v>
      </c>
      <c r="V2310">
        <f t="shared" si="477"/>
        <v>0</v>
      </c>
      <c r="W2310">
        <f t="shared" si="478"/>
        <v>0</v>
      </c>
      <c r="X2310">
        <f t="shared" si="479"/>
        <v>0</v>
      </c>
      <c r="Y2310">
        <f t="shared" si="480"/>
        <v>0.23040000000000041</v>
      </c>
      <c r="Z2310">
        <f t="shared" si="481"/>
        <v>3.6148028991910479</v>
      </c>
    </row>
    <row r="2311" spans="1:26" hidden="1">
      <c r="A2311" s="1">
        <v>2308</v>
      </c>
      <c r="B2311">
        <v>9.4</v>
      </c>
      <c r="C2311">
        <v>11.46</v>
      </c>
      <c r="D2311">
        <v>11.46</v>
      </c>
      <c r="E2311">
        <v>11.46</v>
      </c>
      <c r="F2311">
        <v>11.46</v>
      </c>
      <c r="G2311">
        <v>11.48</v>
      </c>
      <c r="H2311">
        <v>10.68</v>
      </c>
      <c r="I2311">
        <v>11.46</v>
      </c>
      <c r="J2311">
        <v>11.46</v>
      </c>
      <c r="K2311">
        <v>11.46</v>
      </c>
      <c r="L2311">
        <v>10.52</v>
      </c>
      <c r="M2311">
        <v>9.4600000000000009</v>
      </c>
      <c r="N2311">
        <f t="shared" si="469"/>
        <v>3.7635999999999981</v>
      </c>
      <c r="O2311">
        <f t="shared" si="470"/>
        <v>1.0000000000000285E-2</v>
      </c>
      <c r="P2311">
        <f t="shared" si="471"/>
        <v>4.3264000000000005</v>
      </c>
      <c r="Q2311">
        <f t="shared" si="472"/>
        <v>4.2436000000000025</v>
      </c>
      <c r="R2311">
        <f t="shared" si="473"/>
        <v>4.0000000000005401E-4</v>
      </c>
      <c r="S2311">
        <f t="shared" si="474"/>
        <v>3.9999999999998294E-4</v>
      </c>
      <c r="T2311">
        <f t="shared" si="475"/>
        <v>0.60840000000000183</v>
      </c>
      <c r="U2311">
        <f t="shared" si="476"/>
        <v>2.0164000000000049</v>
      </c>
      <c r="V2311">
        <f t="shared" si="477"/>
        <v>0</v>
      </c>
      <c r="W2311">
        <f t="shared" si="478"/>
        <v>0</v>
      </c>
      <c r="X2311">
        <f t="shared" si="479"/>
        <v>0.88360000000000238</v>
      </c>
      <c r="Y2311">
        <f t="shared" si="480"/>
        <v>2.3715999999999973</v>
      </c>
      <c r="Z2311">
        <f t="shared" si="481"/>
        <v>4.2690045678120336</v>
      </c>
    </row>
    <row r="2312" spans="1:26" hidden="1">
      <c r="A2312" s="1">
        <v>2309</v>
      </c>
      <c r="B2312">
        <v>11.46</v>
      </c>
      <c r="C2312">
        <v>11.46</v>
      </c>
      <c r="D2312">
        <v>11.46</v>
      </c>
      <c r="E2312">
        <v>11.46</v>
      </c>
      <c r="F2312">
        <v>11.48</v>
      </c>
      <c r="G2312">
        <v>10.68</v>
      </c>
      <c r="H2312">
        <v>11.46</v>
      </c>
      <c r="I2312">
        <v>11.46</v>
      </c>
      <c r="J2312">
        <v>11.46</v>
      </c>
      <c r="K2312">
        <v>10.52</v>
      </c>
      <c r="L2312">
        <v>9.4600000000000009</v>
      </c>
      <c r="M2312">
        <v>9.44</v>
      </c>
      <c r="N2312">
        <f t="shared" si="469"/>
        <v>1.4400000000000239E-2</v>
      </c>
      <c r="O2312">
        <f t="shared" si="470"/>
        <v>1.0000000000000285E-2</v>
      </c>
      <c r="P2312">
        <f t="shared" si="471"/>
        <v>4.3264000000000005</v>
      </c>
      <c r="Q2312">
        <f t="shared" si="472"/>
        <v>4.2436000000000025</v>
      </c>
      <c r="R2312">
        <f t="shared" si="473"/>
        <v>1.6000000000000738E-3</v>
      </c>
      <c r="S2312">
        <f t="shared" si="474"/>
        <v>0.60840000000000183</v>
      </c>
      <c r="T2312">
        <f t="shared" si="475"/>
        <v>0</v>
      </c>
      <c r="U2312">
        <f t="shared" si="476"/>
        <v>2.0164000000000049</v>
      </c>
      <c r="V2312">
        <f t="shared" si="477"/>
        <v>0</v>
      </c>
      <c r="W2312">
        <f t="shared" si="478"/>
        <v>0.88360000000000238</v>
      </c>
      <c r="X2312">
        <f t="shared" si="479"/>
        <v>4</v>
      </c>
      <c r="Y2312">
        <f t="shared" si="480"/>
        <v>2.4336000000000015</v>
      </c>
      <c r="Z2312">
        <f t="shared" si="481"/>
        <v>4.3055777777204325</v>
      </c>
    </row>
    <row r="2313" spans="1:26" hidden="1">
      <c r="A2313" s="1">
        <v>2310</v>
      </c>
      <c r="B2313">
        <v>11.46</v>
      </c>
      <c r="C2313">
        <v>11.46</v>
      </c>
      <c r="D2313">
        <v>11.46</v>
      </c>
      <c r="E2313">
        <v>11.48</v>
      </c>
      <c r="F2313">
        <v>10.68</v>
      </c>
      <c r="G2313">
        <v>11.46</v>
      </c>
      <c r="H2313">
        <v>11.46</v>
      </c>
      <c r="I2313">
        <v>11.46</v>
      </c>
      <c r="J2313">
        <v>10.52</v>
      </c>
      <c r="K2313">
        <v>9.4600000000000009</v>
      </c>
      <c r="L2313">
        <v>9.44</v>
      </c>
      <c r="M2313">
        <v>11.42</v>
      </c>
      <c r="N2313">
        <f t="shared" si="469"/>
        <v>1.4400000000000239E-2</v>
      </c>
      <c r="O2313">
        <f t="shared" si="470"/>
        <v>1.0000000000000285E-2</v>
      </c>
      <c r="P2313">
        <f t="shared" si="471"/>
        <v>4.3264000000000005</v>
      </c>
      <c r="Q2313">
        <f t="shared" si="472"/>
        <v>4.3264000000000005</v>
      </c>
      <c r="R2313">
        <f t="shared" si="473"/>
        <v>0.57759999999999967</v>
      </c>
      <c r="S2313">
        <f t="shared" si="474"/>
        <v>0</v>
      </c>
      <c r="T2313">
        <f t="shared" si="475"/>
        <v>0</v>
      </c>
      <c r="U2313">
        <f t="shared" si="476"/>
        <v>2.0164000000000049</v>
      </c>
      <c r="V2313">
        <f t="shared" si="477"/>
        <v>0.88360000000000238</v>
      </c>
      <c r="W2313">
        <f t="shared" si="478"/>
        <v>4</v>
      </c>
      <c r="X2313">
        <f t="shared" si="479"/>
        <v>4.0804000000000054</v>
      </c>
      <c r="Y2313">
        <f t="shared" si="480"/>
        <v>0.17639999999999995</v>
      </c>
      <c r="Z2313">
        <f t="shared" si="481"/>
        <v>4.5179198753408647</v>
      </c>
    </row>
    <row r="2314" spans="1:26" hidden="1">
      <c r="A2314" s="1">
        <v>2311</v>
      </c>
      <c r="B2314">
        <v>11.46</v>
      </c>
      <c r="C2314">
        <v>11.46</v>
      </c>
      <c r="D2314">
        <v>11.48</v>
      </c>
      <c r="E2314">
        <v>10.68</v>
      </c>
      <c r="F2314">
        <v>11.46</v>
      </c>
      <c r="G2314">
        <v>11.46</v>
      </c>
      <c r="H2314">
        <v>11.46</v>
      </c>
      <c r="I2314">
        <v>10.52</v>
      </c>
      <c r="J2314">
        <v>9.4600000000000009</v>
      </c>
      <c r="K2314">
        <v>9.44</v>
      </c>
      <c r="L2314">
        <v>11.42</v>
      </c>
      <c r="M2314">
        <v>11.38</v>
      </c>
      <c r="N2314">
        <f t="shared" si="469"/>
        <v>1.4400000000000239E-2</v>
      </c>
      <c r="O2314">
        <f t="shared" si="470"/>
        <v>1.0000000000000285E-2</v>
      </c>
      <c r="P2314">
        <f t="shared" si="471"/>
        <v>4.4099999999999984</v>
      </c>
      <c r="Q2314">
        <f t="shared" si="472"/>
        <v>1.6383999999999983</v>
      </c>
      <c r="R2314">
        <f t="shared" si="473"/>
        <v>4.0000000000005401E-4</v>
      </c>
      <c r="S2314">
        <f t="shared" si="474"/>
        <v>0</v>
      </c>
      <c r="T2314">
        <f t="shared" si="475"/>
        <v>0</v>
      </c>
      <c r="U2314">
        <f t="shared" si="476"/>
        <v>0.23040000000000041</v>
      </c>
      <c r="V2314">
        <f t="shared" si="477"/>
        <v>4</v>
      </c>
      <c r="W2314">
        <f t="shared" si="478"/>
        <v>4.0804000000000054</v>
      </c>
      <c r="X2314">
        <f t="shared" si="479"/>
        <v>1.6000000000000738E-3</v>
      </c>
      <c r="Y2314">
        <f t="shared" si="480"/>
        <v>0.14440000000000058</v>
      </c>
      <c r="Z2314">
        <f t="shared" si="481"/>
        <v>3.8118237105091843</v>
      </c>
    </row>
    <row r="2315" spans="1:26" hidden="1">
      <c r="A2315" s="1">
        <v>2312</v>
      </c>
      <c r="B2315">
        <v>11.46</v>
      </c>
      <c r="C2315">
        <v>11.48</v>
      </c>
      <c r="D2315">
        <v>10.68</v>
      </c>
      <c r="E2315">
        <v>11.46</v>
      </c>
      <c r="F2315">
        <v>11.46</v>
      </c>
      <c r="G2315">
        <v>11.46</v>
      </c>
      <c r="H2315">
        <v>10.52</v>
      </c>
      <c r="I2315">
        <v>9.4600000000000009</v>
      </c>
      <c r="J2315">
        <v>9.44</v>
      </c>
      <c r="K2315">
        <v>11.42</v>
      </c>
      <c r="L2315">
        <v>11.38</v>
      </c>
      <c r="M2315">
        <v>9.42</v>
      </c>
      <c r="N2315">
        <f t="shared" si="469"/>
        <v>1.4400000000000239E-2</v>
      </c>
      <c r="O2315">
        <f t="shared" si="470"/>
        <v>1.4400000000000239E-2</v>
      </c>
      <c r="P2315">
        <f t="shared" si="471"/>
        <v>1.6899999999999973</v>
      </c>
      <c r="Q2315">
        <f t="shared" si="472"/>
        <v>4.2436000000000025</v>
      </c>
      <c r="R2315">
        <f t="shared" si="473"/>
        <v>4.0000000000005401E-4</v>
      </c>
      <c r="S2315">
        <f t="shared" si="474"/>
        <v>0</v>
      </c>
      <c r="T2315">
        <f t="shared" si="475"/>
        <v>0.88360000000000238</v>
      </c>
      <c r="U2315">
        <f t="shared" si="476"/>
        <v>0.33639999999999803</v>
      </c>
      <c r="V2315">
        <f t="shared" si="477"/>
        <v>4.0804000000000054</v>
      </c>
      <c r="W2315">
        <f t="shared" si="478"/>
        <v>1.6000000000000738E-3</v>
      </c>
      <c r="X2315">
        <f t="shared" si="479"/>
        <v>6.4000000000000116E-3</v>
      </c>
      <c r="Y2315">
        <f t="shared" si="480"/>
        <v>2.4964000000000004</v>
      </c>
      <c r="Z2315">
        <f t="shared" si="481"/>
        <v>3.7104716681306171</v>
      </c>
    </row>
    <row r="2316" spans="1:26" hidden="1">
      <c r="A2316" s="1">
        <v>2313</v>
      </c>
      <c r="B2316">
        <v>11.48</v>
      </c>
      <c r="C2316">
        <v>10.68</v>
      </c>
      <c r="D2316">
        <v>11.46</v>
      </c>
      <c r="E2316">
        <v>11.46</v>
      </c>
      <c r="F2316">
        <v>11.46</v>
      </c>
      <c r="G2316">
        <v>10.52</v>
      </c>
      <c r="H2316">
        <v>9.4600000000000009</v>
      </c>
      <c r="I2316">
        <v>9.44</v>
      </c>
      <c r="J2316">
        <v>11.42</v>
      </c>
      <c r="K2316">
        <v>11.38</v>
      </c>
      <c r="L2316">
        <v>9.42</v>
      </c>
      <c r="M2316">
        <v>11.48</v>
      </c>
      <c r="N2316">
        <f t="shared" si="469"/>
        <v>1.9600000000000159E-2</v>
      </c>
      <c r="O2316">
        <f t="shared" si="470"/>
        <v>0.46239999999999959</v>
      </c>
      <c r="P2316">
        <f t="shared" si="471"/>
        <v>4.3264000000000005</v>
      </c>
      <c r="Q2316">
        <f t="shared" si="472"/>
        <v>4.2436000000000025</v>
      </c>
      <c r="R2316">
        <f t="shared" si="473"/>
        <v>4.0000000000005401E-4</v>
      </c>
      <c r="S2316">
        <f t="shared" si="474"/>
        <v>0.88360000000000238</v>
      </c>
      <c r="T2316">
        <f t="shared" si="475"/>
        <v>4</v>
      </c>
      <c r="U2316">
        <f t="shared" si="476"/>
        <v>0.3599999999999996</v>
      </c>
      <c r="V2316">
        <f t="shared" si="477"/>
        <v>1.6000000000000738E-3</v>
      </c>
      <c r="W2316">
        <f t="shared" si="478"/>
        <v>6.4000000000000116E-3</v>
      </c>
      <c r="X2316">
        <f t="shared" si="479"/>
        <v>4.1616000000000035</v>
      </c>
      <c r="Y2316">
        <f t="shared" si="480"/>
        <v>0.23040000000000041</v>
      </c>
      <c r="Z2316">
        <f t="shared" si="481"/>
        <v>4.3238871400627481</v>
      </c>
    </row>
    <row r="2317" spans="1:26" hidden="1">
      <c r="A2317" s="1">
        <v>2314</v>
      </c>
      <c r="B2317">
        <v>10.68</v>
      </c>
      <c r="C2317">
        <v>11.46</v>
      </c>
      <c r="D2317">
        <v>11.46</v>
      </c>
      <c r="E2317">
        <v>11.46</v>
      </c>
      <c r="F2317">
        <v>10.52</v>
      </c>
      <c r="G2317">
        <v>9.4600000000000009</v>
      </c>
      <c r="H2317">
        <v>9.44</v>
      </c>
      <c r="I2317">
        <v>11.42</v>
      </c>
      <c r="J2317">
        <v>11.38</v>
      </c>
      <c r="K2317">
        <v>9.42</v>
      </c>
      <c r="L2317">
        <v>11.48</v>
      </c>
      <c r="M2317">
        <v>9.36</v>
      </c>
      <c r="N2317">
        <f t="shared" si="469"/>
        <v>0.43560000000000021</v>
      </c>
      <c r="O2317">
        <f t="shared" si="470"/>
        <v>1.0000000000000285E-2</v>
      </c>
      <c r="P2317">
        <f t="shared" si="471"/>
        <v>4.3264000000000005</v>
      </c>
      <c r="Q2317">
        <f t="shared" si="472"/>
        <v>4.2436000000000025</v>
      </c>
      <c r="R2317">
        <f t="shared" si="473"/>
        <v>0.84639999999999982</v>
      </c>
      <c r="S2317">
        <f t="shared" si="474"/>
        <v>4</v>
      </c>
      <c r="T2317">
        <f t="shared" si="475"/>
        <v>4.0804000000000054</v>
      </c>
      <c r="U2317">
        <f t="shared" si="476"/>
        <v>1.9044000000000021</v>
      </c>
      <c r="V2317">
        <f t="shared" si="477"/>
        <v>6.4000000000000116E-3</v>
      </c>
      <c r="W2317">
        <f t="shared" si="478"/>
        <v>4.1616000000000035</v>
      </c>
      <c r="X2317">
        <f t="shared" si="479"/>
        <v>3.9999999999998294E-4</v>
      </c>
      <c r="Y2317">
        <f t="shared" si="480"/>
        <v>2.6896000000000018</v>
      </c>
      <c r="Z2317">
        <f t="shared" si="481"/>
        <v>5.1676687200322755</v>
      </c>
    </row>
    <row r="2318" spans="1:26" hidden="1">
      <c r="A2318" s="1">
        <v>2315</v>
      </c>
      <c r="B2318">
        <v>11.46</v>
      </c>
      <c r="C2318">
        <v>11.46</v>
      </c>
      <c r="D2318">
        <v>11.46</v>
      </c>
      <c r="E2318">
        <v>10.52</v>
      </c>
      <c r="F2318">
        <v>9.4600000000000009</v>
      </c>
      <c r="G2318">
        <v>9.44</v>
      </c>
      <c r="H2318">
        <v>11.42</v>
      </c>
      <c r="I2318">
        <v>11.38</v>
      </c>
      <c r="J2318">
        <v>9.42</v>
      </c>
      <c r="K2318">
        <v>11.48</v>
      </c>
      <c r="L2318">
        <v>9.36</v>
      </c>
      <c r="M2318">
        <v>11.46</v>
      </c>
      <c r="N2318">
        <f t="shared" si="469"/>
        <v>1.4400000000000239E-2</v>
      </c>
      <c r="O2318">
        <f t="shared" si="470"/>
        <v>1.0000000000000285E-2</v>
      </c>
      <c r="P2318">
        <f t="shared" si="471"/>
        <v>4.3264000000000005</v>
      </c>
      <c r="Q2318">
        <f t="shared" si="472"/>
        <v>1.2543999999999982</v>
      </c>
      <c r="R2318">
        <f t="shared" si="473"/>
        <v>3.9203999999999946</v>
      </c>
      <c r="S2318">
        <f t="shared" si="474"/>
        <v>4.0804000000000054</v>
      </c>
      <c r="T2318">
        <f t="shared" si="475"/>
        <v>1.6000000000000738E-3</v>
      </c>
      <c r="U2318">
        <f t="shared" si="476"/>
        <v>1.7956000000000043</v>
      </c>
      <c r="V2318">
        <f t="shared" si="477"/>
        <v>4.1616000000000035</v>
      </c>
      <c r="W2318">
        <f t="shared" si="478"/>
        <v>3.9999999999998294E-4</v>
      </c>
      <c r="X2318">
        <f t="shared" si="479"/>
        <v>4.4100000000000064</v>
      </c>
      <c r="Y2318">
        <f t="shared" si="480"/>
        <v>0.21160000000000079</v>
      </c>
      <c r="Z2318">
        <f t="shared" si="481"/>
        <v>4.9180077267121094</v>
      </c>
    </row>
    <row r="2319" spans="1:26" hidden="1">
      <c r="A2319" s="1">
        <v>2316</v>
      </c>
      <c r="B2319">
        <v>11.46</v>
      </c>
      <c r="C2319">
        <v>11.46</v>
      </c>
      <c r="D2319">
        <v>10.52</v>
      </c>
      <c r="E2319">
        <v>9.4600000000000009</v>
      </c>
      <c r="F2319">
        <v>9.44</v>
      </c>
      <c r="G2319">
        <v>11.42</v>
      </c>
      <c r="H2319">
        <v>11.38</v>
      </c>
      <c r="I2319">
        <v>9.42</v>
      </c>
      <c r="J2319">
        <v>11.48</v>
      </c>
      <c r="K2319">
        <v>9.36</v>
      </c>
      <c r="L2319">
        <v>11.46</v>
      </c>
      <c r="M2319">
        <v>11.46</v>
      </c>
      <c r="N2319">
        <f t="shared" si="469"/>
        <v>1.4400000000000239E-2</v>
      </c>
      <c r="O2319">
        <f t="shared" si="470"/>
        <v>1.0000000000000285E-2</v>
      </c>
      <c r="P2319">
        <f t="shared" si="471"/>
        <v>1.2995999999999972</v>
      </c>
      <c r="Q2319">
        <f t="shared" si="472"/>
        <v>3.6000000000000597E-3</v>
      </c>
      <c r="R2319">
        <f t="shared" si="473"/>
        <v>4</v>
      </c>
      <c r="S2319">
        <f t="shared" si="474"/>
        <v>1.6000000000000738E-3</v>
      </c>
      <c r="T2319">
        <f t="shared" si="475"/>
        <v>6.4000000000000116E-3</v>
      </c>
      <c r="U2319">
        <f t="shared" si="476"/>
        <v>0.38439999999999902</v>
      </c>
      <c r="V2319">
        <f t="shared" si="477"/>
        <v>3.9999999999998294E-4</v>
      </c>
      <c r="W2319">
        <f t="shared" si="478"/>
        <v>4.4100000000000064</v>
      </c>
      <c r="X2319">
        <f t="shared" si="479"/>
        <v>0</v>
      </c>
      <c r="Y2319">
        <f t="shared" si="480"/>
        <v>0.21160000000000079</v>
      </c>
      <c r="Z2319">
        <f t="shared" si="481"/>
        <v>3.2158980083329762</v>
      </c>
    </row>
    <row r="2320" spans="1:26" hidden="1">
      <c r="A2320" s="1">
        <v>2317</v>
      </c>
      <c r="B2320">
        <v>11.46</v>
      </c>
      <c r="C2320">
        <v>10.52</v>
      </c>
      <c r="D2320">
        <v>9.4600000000000009</v>
      </c>
      <c r="E2320">
        <v>9.44</v>
      </c>
      <c r="F2320">
        <v>11.42</v>
      </c>
      <c r="G2320">
        <v>11.38</v>
      </c>
      <c r="H2320">
        <v>9.42</v>
      </c>
      <c r="I2320">
        <v>11.48</v>
      </c>
      <c r="J2320">
        <v>9.36</v>
      </c>
      <c r="K2320">
        <v>11.46</v>
      </c>
      <c r="L2320">
        <v>11.46</v>
      </c>
      <c r="M2320">
        <v>9.42</v>
      </c>
      <c r="N2320">
        <f t="shared" si="469"/>
        <v>1.4400000000000239E-2</v>
      </c>
      <c r="O2320">
        <f t="shared" si="470"/>
        <v>0.70559999999999978</v>
      </c>
      <c r="P2320">
        <f t="shared" si="471"/>
        <v>6.4000000000000116E-3</v>
      </c>
      <c r="Q2320">
        <f t="shared" si="472"/>
        <v>1.5999999999999318E-3</v>
      </c>
      <c r="R2320">
        <f t="shared" si="473"/>
        <v>3.9999999999998294E-4</v>
      </c>
      <c r="S2320">
        <f t="shared" si="474"/>
        <v>6.4000000000000116E-3</v>
      </c>
      <c r="T2320">
        <f t="shared" si="475"/>
        <v>4.1616000000000035</v>
      </c>
      <c r="U2320">
        <f t="shared" si="476"/>
        <v>2.0736000000000039</v>
      </c>
      <c r="V2320">
        <f t="shared" si="477"/>
        <v>4.4100000000000064</v>
      </c>
      <c r="W2320">
        <f t="shared" si="478"/>
        <v>0</v>
      </c>
      <c r="X2320">
        <f t="shared" si="479"/>
        <v>0</v>
      </c>
      <c r="Y2320">
        <f t="shared" si="480"/>
        <v>2.4964000000000004</v>
      </c>
      <c r="Z2320">
        <f t="shared" si="481"/>
        <v>3.7251040253931182</v>
      </c>
    </row>
    <row r="2321" spans="1:26" hidden="1">
      <c r="A2321" s="1">
        <v>2318</v>
      </c>
      <c r="B2321">
        <v>10.52</v>
      </c>
      <c r="C2321">
        <v>9.4600000000000009</v>
      </c>
      <c r="D2321">
        <v>9.44</v>
      </c>
      <c r="E2321">
        <v>11.42</v>
      </c>
      <c r="F2321">
        <v>11.38</v>
      </c>
      <c r="G2321">
        <v>9.42</v>
      </c>
      <c r="H2321">
        <v>11.48</v>
      </c>
      <c r="I2321">
        <v>9.36</v>
      </c>
      <c r="J2321">
        <v>11.46</v>
      </c>
      <c r="K2321">
        <v>11.46</v>
      </c>
      <c r="L2321">
        <v>9.42</v>
      </c>
      <c r="M2321">
        <v>9.4</v>
      </c>
      <c r="N2321">
        <f t="shared" si="469"/>
        <v>0.67240000000000044</v>
      </c>
      <c r="O2321">
        <f t="shared" si="470"/>
        <v>3.6099999999999945</v>
      </c>
      <c r="P2321">
        <f t="shared" si="471"/>
        <v>3.5999999999998464E-3</v>
      </c>
      <c r="Q2321">
        <f t="shared" si="472"/>
        <v>4.0803999999999983</v>
      </c>
      <c r="R2321">
        <f t="shared" si="473"/>
        <v>3.5999999999998464E-3</v>
      </c>
      <c r="S2321">
        <f t="shared" si="474"/>
        <v>4.1616000000000035</v>
      </c>
      <c r="T2321">
        <f t="shared" si="475"/>
        <v>3.9999999999998294E-4</v>
      </c>
      <c r="U2321">
        <f t="shared" si="476"/>
        <v>0.46239999999999959</v>
      </c>
      <c r="V2321">
        <f t="shared" si="477"/>
        <v>0</v>
      </c>
      <c r="W2321">
        <f t="shared" si="478"/>
        <v>0</v>
      </c>
      <c r="X2321">
        <f t="shared" si="479"/>
        <v>4.1616000000000035</v>
      </c>
      <c r="Y2321">
        <f t="shared" si="480"/>
        <v>2.5599999999999987</v>
      </c>
      <c r="Z2321">
        <f t="shared" si="481"/>
        <v>4.4402702620448675</v>
      </c>
    </row>
    <row r="2322" spans="1:26" hidden="1">
      <c r="A2322" s="1">
        <v>2319</v>
      </c>
      <c r="B2322">
        <v>9.4600000000000009</v>
      </c>
      <c r="C2322">
        <v>9.44</v>
      </c>
      <c r="D2322">
        <v>11.42</v>
      </c>
      <c r="E2322">
        <v>11.38</v>
      </c>
      <c r="F2322">
        <v>9.42</v>
      </c>
      <c r="G2322">
        <v>11.48</v>
      </c>
      <c r="H2322">
        <v>9.36</v>
      </c>
      <c r="I2322">
        <v>11.46</v>
      </c>
      <c r="J2322">
        <v>11.46</v>
      </c>
      <c r="K2322">
        <v>9.42</v>
      </c>
      <c r="L2322">
        <v>9.4</v>
      </c>
      <c r="M2322">
        <v>9.4</v>
      </c>
      <c r="N2322">
        <f t="shared" si="469"/>
        <v>3.5343999999999962</v>
      </c>
      <c r="O2322">
        <f t="shared" si="470"/>
        <v>3.6863999999999999</v>
      </c>
      <c r="P2322">
        <f t="shared" si="471"/>
        <v>4.1615999999999964</v>
      </c>
      <c r="Q2322">
        <f t="shared" si="472"/>
        <v>3.9204000000000017</v>
      </c>
      <c r="R2322">
        <f t="shared" si="473"/>
        <v>4.0803999999999983</v>
      </c>
      <c r="S2322">
        <f t="shared" si="474"/>
        <v>3.9999999999998294E-4</v>
      </c>
      <c r="T2322">
        <f t="shared" si="475"/>
        <v>4.4100000000000064</v>
      </c>
      <c r="U2322">
        <f t="shared" si="476"/>
        <v>2.0164000000000049</v>
      </c>
      <c r="V2322">
        <f t="shared" si="477"/>
        <v>0</v>
      </c>
      <c r="W2322">
        <f t="shared" si="478"/>
        <v>4.1616000000000035</v>
      </c>
      <c r="X2322">
        <f t="shared" si="479"/>
        <v>4.2436000000000025</v>
      </c>
      <c r="Y2322">
        <f t="shared" si="480"/>
        <v>2.5599999999999987</v>
      </c>
      <c r="Z2322">
        <f t="shared" si="481"/>
        <v>6.06425593127467</v>
      </c>
    </row>
    <row r="2323" spans="1:26" hidden="1">
      <c r="A2323" s="1">
        <v>2320</v>
      </c>
      <c r="B2323">
        <v>9.44</v>
      </c>
      <c r="C2323">
        <v>11.42</v>
      </c>
      <c r="D2323">
        <v>11.38</v>
      </c>
      <c r="E2323">
        <v>9.42</v>
      </c>
      <c r="F2323">
        <v>11.48</v>
      </c>
      <c r="G2323">
        <v>9.36</v>
      </c>
      <c r="H2323">
        <v>11.46</v>
      </c>
      <c r="I2323">
        <v>11.46</v>
      </c>
      <c r="J2323">
        <v>9.42</v>
      </c>
      <c r="K2323">
        <v>9.4</v>
      </c>
      <c r="L2323">
        <v>9.4</v>
      </c>
      <c r="M2323">
        <v>9.4</v>
      </c>
      <c r="N2323">
        <f t="shared" si="469"/>
        <v>3.6100000000000012</v>
      </c>
      <c r="O2323">
        <f t="shared" si="470"/>
        <v>3.6000000000000597E-3</v>
      </c>
      <c r="P2323">
        <f t="shared" si="471"/>
        <v>4</v>
      </c>
      <c r="Q2323">
        <f t="shared" si="472"/>
        <v>3.9999999999998294E-4</v>
      </c>
      <c r="R2323">
        <f t="shared" si="473"/>
        <v>1.6000000000000738E-3</v>
      </c>
      <c r="S2323">
        <f t="shared" si="474"/>
        <v>4.4100000000000064</v>
      </c>
      <c r="T2323">
        <f t="shared" si="475"/>
        <v>0</v>
      </c>
      <c r="U2323">
        <f t="shared" si="476"/>
        <v>2.0164000000000049</v>
      </c>
      <c r="V2323">
        <f t="shared" si="477"/>
        <v>4.1616000000000035</v>
      </c>
      <c r="W2323">
        <f t="shared" si="478"/>
        <v>4.2436000000000025</v>
      </c>
      <c r="X2323">
        <f t="shared" si="479"/>
        <v>4.2436000000000025</v>
      </c>
      <c r="Y2323">
        <f t="shared" si="480"/>
        <v>2.5599999999999987</v>
      </c>
      <c r="Z2323">
        <f t="shared" si="481"/>
        <v>5.4084008727164461</v>
      </c>
    </row>
    <row r="2324" spans="1:26" hidden="1">
      <c r="A2324" s="1">
        <v>2321</v>
      </c>
      <c r="B2324">
        <v>11.42</v>
      </c>
      <c r="C2324">
        <v>11.38</v>
      </c>
      <c r="D2324">
        <v>9.42</v>
      </c>
      <c r="E2324">
        <v>11.48</v>
      </c>
      <c r="F2324">
        <v>9.36</v>
      </c>
      <c r="G2324">
        <v>11.46</v>
      </c>
      <c r="H2324">
        <v>11.46</v>
      </c>
      <c r="I2324">
        <v>9.42</v>
      </c>
      <c r="J2324">
        <v>9.4</v>
      </c>
      <c r="K2324">
        <v>9.4</v>
      </c>
      <c r="L2324">
        <v>9.4</v>
      </c>
      <c r="M2324">
        <v>9.42</v>
      </c>
      <c r="N2324">
        <f t="shared" si="469"/>
        <v>6.4000000000000116E-3</v>
      </c>
      <c r="O2324">
        <f t="shared" si="470"/>
        <v>4.0000000000005401E-4</v>
      </c>
      <c r="P2324">
        <f t="shared" si="471"/>
        <v>1.5999999999999318E-3</v>
      </c>
      <c r="Q2324">
        <f t="shared" si="472"/>
        <v>4.3264000000000005</v>
      </c>
      <c r="R2324">
        <f t="shared" si="473"/>
        <v>4.3264000000000005</v>
      </c>
      <c r="S2324">
        <f t="shared" si="474"/>
        <v>0</v>
      </c>
      <c r="T2324">
        <f t="shared" si="475"/>
        <v>0</v>
      </c>
      <c r="U2324">
        <f t="shared" si="476"/>
        <v>0.38439999999999902</v>
      </c>
      <c r="V2324">
        <f t="shared" si="477"/>
        <v>4.2436000000000025</v>
      </c>
      <c r="W2324">
        <f t="shared" si="478"/>
        <v>4.2436000000000025</v>
      </c>
      <c r="X2324">
        <f t="shared" si="479"/>
        <v>4.2436000000000025</v>
      </c>
      <c r="Y2324">
        <f t="shared" si="480"/>
        <v>2.4964000000000004</v>
      </c>
      <c r="Z2324">
        <f t="shared" si="481"/>
        <v>4.926743346268406</v>
      </c>
    </row>
    <row r="2325" spans="1:26" hidden="1">
      <c r="A2325" s="1">
        <v>2322</v>
      </c>
      <c r="B2325">
        <v>11.38</v>
      </c>
      <c r="C2325">
        <v>9.42</v>
      </c>
      <c r="D2325">
        <v>11.48</v>
      </c>
      <c r="E2325">
        <v>9.36</v>
      </c>
      <c r="F2325">
        <v>11.46</v>
      </c>
      <c r="G2325">
        <v>11.46</v>
      </c>
      <c r="H2325">
        <v>9.42</v>
      </c>
      <c r="I2325">
        <v>9.4</v>
      </c>
      <c r="J2325">
        <v>9.4</v>
      </c>
      <c r="K2325">
        <v>9.4</v>
      </c>
      <c r="L2325">
        <v>9.42</v>
      </c>
      <c r="M2325">
        <v>11.56</v>
      </c>
      <c r="N2325">
        <f t="shared" si="469"/>
        <v>1.6000000000000738E-3</v>
      </c>
      <c r="O2325">
        <f t="shared" si="470"/>
        <v>3.7635999999999981</v>
      </c>
      <c r="P2325">
        <f t="shared" si="471"/>
        <v>4.4099999999999984</v>
      </c>
      <c r="Q2325">
        <f t="shared" si="472"/>
        <v>1.6000000000000738E-3</v>
      </c>
      <c r="R2325">
        <f t="shared" si="473"/>
        <v>4.0000000000005401E-4</v>
      </c>
      <c r="S2325">
        <f t="shared" si="474"/>
        <v>0</v>
      </c>
      <c r="T2325">
        <f t="shared" si="475"/>
        <v>4.1616000000000035</v>
      </c>
      <c r="U2325">
        <f t="shared" si="476"/>
        <v>0.40959999999999847</v>
      </c>
      <c r="V2325">
        <f t="shared" si="477"/>
        <v>4.2436000000000025</v>
      </c>
      <c r="W2325">
        <f t="shared" si="478"/>
        <v>4.2436000000000025</v>
      </c>
      <c r="X2325">
        <f t="shared" si="479"/>
        <v>4.1616000000000035</v>
      </c>
      <c r="Y2325">
        <f t="shared" si="480"/>
        <v>0.31360000000000054</v>
      </c>
      <c r="Z2325">
        <f t="shared" si="481"/>
        <v>5.0705818206592435</v>
      </c>
    </row>
    <row r="2326" spans="1:26" hidden="1">
      <c r="A2326" s="1">
        <v>2323</v>
      </c>
      <c r="B2326">
        <v>9.42</v>
      </c>
      <c r="C2326">
        <v>11.48</v>
      </c>
      <c r="D2326">
        <v>9.36</v>
      </c>
      <c r="E2326">
        <v>11.46</v>
      </c>
      <c r="F2326">
        <v>11.46</v>
      </c>
      <c r="G2326">
        <v>9.42</v>
      </c>
      <c r="H2326">
        <v>9.4</v>
      </c>
      <c r="I2326">
        <v>9.4</v>
      </c>
      <c r="J2326">
        <v>9.4</v>
      </c>
      <c r="K2326">
        <v>9.42</v>
      </c>
      <c r="L2326">
        <v>11.56</v>
      </c>
      <c r="M2326">
        <v>11.46</v>
      </c>
      <c r="N2326">
        <f t="shared" si="469"/>
        <v>3.6863999999999999</v>
      </c>
      <c r="O2326">
        <f t="shared" si="470"/>
        <v>1.4400000000000239E-2</v>
      </c>
      <c r="P2326">
        <f t="shared" si="471"/>
        <v>4.0000000000005401E-4</v>
      </c>
      <c r="Q2326">
        <f t="shared" si="472"/>
        <v>4.2436000000000025</v>
      </c>
      <c r="R2326">
        <f t="shared" si="473"/>
        <v>4.0000000000005401E-4</v>
      </c>
      <c r="S2326">
        <f t="shared" si="474"/>
        <v>4.1616000000000035</v>
      </c>
      <c r="T2326">
        <f t="shared" si="475"/>
        <v>4.2436000000000025</v>
      </c>
      <c r="U2326">
        <f t="shared" si="476"/>
        <v>0.40959999999999847</v>
      </c>
      <c r="V2326">
        <f t="shared" si="477"/>
        <v>4.2436000000000025</v>
      </c>
      <c r="W2326">
        <f t="shared" si="478"/>
        <v>4.1616000000000035</v>
      </c>
      <c r="X2326">
        <f t="shared" si="479"/>
        <v>9.9999999999999291E-3</v>
      </c>
      <c r="Y2326">
        <f t="shared" si="480"/>
        <v>0.21160000000000079</v>
      </c>
      <c r="Z2326">
        <f t="shared" si="481"/>
        <v>5.0385315321033781</v>
      </c>
    </row>
    <row r="2327" spans="1:26" hidden="1">
      <c r="A2327" s="1">
        <v>2324</v>
      </c>
      <c r="B2327">
        <v>11.48</v>
      </c>
      <c r="C2327">
        <v>9.36</v>
      </c>
      <c r="D2327">
        <v>11.46</v>
      </c>
      <c r="E2327">
        <v>11.46</v>
      </c>
      <c r="F2327">
        <v>9.42</v>
      </c>
      <c r="G2327">
        <v>9.4</v>
      </c>
      <c r="H2327">
        <v>9.4</v>
      </c>
      <c r="I2327">
        <v>9.4</v>
      </c>
      <c r="J2327">
        <v>9.42</v>
      </c>
      <c r="K2327">
        <v>11.56</v>
      </c>
      <c r="L2327">
        <v>11.46</v>
      </c>
      <c r="M2327">
        <v>11.46</v>
      </c>
      <c r="N2327">
        <f t="shared" si="469"/>
        <v>1.9600000000000159E-2</v>
      </c>
      <c r="O2327">
        <f t="shared" si="470"/>
        <v>4</v>
      </c>
      <c r="P2327">
        <f t="shared" si="471"/>
        <v>4.3264000000000005</v>
      </c>
      <c r="Q2327">
        <f t="shared" si="472"/>
        <v>4.2436000000000025</v>
      </c>
      <c r="R2327">
        <f t="shared" si="473"/>
        <v>4.0803999999999983</v>
      </c>
      <c r="S2327">
        <f t="shared" si="474"/>
        <v>4.2436000000000025</v>
      </c>
      <c r="T2327">
        <f t="shared" si="475"/>
        <v>4.2436000000000025</v>
      </c>
      <c r="U2327">
        <f t="shared" si="476"/>
        <v>0.40959999999999847</v>
      </c>
      <c r="V2327">
        <f t="shared" si="477"/>
        <v>4.1616000000000035</v>
      </c>
      <c r="W2327">
        <f t="shared" si="478"/>
        <v>9.9999999999999291E-3</v>
      </c>
      <c r="X2327">
        <f t="shared" si="479"/>
        <v>0</v>
      </c>
      <c r="Y2327">
        <f t="shared" si="480"/>
        <v>0.21160000000000079</v>
      </c>
      <c r="Z2327">
        <f t="shared" si="481"/>
        <v>5.472659317004851</v>
      </c>
    </row>
    <row r="2328" spans="1:26" hidden="1">
      <c r="A2328" s="1">
        <v>2325</v>
      </c>
      <c r="B2328">
        <v>9.36</v>
      </c>
      <c r="C2328">
        <v>11.46</v>
      </c>
      <c r="D2328">
        <v>11.46</v>
      </c>
      <c r="E2328">
        <v>9.42</v>
      </c>
      <c r="F2328">
        <v>9.4</v>
      </c>
      <c r="G2328">
        <v>9.4</v>
      </c>
      <c r="H2328">
        <v>9.4</v>
      </c>
      <c r="I2328">
        <v>9.42</v>
      </c>
      <c r="J2328">
        <v>11.56</v>
      </c>
      <c r="K2328">
        <v>11.46</v>
      </c>
      <c r="L2328">
        <v>11.46</v>
      </c>
      <c r="M2328">
        <v>9.98</v>
      </c>
      <c r="N2328">
        <f t="shared" si="469"/>
        <v>3.9204000000000017</v>
      </c>
      <c r="O2328">
        <f t="shared" si="470"/>
        <v>1.0000000000000285E-2</v>
      </c>
      <c r="P2328">
        <f t="shared" si="471"/>
        <v>4.3264000000000005</v>
      </c>
      <c r="Q2328">
        <f t="shared" si="472"/>
        <v>3.9999999999998294E-4</v>
      </c>
      <c r="R2328">
        <f t="shared" si="473"/>
        <v>4.1615999999999964</v>
      </c>
      <c r="S2328">
        <f t="shared" si="474"/>
        <v>4.2436000000000025</v>
      </c>
      <c r="T2328">
        <f t="shared" si="475"/>
        <v>4.2436000000000025</v>
      </c>
      <c r="U2328">
        <f t="shared" si="476"/>
        <v>0.38439999999999902</v>
      </c>
      <c r="V2328">
        <f t="shared" si="477"/>
        <v>9.9999999999999291E-3</v>
      </c>
      <c r="W2328">
        <f t="shared" si="478"/>
        <v>0</v>
      </c>
      <c r="X2328">
        <f t="shared" si="479"/>
        <v>0</v>
      </c>
      <c r="Y2328">
        <f t="shared" si="480"/>
        <v>1.0403999999999991</v>
      </c>
      <c r="Z2328">
        <f t="shared" si="481"/>
        <v>4.7266055473246347</v>
      </c>
    </row>
    <row r="2329" spans="1:26" hidden="1">
      <c r="A2329" s="1">
        <v>2326</v>
      </c>
      <c r="B2329">
        <v>11.46</v>
      </c>
      <c r="C2329">
        <v>11.46</v>
      </c>
      <c r="D2329">
        <v>9.42</v>
      </c>
      <c r="E2329">
        <v>9.4</v>
      </c>
      <c r="F2329">
        <v>9.4</v>
      </c>
      <c r="G2329">
        <v>9.4</v>
      </c>
      <c r="H2329">
        <v>9.42</v>
      </c>
      <c r="I2329">
        <v>11.56</v>
      </c>
      <c r="J2329">
        <v>11.46</v>
      </c>
      <c r="K2329">
        <v>11.46</v>
      </c>
      <c r="L2329">
        <v>9.98</v>
      </c>
      <c r="M2329">
        <v>11.46</v>
      </c>
      <c r="N2329">
        <f t="shared" si="469"/>
        <v>1.4400000000000239E-2</v>
      </c>
      <c r="O2329">
        <f t="shared" si="470"/>
        <v>1.0000000000000285E-2</v>
      </c>
      <c r="P2329">
        <f t="shared" si="471"/>
        <v>1.5999999999999318E-3</v>
      </c>
      <c r="Q2329">
        <f t="shared" si="472"/>
        <v>0</v>
      </c>
      <c r="R2329">
        <f t="shared" si="473"/>
        <v>4.1615999999999964</v>
      </c>
      <c r="S2329">
        <f t="shared" si="474"/>
        <v>4.2436000000000025</v>
      </c>
      <c r="T2329">
        <f t="shared" si="475"/>
        <v>4.1616000000000035</v>
      </c>
      <c r="U2329">
        <f t="shared" si="476"/>
        <v>2.310400000000004</v>
      </c>
      <c r="V2329">
        <f t="shared" si="477"/>
        <v>0</v>
      </c>
      <c r="W2329">
        <f t="shared" si="478"/>
        <v>0</v>
      </c>
      <c r="X2329">
        <f t="shared" si="479"/>
        <v>2.1904000000000012</v>
      </c>
      <c r="Y2329">
        <f t="shared" si="480"/>
        <v>0.21160000000000079</v>
      </c>
      <c r="Z2329">
        <f t="shared" si="481"/>
        <v>4.1599519227991095</v>
      </c>
    </row>
    <row r="2330" spans="1:26" hidden="1">
      <c r="A2330" s="1">
        <v>2327</v>
      </c>
      <c r="B2330">
        <v>11.46</v>
      </c>
      <c r="C2330">
        <v>9.42</v>
      </c>
      <c r="D2330">
        <v>9.4</v>
      </c>
      <c r="E2330">
        <v>9.4</v>
      </c>
      <c r="F2330">
        <v>9.4</v>
      </c>
      <c r="G2330">
        <v>9.42</v>
      </c>
      <c r="H2330">
        <v>11.56</v>
      </c>
      <c r="I2330">
        <v>11.46</v>
      </c>
      <c r="J2330">
        <v>11.46</v>
      </c>
      <c r="K2330">
        <v>9.98</v>
      </c>
      <c r="L2330">
        <v>11.46</v>
      </c>
      <c r="M2330">
        <v>11.46</v>
      </c>
      <c r="N2330">
        <f t="shared" si="469"/>
        <v>1.4400000000000239E-2</v>
      </c>
      <c r="O2330">
        <f t="shared" si="470"/>
        <v>3.7635999999999981</v>
      </c>
      <c r="P2330">
        <f t="shared" si="471"/>
        <v>3.9999999999998294E-4</v>
      </c>
      <c r="Q2330">
        <f t="shared" si="472"/>
        <v>0</v>
      </c>
      <c r="R2330">
        <f t="shared" si="473"/>
        <v>4.1615999999999964</v>
      </c>
      <c r="S2330">
        <f t="shared" si="474"/>
        <v>4.1616000000000035</v>
      </c>
      <c r="T2330">
        <f t="shared" si="475"/>
        <v>9.9999999999999291E-3</v>
      </c>
      <c r="U2330">
        <f t="shared" si="476"/>
        <v>2.0164000000000049</v>
      </c>
      <c r="V2330">
        <f t="shared" si="477"/>
        <v>0</v>
      </c>
      <c r="W2330">
        <f t="shared" si="478"/>
        <v>2.1904000000000012</v>
      </c>
      <c r="X2330">
        <f t="shared" si="479"/>
        <v>0</v>
      </c>
      <c r="Y2330">
        <f t="shared" si="480"/>
        <v>0.21160000000000079</v>
      </c>
      <c r="Z2330">
        <f t="shared" si="481"/>
        <v>4.0657102700512251</v>
      </c>
    </row>
    <row r="2331" spans="1:26" hidden="1">
      <c r="A2331" s="1">
        <v>2328</v>
      </c>
      <c r="B2331">
        <v>9.42</v>
      </c>
      <c r="C2331">
        <v>9.4</v>
      </c>
      <c r="D2331">
        <v>9.4</v>
      </c>
      <c r="E2331">
        <v>9.4</v>
      </c>
      <c r="F2331">
        <v>9.42</v>
      </c>
      <c r="G2331">
        <v>11.56</v>
      </c>
      <c r="H2331">
        <v>11.46</v>
      </c>
      <c r="I2331">
        <v>11.46</v>
      </c>
      <c r="J2331">
        <v>9.98</v>
      </c>
      <c r="K2331">
        <v>11.46</v>
      </c>
      <c r="L2331">
        <v>11.46</v>
      </c>
      <c r="M2331">
        <v>11.46</v>
      </c>
      <c r="N2331">
        <f t="shared" si="469"/>
        <v>3.6863999999999999</v>
      </c>
      <c r="O2331">
        <f t="shared" si="470"/>
        <v>3.8415999999999966</v>
      </c>
      <c r="P2331">
        <f t="shared" si="471"/>
        <v>3.9999999999998294E-4</v>
      </c>
      <c r="Q2331">
        <f t="shared" si="472"/>
        <v>0</v>
      </c>
      <c r="R2331">
        <f t="shared" si="473"/>
        <v>4.0803999999999983</v>
      </c>
      <c r="S2331">
        <f t="shared" si="474"/>
        <v>9.9999999999999291E-3</v>
      </c>
      <c r="T2331">
        <f t="shared" si="475"/>
        <v>0</v>
      </c>
      <c r="U2331">
        <f t="shared" si="476"/>
        <v>2.0164000000000049</v>
      </c>
      <c r="V2331">
        <f t="shared" si="477"/>
        <v>2.1904000000000012</v>
      </c>
      <c r="W2331">
        <f t="shared" si="478"/>
        <v>0</v>
      </c>
      <c r="X2331">
        <f t="shared" si="479"/>
        <v>0</v>
      </c>
      <c r="Y2331">
        <f t="shared" si="480"/>
        <v>0.21160000000000079</v>
      </c>
      <c r="Z2331">
        <f t="shared" si="481"/>
        <v>4.0046473003249616</v>
      </c>
    </row>
    <row r="2332" spans="1:26" hidden="1">
      <c r="A2332" s="1">
        <v>2329</v>
      </c>
      <c r="B2332">
        <v>9.4</v>
      </c>
      <c r="C2332">
        <v>9.4</v>
      </c>
      <c r="D2332">
        <v>9.4</v>
      </c>
      <c r="E2332">
        <v>9.42</v>
      </c>
      <c r="F2332">
        <v>11.56</v>
      </c>
      <c r="G2332">
        <v>11.46</v>
      </c>
      <c r="H2332">
        <v>11.46</v>
      </c>
      <c r="I2332">
        <v>9.98</v>
      </c>
      <c r="J2332">
        <v>11.46</v>
      </c>
      <c r="K2332">
        <v>11.46</v>
      </c>
      <c r="L2332">
        <v>11.46</v>
      </c>
      <c r="M2332">
        <v>10.96</v>
      </c>
      <c r="N2332">
        <f t="shared" si="469"/>
        <v>3.7635999999999981</v>
      </c>
      <c r="O2332">
        <f t="shared" si="470"/>
        <v>3.8415999999999966</v>
      </c>
      <c r="P2332">
        <f t="shared" si="471"/>
        <v>3.9999999999998294E-4</v>
      </c>
      <c r="Q2332">
        <f t="shared" si="472"/>
        <v>3.9999999999998294E-4</v>
      </c>
      <c r="R2332">
        <f t="shared" si="473"/>
        <v>1.4400000000000239E-2</v>
      </c>
      <c r="S2332">
        <f t="shared" si="474"/>
        <v>0</v>
      </c>
      <c r="T2332">
        <f t="shared" si="475"/>
        <v>0</v>
      </c>
      <c r="U2332">
        <f t="shared" si="476"/>
        <v>3.5999999999998464E-3</v>
      </c>
      <c r="V2332">
        <f t="shared" si="477"/>
        <v>0</v>
      </c>
      <c r="W2332">
        <f t="shared" si="478"/>
        <v>0</v>
      </c>
      <c r="X2332">
        <f t="shared" si="479"/>
        <v>0</v>
      </c>
      <c r="Y2332">
        <f t="shared" si="480"/>
        <v>1.5999999999999318E-3</v>
      </c>
      <c r="Z2332">
        <f t="shared" si="481"/>
        <v>2.7614488950549121</v>
      </c>
    </row>
    <row r="2333" spans="1:26" hidden="1">
      <c r="A2333" s="1">
        <v>2330</v>
      </c>
      <c r="B2333">
        <v>9.4</v>
      </c>
      <c r="C2333">
        <v>9.4</v>
      </c>
      <c r="D2333">
        <v>9.42</v>
      </c>
      <c r="E2333">
        <v>11.56</v>
      </c>
      <c r="F2333">
        <v>11.46</v>
      </c>
      <c r="G2333">
        <v>11.46</v>
      </c>
      <c r="H2333">
        <v>9.98</v>
      </c>
      <c r="I2333">
        <v>11.46</v>
      </c>
      <c r="J2333">
        <v>11.46</v>
      </c>
      <c r="K2333">
        <v>11.46</v>
      </c>
      <c r="L2333">
        <v>10.96</v>
      </c>
      <c r="M2333">
        <v>9.3800000000000008</v>
      </c>
      <c r="N2333">
        <f t="shared" si="469"/>
        <v>3.7635999999999981</v>
      </c>
      <c r="O2333">
        <f t="shared" si="470"/>
        <v>3.8415999999999966</v>
      </c>
      <c r="P2333">
        <f t="shared" si="471"/>
        <v>1.5999999999999318E-3</v>
      </c>
      <c r="Q2333">
        <f t="shared" si="472"/>
        <v>4.6656000000000004</v>
      </c>
      <c r="R2333">
        <f t="shared" si="473"/>
        <v>4.0000000000005401E-4</v>
      </c>
      <c r="S2333">
        <f t="shared" si="474"/>
        <v>0</v>
      </c>
      <c r="T2333">
        <f t="shared" si="475"/>
        <v>2.1904000000000012</v>
      </c>
      <c r="U2333">
        <f t="shared" si="476"/>
        <v>2.0164000000000049</v>
      </c>
      <c r="V2333">
        <f t="shared" si="477"/>
        <v>0</v>
      </c>
      <c r="W2333">
        <f t="shared" si="478"/>
        <v>0</v>
      </c>
      <c r="X2333">
        <f t="shared" si="479"/>
        <v>0.25</v>
      </c>
      <c r="Y2333">
        <f t="shared" si="480"/>
        <v>2.6243999999999974</v>
      </c>
      <c r="Z2333">
        <f t="shared" si="481"/>
        <v>4.3993181289831726</v>
      </c>
    </row>
    <row r="2334" spans="1:26" hidden="1">
      <c r="A2334" s="1">
        <v>2331</v>
      </c>
      <c r="B2334">
        <v>9.4</v>
      </c>
      <c r="C2334">
        <v>9.42</v>
      </c>
      <c r="D2334">
        <v>11.56</v>
      </c>
      <c r="E2334">
        <v>11.46</v>
      </c>
      <c r="F2334">
        <v>11.46</v>
      </c>
      <c r="G2334">
        <v>9.98</v>
      </c>
      <c r="H2334">
        <v>11.46</v>
      </c>
      <c r="I2334">
        <v>11.46</v>
      </c>
      <c r="J2334">
        <v>11.46</v>
      </c>
      <c r="K2334">
        <v>10.96</v>
      </c>
      <c r="L2334">
        <v>9.3800000000000008</v>
      </c>
      <c r="M2334">
        <v>9.36</v>
      </c>
      <c r="N2334">
        <f t="shared" si="469"/>
        <v>3.7635999999999981</v>
      </c>
      <c r="O2334">
        <f t="shared" si="470"/>
        <v>3.7635999999999981</v>
      </c>
      <c r="P2334">
        <f t="shared" si="471"/>
        <v>4.7523999999999988</v>
      </c>
      <c r="Q2334">
        <f t="shared" si="472"/>
        <v>4.2436000000000025</v>
      </c>
      <c r="R2334">
        <f t="shared" si="473"/>
        <v>4.0000000000005401E-4</v>
      </c>
      <c r="S2334">
        <f t="shared" si="474"/>
        <v>2.1904000000000012</v>
      </c>
      <c r="T2334">
        <f t="shared" si="475"/>
        <v>0</v>
      </c>
      <c r="U2334">
        <f t="shared" si="476"/>
        <v>2.0164000000000049</v>
      </c>
      <c r="V2334">
        <f t="shared" si="477"/>
        <v>0</v>
      </c>
      <c r="W2334">
        <f t="shared" si="478"/>
        <v>0.25</v>
      </c>
      <c r="X2334">
        <f t="shared" si="479"/>
        <v>4.3264000000000005</v>
      </c>
      <c r="Y2334">
        <f t="shared" si="480"/>
        <v>2.6896000000000018</v>
      </c>
      <c r="Z2334">
        <f t="shared" si="481"/>
        <v>5.2911624431687976</v>
      </c>
    </row>
    <row r="2335" spans="1:26" hidden="1">
      <c r="A2335" s="1">
        <v>2332</v>
      </c>
      <c r="B2335">
        <v>9.42</v>
      </c>
      <c r="C2335">
        <v>11.56</v>
      </c>
      <c r="D2335">
        <v>11.46</v>
      </c>
      <c r="E2335">
        <v>11.46</v>
      </c>
      <c r="F2335">
        <v>9.98</v>
      </c>
      <c r="G2335">
        <v>11.46</v>
      </c>
      <c r="H2335">
        <v>11.46</v>
      </c>
      <c r="I2335">
        <v>11.46</v>
      </c>
      <c r="J2335">
        <v>10.96</v>
      </c>
      <c r="K2335">
        <v>9.3800000000000008</v>
      </c>
      <c r="L2335">
        <v>9.36</v>
      </c>
      <c r="M2335">
        <v>11.46</v>
      </c>
      <c r="N2335">
        <f t="shared" si="469"/>
        <v>3.6863999999999999</v>
      </c>
      <c r="O2335">
        <f t="shared" si="470"/>
        <v>4.0000000000000424E-2</v>
      </c>
      <c r="P2335">
        <f t="shared" si="471"/>
        <v>4.3264000000000005</v>
      </c>
      <c r="Q2335">
        <f t="shared" si="472"/>
        <v>4.2436000000000025</v>
      </c>
      <c r="R2335">
        <f t="shared" si="473"/>
        <v>2.1315999999999975</v>
      </c>
      <c r="S2335">
        <f t="shared" si="474"/>
        <v>0</v>
      </c>
      <c r="T2335">
        <f t="shared" si="475"/>
        <v>0</v>
      </c>
      <c r="U2335">
        <f t="shared" si="476"/>
        <v>2.0164000000000049</v>
      </c>
      <c r="V2335">
        <f t="shared" si="477"/>
        <v>0.25</v>
      </c>
      <c r="W2335">
        <f t="shared" si="478"/>
        <v>4.3264000000000005</v>
      </c>
      <c r="X2335">
        <f t="shared" si="479"/>
        <v>4.4100000000000064</v>
      </c>
      <c r="Y2335">
        <f t="shared" si="480"/>
        <v>0.21160000000000079</v>
      </c>
      <c r="Z2335">
        <f t="shared" si="481"/>
        <v>5.0638325406750972</v>
      </c>
    </row>
    <row r="2336" spans="1:26" hidden="1">
      <c r="A2336" s="1">
        <v>2333</v>
      </c>
      <c r="B2336">
        <v>11.56</v>
      </c>
      <c r="C2336">
        <v>11.46</v>
      </c>
      <c r="D2336">
        <v>11.46</v>
      </c>
      <c r="E2336">
        <v>9.98</v>
      </c>
      <c r="F2336">
        <v>11.46</v>
      </c>
      <c r="G2336">
        <v>11.46</v>
      </c>
      <c r="H2336">
        <v>11.46</v>
      </c>
      <c r="I2336">
        <v>10.96</v>
      </c>
      <c r="J2336">
        <v>9.3800000000000008</v>
      </c>
      <c r="K2336">
        <v>9.36</v>
      </c>
      <c r="L2336">
        <v>11.46</v>
      </c>
      <c r="M2336">
        <v>11.46</v>
      </c>
      <c r="N2336">
        <f t="shared" si="469"/>
        <v>4.8400000000000283E-2</v>
      </c>
      <c r="O2336">
        <f t="shared" si="470"/>
        <v>1.0000000000000285E-2</v>
      </c>
      <c r="P2336">
        <f t="shared" si="471"/>
        <v>4.3264000000000005</v>
      </c>
      <c r="Q2336">
        <f t="shared" si="472"/>
        <v>0.33640000000000009</v>
      </c>
      <c r="R2336">
        <f t="shared" si="473"/>
        <v>4.0000000000005401E-4</v>
      </c>
      <c r="S2336">
        <f t="shared" si="474"/>
        <v>0</v>
      </c>
      <c r="T2336">
        <f t="shared" si="475"/>
        <v>0</v>
      </c>
      <c r="U2336">
        <f t="shared" si="476"/>
        <v>0.84640000000000315</v>
      </c>
      <c r="V2336">
        <f t="shared" si="477"/>
        <v>4.3264000000000005</v>
      </c>
      <c r="W2336">
        <f t="shared" si="478"/>
        <v>4.4100000000000064</v>
      </c>
      <c r="X2336">
        <f t="shared" si="479"/>
        <v>0</v>
      </c>
      <c r="Y2336">
        <f t="shared" si="480"/>
        <v>0.21160000000000079</v>
      </c>
      <c r="Z2336">
        <f t="shared" si="481"/>
        <v>3.80998687661782</v>
      </c>
    </row>
    <row r="2337" spans="1:26" hidden="1">
      <c r="A2337" s="1">
        <v>2334</v>
      </c>
      <c r="B2337">
        <v>11.46</v>
      </c>
      <c r="C2337">
        <v>11.46</v>
      </c>
      <c r="D2337">
        <v>9.98</v>
      </c>
      <c r="E2337">
        <v>11.46</v>
      </c>
      <c r="F2337">
        <v>11.46</v>
      </c>
      <c r="G2337">
        <v>11.46</v>
      </c>
      <c r="H2337">
        <v>10.96</v>
      </c>
      <c r="I2337">
        <v>9.3800000000000008</v>
      </c>
      <c r="J2337">
        <v>9.36</v>
      </c>
      <c r="K2337">
        <v>11.46</v>
      </c>
      <c r="L2337">
        <v>11.46</v>
      </c>
      <c r="M2337">
        <v>9.36</v>
      </c>
      <c r="N2337">
        <f t="shared" si="469"/>
        <v>1.4400000000000239E-2</v>
      </c>
      <c r="O2337">
        <f t="shared" si="470"/>
        <v>1.0000000000000285E-2</v>
      </c>
      <c r="P2337">
        <f t="shared" si="471"/>
        <v>0.3599999999999996</v>
      </c>
      <c r="Q2337">
        <f t="shared" si="472"/>
        <v>4.2436000000000025</v>
      </c>
      <c r="R2337">
        <f t="shared" si="473"/>
        <v>4.0000000000005401E-4</v>
      </c>
      <c r="S2337">
        <f t="shared" si="474"/>
        <v>0</v>
      </c>
      <c r="T2337">
        <f t="shared" si="475"/>
        <v>0.25</v>
      </c>
      <c r="U2337">
        <f t="shared" si="476"/>
        <v>0.43559999999999782</v>
      </c>
      <c r="V2337">
        <f t="shared" si="477"/>
        <v>4.4100000000000064</v>
      </c>
      <c r="W2337">
        <f t="shared" si="478"/>
        <v>0</v>
      </c>
      <c r="X2337">
        <f t="shared" si="479"/>
        <v>0</v>
      </c>
      <c r="Y2337">
        <f t="shared" si="480"/>
        <v>2.6896000000000018</v>
      </c>
      <c r="Z2337">
        <f t="shared" si="481"/>
        <v>3.5232939133714076</v>
      </c>
    </row>
    <row r="2338" spans="1:26" hidden="1">
      <c r="A2338" s="1">
        <v>2335</v>
      </c>
      <c r="B2338">
        <v>11.46</v>
      </c>
      <c r="C2338">
        <v>9.98</v>
      </c>
      <c r="D2338">
        <v>11.46</v>
      </c>
      <c r="E2338">
        <v>11.46</v>
      </c>
      <c r="F2338">
        <v>11.46</v>
      </c>
      <c r="G2338">
        <v>10.96</v>
      </c>
      <c r="H2338">
        <v>9.3800000000000008</v>
      </c>
      <c r="I2338">
        <v>9.36</v>
      </c>
      <c r="J2338">
        <v>11.46</v>
      </c>
      <c r="K2338">
        <v>11.46</v>
      </c>
      <c r="L2338">
        <v>9.36</v>
      </c>
      <c r="M2338">
        <v>11.44</v>
      </c>
      <c r="N2338">
        <f t="shared" si="469"/>
        <v>1.4400000000000239E-2</v>
      </c>
      <c r="O2338">
        <f t="shared" si="470"/>
        <v>1.9043999999999972</v>
      </c>
      <c r="P2338">
        <f t="shared" si="471"/>
        <v>4.3264000000000005</v>
      </c>
      <c r="Q2338">
        <f t="shared" si="472"/>
        <v>4.2436000000000025</v>
      </c>
      <c r="R2338">
        <f t="shared" si="473"/>
        <v>4.0000000000005401E-4</v>
      </c>
      <c r="S2338">
        <f t="shared" si="474"/>
        <v>0.25</v>
      </c>
      <c r="T2338">
        <f t="shared" si="475"/>
        <v>4.3264000000000005</v>
      </c>
      <c r="U2338">
        <f t="shared" si="476"/>
        <v>0.46239999999999959</v>
      </c>
      <c r="V2338">
        <f t="shared" si="477"/>
        <v>0</v>
      </c>
      <c r="W2338">
        <f t="shared" si="478"/>
        <v>0</v>
      </c>
      <c r="X2338">
        <f t="shared" si="479"/>
        <v>4.4100000000000064</v>
      </c>
      <c r="Y2338">
        <f t="shared" si="480"/>
        <v>0.19359999999999955</v>
      </c>
      <c r="Z2338">
        <f t="shared" si="481"/>
        <v>4.4868251581714222</v>
      </c>
    </row>
    <row r="2339" spans="1:26" hidden="1">
      <c r="A2339" s="1">
        <v>2336</v>
      </c>
      <c r="B2339">
        <v>9.98</v>
      </c>
      <c r="C2339">
        <v>11.46</v>
      </c>
      <c r="D2339">
        <v>11.46</v>
      </c>
      <c r="E2339">
        <v>11.46</v>
      </c>
      <c r="F2339">
        <v>10.96</v>
      </c>
      <c r="G2339">
        <v>9.3800000000000008</v>
      </c>
      <c r="H2339">
        <v>9.36</v>
      </c>
      <c r="I2339">
        <v>11.46</v>
      </c>
      <c r="J2339">
        <v>11.46</v>
      </c>
      <c r="K2339">
        <v>9.36</v>
      </c>
      <c r="L2339">
        <v>11.44</v>
      </c>
      <c r="M2339">
        <v>11.46</v>
      </c>
      <c r="N2339">
        <f t="shared" si="469"/>
        <v>1.8495999999999984</v>
      </c>
      <c r="O2339">
        <f t="shared" si="470"/>
        <v>1.0000000000000285E-2</v>
      </c>
      <c r="P2339">
        <f t="shared" si="471"/>
        <v>4.3264000000000005</v>
      </c>
      <c r="Q2339">
        <f t="shared" si="472"/>
        <v>4.2436000000000025</v>
      </c>
      <c r="R2339">
        <f t="shared" si="473"/>
        <v>0.23039999999999872</v>
      </c>
      <c r="S2339">
        <f t="shared" si="474"/>
        <v>4.3264000000000005</v>
      </c>
      <c r="T2339">
        <f t="shared" si="475"/>
        <v>4.4100000000000064</v>
      </c>
      <c r="U2339">
        <f t="shared" si="476"/>
        <v>2.0164000000000049</v>
      </c>
      <c r="V2339">
        <f t="shared" si="477"/>
        <v>0</v>
      </c>
      <c r="W2339">
        <f t="shared" si="478"/>
        <v>4.4100000000000064</v>
      </c>
      <c r="X2339">
        <f t="shared" si="479"/>
        <v>4.0000000000005401E-4</v>
      </c>
      <c r="Y2339">
        <f t="shared" si="480"/>
        <v>0.21160000000000079</v>
      </c>
      <c r="Z2339">
        <f t="shared" si="481"/>
        <v>5.1024307932592299</v>
      </c>
    </row>
    <row r="2340" spans="1:26" hidden="1">
      <c r="A2340" s="1">
        <v>2337</v>
      </c>
      <c r="B2340">
        <v>11.46</v>
      </c>
      <c r="C2340">
        <v>11.46</v>
      </c>
      <c r="D2340">
        <v>11.46</v>
      </c>
      <c r="E2340">
        <v>10.96</v>
      </c>
      <c r="F2340">
        <v>9.3800000000000008</v>
      </c>
      <c r="G2340">
        <v>9.36</v>
      </c>
      <c r="H2340">
        <v>11.46</v>
      </c>
      <c r="I2340">
        <v>11.46</v>
      </c>
      <c r="J2340">
        <v>9.36</v>
      </c>
      <c r="K2340">
        <v>11.44</v>
      </c>
      <c r="L2340">
        <v>11.46</v>
      </c>
      <c r="M2340">
        <v>11.46</v>
      </c>
      <c r="N2340">
        <f t="shared" si="469"/>
        <v>1.4400000000000239E-2</v>
      </c>
      <c r="O2340">
        <f t="shared" si="470"/>
        <v>1.0000000000000285E-2</v>
      </c>
      <c r="P2340">
        <f t="shared" si="471"/>
        <v>4.3264000000000005</v>
      </c>
      <c r="Q2340">
        <f t="shared" si="472"/>
        <v>2.4336000000000015</v>
      </c>
      <c r="R2340">
        <f t="shared" si="473"/>
        <v>4.2435999999999945</v>
      </c>
      <c r="S2340">
        <f t="shared" si="474"/>
        <v>4.4100000000000064</v>
      </c>
      <c r="T2340">
        <f t="shared" si="475"/>
        <v>0</v>
      </c>
      <c r="U2340">
        <f t="shared" si="476"/>
        <v>2.0164000000000049</v>
      </c>
      <c r="V2340">
        <f t="shared" si="477"/>
        <v>4.4100000000000064</v>
      </c>
      <c r="W2340">
        <f t="shared" si="478"/>
        <v>4.0000000000005401E-4</v>
      </c>
      <c r="X2340">
        <f t="shared" si="479"/>
        <v>0</v>
      </c>
      <c r="Y2340">
        <f t="shared" si="480"/>
        <v>0.21160000000000079</v>
      </c>
      <c r="Z2340">
        <f t="shared" si="481"/>
        <v>4.6985529687340994</v>
      </c>
    </row>
    <row r="2341" spans="1:26" hidden="1">
      <c r="A2341" s="1">
        <v>2338</v>
      </c>
      <c r="B2341">
        <v>11.46</v>
      </c>
      <c r="C2341">
        <v>11.46</v>
      </c>
      <c r="D2341">
        <v>10.96</v>
      </c>
      <c r="E2341">
        <v>9.3800000000000008</v>
      </c>
      <c r="F2341">
        <v>9.36</v>
      </c>
      <c r="G2341">
        <v>11.46</v>
      </c>
      <c r="H2341">
        <v>11.46</v>
      </c>
      <c r="I2341">
        <v>9.36</v>
      </c>
      <c r="J2341">
        <v>11.44</v>
      </c>
      <c r="K2341">
        <v>11.46</v>
      </c>
      <c r="L2341">
        <v>11.46</v>
      </c>
      <c r="M2341">
        <v>11.44</v>
      </c>
      <c r="N2341">
        <f t="shared" si="469"/>
        <v>1.4400000000000239E-2</v>
      </c>
      <c r="O2341">
        <f t="shared" si="470"/>
        <v>1.0000000000000285E-2</v>
      </c>
      <c r="P2341">
        <f t="shared" si="471"/>
        <v>2.4964000000000004</v>
      </c>
      <c r="Q2341">
        <f t="shared" si="472"/>
        <v>3.9999999999998294E-4</v>
      </c>
      <c r="R2341">
        <f t="shared" si="473"/>
        <v>4.3264000000000005</v>
      </c>
      <c r="S2341">
        <f t="shared" si="474"/>
        <v>0</v>
      </c>
      <c r="T2341">
        <f t="shared" si="475"/>
        <v>0</v>
      </c>
      <c r="U2341">
        <f t="shared" si="476"/>
        <v>0.46239999999999959</v>
      </c>
      <c r="V2341">
        <f t="shared" si="477"/>
        <v>4.0000000000005401E-4</v>
      </c>
      <c r="W2341">
        <f t="shared" si="478"/>
        <v>0</v>
      </c>
      <c r="X2341">
        <f t="shared" si="479"/>
        <v>0</v>
      </c>
      <c r="Y2341">
        <f t="shared" si="480"/>
        <v>0.19359999999999955</v>
      </c>
      <c r="Z2341">
        <f t="shared" si="481"/>
        <v>2.7393429869222294</v>
      </c>
    </row>
    <row r="2342" spans="1:26" hidden="1">
      <c r="A2342" s="1">
        <v>2339</v>
      </c>
      <c r="B2342">
        <v>11.46</v>
      </c>
      <c r="C2342">
        <v>10.96</v>
      </c>
      <c r="D2342">
        <v>9.3800000000000008</v>
      </c>
      <c r="E2342">
        <v>9.36</v>
      </c>
      <c r="F2342">
        <v>11.46</v>
      </c>
      <c r="G2342">
        <v>11.46</v>
      </c>
      <c r="H2342">
        <v>9.36</v>
      </c>
      <c r="I2342">
        <v>11.44</v>
      </c>
      <c r="J2342">
        <v>11.46</v>
      </c>
      <c r="K2342">
        <v>11.46</v>
      </c>
      <c r="L2342">
        <v>11.44</v>
      </c>
      <c r="M2342">
        <v>11.46</v>
      </c>
      <c r="N2342">
        <f t="shared" si="469"/>
        <v>1.4400000000000239E-2</v>
      </c>
      <c r="O2342">
        <f t="shared" si="470"/>
        <v>0.15999999999999887</v>
      </c>
      <c r="P2342">
        <f t="shared" si="471"/>
        <v>0</v>
      </c>
      <c r="Q2342">
        <f t="shared" si="472"/>
        <v>1.6000000000000738E-3</v>
      </c>
      <c r="R2342">
        <f t="shared" si="473"/>
        <v>4.0000000000005401E-4</v>
      </c>
      <c r="S2342">
        <f t="shared" si="474"/>
        <v>0</v>
      </c>
      <c r="T2342">
        <f t="shared" si="475"/>
        <v>4.4100000000000064</v>
      </c>
      <c r="U2342">
        <f t="shared" si="476"/>
        <v>1.9600000000000011</v>
      </c>
      <c r="V2342">
        <f t="shared" si="477"/>
        <v>0</v>
      </c>
      <c r="W2342">
        <f t="shared" si="478"/>
        <v>0</v>
      </c>
      <c r="X2342">
        <f t="shared" si="479"/>
        <v>4.0000000000005401E-4</v>
      </c>
      <c r="Y2342">
        <f t="shared" si="480"/>
        <v>0.21160000000000079</v>
      </c>
      <c r="Z2342">
        <f t="shared" si="481"/>
        <v>2.5996922894835088</v>
      </c>
    </row>
    <row r="2343" spans="1:26" hidden="1">
      <c r="A2343" s="1">
        <v>2340</v>
      </c>
      <c r="B2343">
        <v>10.96</v>
      </c>
      <c r="C2343">
        <v>9.3800000000000008</v>
      </c>
      <c r="D2343">
        <v>9.36</v>
      </c>
      <c r="E2343">
        <v>11.46</v>
      </c>
      <c r="F2343">
        <v>11.46</v>
      </c>
      <c r="G2343">
        <v>9.36</v>
      </c>
      <c r="H2343">
        <v>11.44</v>
      </c>
      <c r="I2343">
        <v>11.46</v>
      </c>
      <c r="J2343">
        <v>11.46</v>
      </c>
      <c r="K2343">
        <v>11.44</v>
      </c>
      <c r="L2343">
        <v>11.46</v>
      </c>
      <c r="M2343">
        <v>11.46</v>
      </c>
      <c r="N2343">
        <f t="shared" si="469"/>
        <v>0.14439999999999925</v>
      </c>
      <c r="O2343">
        <f t="shared" si="470"/>
        <v>3.9203999999999946</v>
      </c>
      <c r="P2343">
        <f t="shared" si="471"/>
        <v>4.0000000000005401E-4</v>
      </c>
      <c r="Q2343">
        <f t="shared" si="472"/>
        <v>4.2436000000000025</v>
      </c>
      <c r="R2343">
        <f t="shared" si="473"/>
        <v>4.0000000000005401E-4</v>
      </c>
      <c r="S2343">
        <f t="shared" si="474"/>
        <v>4.4100000000000064</v>
      </c>
      <c r="T2343">
        <f t="shared" si="475"/>
        <v>4.0000000000005401E-4</v>
      </c>
      <c r="U2343">
        <f t="shared" si="476"/>
        <v>2.0164000000000049</v>
      </c>
      <c r="V2343">
        <f t="shared" si="477"/>
        <v>0</v>
      </c>
      <c r="W2343">
        <f t="shared" si="478"/>
        <v>4.0000000000005401E-4</v>
      </c>
      <c r="X2343">
        <f t="shared" si="479"/>
        <v>0</v>
      </c>
      <c r="Y2343">
        <f t="shared" si="480"/>
        <v>0.21160000000000079</v>
      </c>
      <c r="Z2343">
        <f t="shared" si="481"/>
        <v>3.8662643468857651</v>
      </c>
    </row>
    <row r="2344" spans="1:26" hidden="1">
      <c r="A2344" s="1">
        <v>2341</v>
      </c>
      <c r="B2344">
        <v>9.3800000000000008</v>
      </c>
      <c r="C2344">
        <v>9.36</v>
      </c>
      <c r="D2344">
        <v>11.46</v>
      </c>
      <c r="E2344">
        <v>11.46</v>
      </c>
      <c r="F2344">
        <v>9.36</v>
      </c>
      <c r="G2344">
        <v>11.44</v>
      </c>
      <c r="H2344">
        <v>11.46</v>
      </c>
      <c r="I2344">
        <v>11.46</v>
      </c>
      <c r="J2344">
        <v>11.44</v>
      </c>
      <c r="K2344">
        <v>11.46</v>
      </c>
      <c r="L2344">
        <v>11.46</v>
      </c>
      <c r="M2344">
        <v>11.64</v>
      </c>
      <c r="N2344">
        <f t="shared" si="469"/>
        <v>3.8415999999999966</v>
      </c>
      <c r="O2344">
        <f t="shared" si="470"/>
        <v>4</v>
      </c>
      <c r="P2344">
        <f t="shared" si="471"/>
        <v>4.3264000000000005</v>
      </c>
      <c r="Q2344">
        <f t="shared" si="472"/>
        <v>4.2436000000000025</v>
      </c>
      <c r="R2344">
        <f t="shared" si="473"/>
        <v>4.3264000000000005</v>
      </c>
      <c r="S2344">
        <f t="shared" si="474"/>
        <v>4.0000000000005401E-4</v>
      </c>
      <c r="T2344">
        <f t="shared" si="475"/>
        <v>0</v>
      </c>
      <c r="U2344">
        <f t="shared" si="476"/>
        <v>2.0164000000000049</v>
      </c>
      <c r="V2344">
        <f t="shared" si="477"/>
        <v>4.0000000000005401E-4</v>
      </c>
      <c r="W2344">
        <f t="shared" si="478"/>
        <v>0</v>
      </c>
      <c r="X2344">
        <f t="shared" si="479"/>
        <v>0</v>
      </c>
      <c r="Y2344">
        <f t="shared" si="480"/>
        <v>0.40960000000000074</v>
      </c>
      <c r="Z2344">
        <f t="shared" si="481"/>
        <v>4.8129824433504851</v>
      </c>
    </row>
    <row r="2345" spans="1:26" hidden="1">
      <c r="A2345" s="1">
        <v>2342</v>
      </c>
      <c r="B2345">
        <v>9.36</v>
      </c>
      <c r="C2345">
        <v>11.46</v>
      </c>
      <c r="D2345">
        <v>11.46</v>
      </c>
      <c r="E2345">
        <v>9.36</v>
      </c>
      <c r="F2345">
        <v>11.44</v>
      </c>
      <c r="G2345">
        <v>11.46</v>
      </c>
      <c r="H2345">
        <v>11.46</v>
      </c>
      <c r="I2345">
        <v>11.44</v>
      </c>
      <c r="J2345">
        <v>11.46</v>
      </c>
      <c r="K2345">
        <v>11.46</v>
      </c>
      <c r="L2345">
        <v>11.64</v>
      </c>
      <c r="M2345">
        <v>9.34</v>
      </c>
      <c r="N2345">
        <f t="shared" si="469"/>
        <v>3.9204000000000017</v>
      </c>
      <c r="O2345">
        <f t="shared" si="470"/>
        <v>1.0000000000000285E-2</v>
      </c>
      <c r="P2345">
        <f t="shared" si="471"/>
        <v>4.3264000000000005</v>
      </c>
      <c r="Q2345">
        <f t="shared" si="472"/>
        <v>1.6000000000000738E-3</v>
      </c>
      <c r="R2345">
        <f t="shared" si="473"/>
        <v>0</v>
      </c>
      <c r="S2345">
        <f t="shared" si="474"/>
        <v>0</v>
      </c>
      <c r="T2345">
        <f t="shared" si="475"/>
        <v>0</v>
      </c>
      <c r="U2345">
        <f t="shared" si="476"/>
        <v>1.9600000000000011</v>
      </c>
      <c r="V2345">
        <f t="shared" si="477"/>
        <v>0</v>
      </c>
      <c r="W2345">
        <f t="shared" si="478"/>
        <v>0</v>
      </c>
      <c r="X2345">
        <f t="shared" si="479"/>
        <v>3.2399999999999901E-2</v>
      </c>
      <c r="Y2345">
        <f t="shared" si="480"/>
        <v>2.7556000000000003</v>
      </c>
      <c r="Z2345">
        <f t="shared" si="481"/>
        <v>3.6064386865715607</v>
      </c>
    </row>
    <row r="2346" spans="1:26" hidden="1">
      <c r="A2346" s="1">
        <v>2343</v>
      </c>
      <c r="B2346">
        <v>11.46</v>
      </c>
      <c r="C2346">
        <v>11.46</v>
      </c>
      <c r="D2346">
        <v>9.36</v>
      </c>
      <c r="E2346">
        <v>11.44</v>
      </c>
      <c r="F2346">
        <v>11.46</v>
      </c>
      <c r="G2346">
        <v>11.46</v>
      </c>
      <c r="H2346">
        <v>11.44</v>
      </c>
      <c r="I2346">
        <v>11.46</v>
      </c>
      <c r="J2346">
        <v>11.46</v>
      </c>
      <c r="K2346">
        <v>11.64</v>
      </c>
      <c r="L2346">
        <v>9.34</v>
      </c>
      <c r="M2346">
        <v>9.34</v>
      </c>
      <c r="N2346">
        <f t="shared" si="469"/>
        <v>1.4400000000000239E-2</v>
      </c>
      <c r="O2346">
        <f t="shared" si="470"/>
        <v>1.0000000000000285E-2</v>
      </c>
      <c r="P2346">
        <f t="shared" si="471"/>
        <v>4.0000000000005401E-4</v>
      </c>
      <c r="Q2346">
        <f t="shared" si="472"/>
        <v>4.1615999999999964</v>
      </c>
      <c r="R2346">
        <f t="shared" si="473"/>
        <v>4.0000000000005401E-4</v>
      </c>
      <c r="S2346">
        <f t="shared" si="474"/>
        <v>0</v>
      </c>
      <c r="T2346">
        <f t="shared" si="475"/>
        <v>4.0000000000005401E-4</v>
      </c>
      <c r="U2346">
        <f t="shared" si="476"/>
        <v>2.0164000000000049</v>
      </c>
      <c r="V2346">
        <f t="shared" si="477"/>
        <v>0</v>
      </c>
      <c r="W2346">
        <f t="shared" si="478"/>
        <v>3.2399999999999901E-2</v>
      </c>
      <c r="X2346">
        <f t="shared" si="479"/>
        <v>4.4944000000000042</v>
      </c>
      <c r="Y2346">
        <f t="shared" si="480"/>
        <v>2.7556000000000003</v>
      </c>
      <c r="Z2346">
        <f t="shared" si="481"/>
        <v>3.6723289612996286</v>
      </c>
    </row>
    <row r="2347" spans="1:26" hidden="1">
      <c r="A2347" s="1">
        <v>2344</v>
      </c>
      <c r="B2347">
        <v>11.46</v>
      </c>
      <c r="C2347">
        <v>9.36</v>
      </c>
      <c r="D2347">
        <v>11.44</v>
      </c>
      <c r="E2347">
        <v>11.46</v>
      </c>
      <c r="F2347">
        <v>11.46</v>
      </c>
      <c r="G2347">
        <v>11.44</v>
      </c>
      <c r="H2347">
        <v>11.46</v>
      </c>
      <c r="I2347">
        <v>11.46</v>
      </c>
      <c r="J2347">
        <v>11.64</v>
      </c>
      <c r="K2347">
        <v>9.34</v>
      </c>
      <c r="L2347">
        <v>9.34</v>
      </c>
      <c r="M2347">
        <v>11.36</v>
      </c>
      <c r="N2347">
        <f t="shared" si="469"/>
        <v>1.4400000000000239E-2</v>
      </c>
      <c r="O2347">
        <f t="shared" si="470"/>
        <v>4</v>
      </c>
      <c r="P2347">
        <f t="shared" si="471"/>
        <v>4.2435999999999945</v>
      </c>
      <c r="Q2347">
        <f t="shared" si="472"/>
        <v>4.2436000000000025</v>
      </c>
      <c r="R2347">
        <f t="shared" si="473"/>
        <v>4.0000000000005401E-4</v>
      </c>
      <c r="S2347">
        <f t="shared" si="474"/>
        <v>4.0000000000005401E-4</v>
      </c>
      <c r="T2347">
        <f t="shared" si="475"/>
        <v>0</v>
      </c>
      <c r="U2347">
        <f t="shared" si="476"/>
        <v>2.0164000000000049</v>
      </c>
      <c r="V2347">
        <f t="shared" si="477"/>
        <v>3.2399999999999901E-2</v>
      </c>
      <c r="W2347">
        <f t="shared" si="478"/>
        <v>4.4944000000000042</v>
      </c>
      <c r="X2347">
        <f t="shared" si="479"/>
        <v>4.4944000000000042</v>
      </c>
      <c r="Y2347">
        <f t="shared" si="480"/>
        <v>0.1295999999999996</v>
      </c>
      <c r="Z2347">
        <f t="shared" si="481"/>
        <v>4.8651413134666512</v>
      </c>
    </row>
    <row r="2348" spans="1:26" hidden="1">
      <c r="A2348" s="1">
        <v>2345</v>
      </c>
      <c r="B2348">
        <v>9.36</v>
      </c>
      <c r="C2348">
        <v>11.44</v>
      </c>
      <c r="D2348">
        <v>11.46</v>
      </c>
      <c r="E2348">
        <v>11.46</v>
      </c>
      <c r="F2348">
        <v>11.44</v>
      </c>
      <c r="G2348">
        <v>11.46</v>
      </c>
      <c r="H2348">
        <v>11.46</v>
      </c>
      <c r="I2348">
        <v>11.64</v>
      </c>
      <c r="J2348">
        <v>9.34</v>
      </c>
      <c r="K2348">
        <v>9.34</v>
      </c>
      <c r="L2348">
        <v>11.36</v>
      </c>
      <c r="M2348">
        <v>11.34</v>
      </c>
      <c r="N2348">
        <f t="shared" si="469"/>
        <v>3.9204000000000017</v>
      </c>
      <c r="O2348">
        <f t="shared" si="470"/>
        <v>6.4000000000000116E-3</v>
      </c>
      <c r="P2348">
        <f t="shared" si="471"/>
        <v>4.3264000000000005</v>
      </c>
      <c r="Q2348">
        <f t="shared" si="472"/>
        <v>4.2436000000000025</v>
      </c>
      <c r="R2348">
        <f t="shared" si="473"/>
        <v>0</v>
      </c>
      <c r="S2348">
        <f t="shared" si="474"/>
        <v>0</v>
      </c>
      <c r="T2348">
        <f t="shared" si="475"/>
        <v>0</v>
      </c>
      <c r="U2348">
        <f t="shared" si="476"/>
        <v>2.5600000000000045</v>
      </c>
      <c r="V2348">
        <f t="shared" si="477"/>
        <v>4.4944000000000042</v>
      </c>
      <c r="W2348">
        <f t="shared" si="478"/>
        <v>4.4944000000000042</v>
      </c>
      <c r="X2348">
        <f t="shared" si="479"/>
        <v>1.0000000000000285E-2</v>
      </c>
      <c r="Y2348">
        <f t="shared" si="480"/>
        <v>0.1155999999999999</v>
      </c>
      <c r="Z2348">
        <f t="shared" si="481"/>
        <v>4.9164214628121563</v>
      </c>
    </row>
    <row r="2349" spans="1:26" hidden="1">
      <c r="A2349" s="1">
        <v>2346</v>
      </c>
      <c r="B2349">
        <v>11.44</v>
      </c>
      <c r="C2349">
        <v>11.46</v>
      </c>
      <c r="D2349">
        <v>11.46</v>
      </c>
      <c r="E2349">
        <v>11.44</v>
      </c>
      <c r="F2349">
        <v>11.46</v>
      </c>
      <c r="G2349">
        <v>11.46</v>
      </c>
      <c r="H2349">
        <v>11.64</v>
      </c>
      <c r="I2349">
        <v>9.34</v>
      </c>
      <c r="J2349">
        <v>9.34</v>
      </c>
      <c r="K2349">
        <v>11.36</v>
      </c>
      <c r="L2349">
        <v>11.34</v>
      </c>
      <c r="M2349">
        <v>9.2799999999999994</v>
      </c>
      <c r="N2349">
        <f t="shared" si="469"/>
        <v>9.9999999999999291E-3</v>
      </c>
      <c r="O2349">
        <f t="shared" si="470"/>
        <v>1.0000000000000285E-2</v>
      </c>
      <c r="P2349">
        <f t="shared" si="471"/>
        <v>4.3264000000000005</v>
      </c>
      <c r="Q2349">
        <f t="shared" si="472"/>
        <v>4.1615999999999964</v>
      </c>
      <c r="R2349">
        <f t="shared" si="473"/>
        <v>4.0000000000005401E-4</v>
      </c>
      <c r="S2349">
        <f t="shared" si="474"/>
        <v>0</v>
      </c>
      <c r="T2349">
        <f t="shared" si="475"/>
        <v>3.2399999999999901E-2</v>
      </c>
      <c r="U2349">
        <f t="shared" si="476"/>
        <v>0.48999999999999899</v>
      </c>
      <c r="V2349">
        <f t="shared" si="477"/>
        <v>4.4944000000000042</v>
      </c>
      <c r="W2349">
        <f t="shared" si="478"/>
        <v>1.0000000000000285E-2</v>
      </c>
      <c r="X2349">
        <f t="shared" si="479"/>
        <v>1.4400000000000239E-2</v>
      </c>
      <c r="Y2349">
        <f t="shared" si="480"/>
        <v>2.9584000000000024</v>
      </c>
      <c r="Z2349">
        <f t="shared" si="481"/>
        <v>4.063003814913297</v>
      </c>
    </row>
    <row r="2350" spans="1:26" hidden="1">
      <c r="A2350" s="1">
        <v>2347</v>
      </c>
      <c r="B2350">
        <v>11.46</v>
      </c>
      <c r="C2350">
        <v>11.46</v>
      </c>
      <c r="D2350">
        <v>11.44</v>
      </c>
      <c r="E2350">
        <v>11.46</v>
      </c>
      <c r="F2350">
        <v>11.46</v>
      </c>
      <c r="G2350">
        <v>11.64</v>
      </c>
      <c r="H2350">
        <v>9.34</v>
      </c>
      <c r="I2350">
        <v>9.34</v>
      </c>
      <c r="J2350">
        <v>11.36</v>
      </c>
      <c r="K2350">
        <v>11.34</v>
      </c>
      <c r="L2350">
        <v>9.2799999999999994</v>
      </c>
      <c r="M2350">
        <v>11.74</v>
      </c>
      <c r="N2350">
        <f t="shared" si="469"/>
        <v>1.4400000000000239E-2</v>
      </c>
      <c r="O2350">
        <f t="shared" si="470"/>
        <v>1.0000000000000285E-2</v>
      </c>
      <c r="P2350">
        <f t="shared" si="471"/>
        <v>4.2435999999999945</v>
      </c>
      <c r="Q2350">
        <f t="shared" si="472"/>
        <v>4.2436000000000025</v>
      </c>
      <c r="R2350">
        <f t="shared" si="473"/>
        <v>4.0000000000005401E-4</v>
      </c>
      <c r="S2350">
        <f t="shared" si="474"/>
        <v>3.2399999999999901E-2</v>
      </c>
      <c r="T2350">
        <f t="shared" si="475"/>
        <v>4.4944000000000042</v>
      </c>
      <c r="U2350">
        <f t="shared" si="476"/>
        <v>0.48999999999999899</v>
      </c>
      <c r="V2350">
        <f t="shared" si="477"/>
        <v>1.0000000000000285E-2</v>
      </c>
      <c r="W2350">
        <f t="shared" si="478"/>
        <v>1.4400000000000239E-2</v>
      </c>
      <c r="X2350">
        <f t="shared" si="479"/>
        <v>4.7524000000000068</v>
      </c>
      <c r="Y2350">
        <f t="shared" si="480"/>
        <v>0.54760000000000031</v>
      </c>
      <c r="Z2350">
        <f t="shared" si="481"/>
        <v>4.3420271763313512</v>
      </c>
    </row>
    <row r="2351" spans="1:26" hidden="1">
      <c r="A2351" s="1">
        <v>2348</v>
      </c>
      <c r="B2351">
        <v>11.46</v>
      </c>
      <c r="C2351">
        <v>11.44</v>
      </c>
      <c r="D2351">
        <v>11.46</v>
      </c>
      <c r="E2351">
        <v>11.46</v>
      </c>
      <c r="F2351">
        <v>11.64</v>
      </c>
      <c r="G2351">
        <v>9.34</v>
      </c>
      <c r="H2351">
        <v>9.34</v>
      </c>
      <c r="I2351">
        <v>11.36</v>
      </c>
      <c r="J2351">
        <v>11.34</v>
      </c>
      <c r="K2351">
        <v>9.2799999999999994</v>
      </c>
      <c r="L2351">
        <v>11.74</v>
      </c>
      <c r="M2351">
        <v>9.26</v>
      </c>
      <c r="N2351">
        <f t="shared" si="469"/>
        <v>1.4400000000000239E-2</v>
      </c>
      <c r="O2351">
        <f t="shared" si="470"/>
        <v>6.4000000000000116E-3</v>
      </c>
      <c r="P2351">
        <f t="shared" si="471"/>
        <v>4.3264000000000005</v>
      </c>
      <c r="Q2351">
        <f t="shared" si="472"/>
        <v>4.2436000000000025</v>
      </c>
      <c r="R2351">
        <f t="shared" si="473"/>
        <v>4.0000000000000424E-2</v>
      </c>
      <c r="S2351">
        <f t="shared" si="474"/>
        <v>4.4944000000000042</v>
      </c>
      <c r="T2351">
        <f t="shared" si="475"/>
        <v>4.4944000000000042</v>
      </c>
      <c r="U2351">
        <f t="shared" si="476"/>
        <v>1.7424000000000008</v>
      </c>
      <c r="V2351">
        <f t="shared" si="477"/>
        <v>1.4400000000000239E-2</v>
      </c>
      <c r="W2351">
        <f t="shared" si="478"/>
        <v>4.7524000000000068</v>
      </c>
      <c r="X2351">
        <f t="shared" si="479"/>
        <v>7.8399999999999637E-2</v>
      </c>
      <c r="Y2351">
        <f t="shared" si="480"/>
        <v>3.027600000000001</v>
      </c>
      <c r="Z2351">
        <f t="shared" si="481"/>
        <v>5.2186971554210748</v>
      </c>
    </row>
    <row r="2352" spans="1:26" hidden="1">
      <c r="A2352" s="1">
        <v>2349</v>
      </c>
      <c r="B2352">
        <v>11.44</v>
      </c>
      <c r="C2352">
        <v>11.46</v>
      </c>
      <c r="D2352">
        <v>11.46</v>
      </c>
      <c r="E2352">
        <v>11.64</v>
      </c>
      <c r="F2352">
        <v>9.34</v>
      </c>
      <c r="G2352">
        <v>9.34</v>
      </c>
      <c r="H2352">
        <v>11.36</v>
      </c>
      <c r="I2352">
        <v>11.34</v>
      </c>
      <c r="J2352">
        <v>9.2799999999999994</v>
      </c>
      <c r="K2352">
        <v>11.74</v>
      </c>
      <c r="L2352">
        <v>9.26</v>
      </c>
      <c r="M2352">
        <v>11.44</v>
      </c>
      <c r="N2352">
        <f t="shared" si="469"/>
        <v>9.9999999999999291E-3</v>
      </c>
      <c r="O2352">
        <f t="shared" si="470"/>
        <v>1.0000000000000285E-2</v>
      </c>
      <c r="P2352">
        <f t="shared" si="471"/>
        <v>4.3264000000000005</v>
      </c>
      <c r="Q2352">
        <f t="shared" si="472"/>
        <v>5.0176000000000007</v>
      </c>
      <c r="R2352">
        <f t="shared" si="473"/>
        <v>4.4099999999999984</v>
      </c>
      <c r="S2352">
        <f t="shared" si="474"/>
        <v>4.4944000000000042</v>
      </c>
      <c r="T2352">
        <f t="shared" si="475"/>
        <v>1.0000000000000285E-2</v>
      </c>
      <c r="U2352">
        <f t="shared" si="476"/>
        <v>1.6900000000000019</v>
      </c>
      <c r="V2352">
        <f t="shared" si="477"/>
        <v>4.7524000000000068</v>
      </c>
      <c r="W2352">
        <f t="shared" si="478"/>
        <v>7.8399999999999637E-2</v>
      </c>
      <c r="X2352">
        <f t="shared" si="479"/>
        <v>4.8400000000000043</v>
      </c>
      <c r="Y2352">
        <f t="shared" si="480"/>
        <v>0.19359999999999955</v>
      </c>
      <c r="Z2352">
        <f t="shared" si="481"/>
        <v>5.4619410469172962</v>
      </c>
    </row>
    <row r="2353" spans="1:26" hidden="1">
      <c r="A2353" s="1">
        <v>2350</v>
      </c>
      <c r="B2353">
        <v>11.46</v>
      </c>
      <c r="C2353">
        <v>11.46</v>
      </c>
      <c r="D2353">
        <v>11.64</v>
      </c>
      <c r="E2353">
        <v>9.34</v>
      </c>
      <c r="F2353">
        <v>9.34</v>
      </c>
      <c r="G2353">
        <v>11.36</v>
      </c>
      <c r="H2353">
        <v>11.34</v>
      </c>
      <c r="I2353">
        <v>9.2799999999999994</v>
      </c>
      <c r="J2353">
        <v>11.74</v>
      </c>
      <c r="K2353">
        <v>9.26</v>
      </c>
      <c r="L2353">
        <v>11.44</v>
      </c>
      <c r="M2353">
        <v>11.34</v>
      </c>
      <c r="N2353">
        <f t="shared" si="469"/>
        <v>1.4400000000000239E-2</v>
      </c>
      <c r="O2353">
        <f t="shared" si="470"/>
        <v>1.0000000000000285E-2</v>
      </c>
      <c r="P2353">
        <f t="shared" si="471"/>
        <v>5.1075999999999988</v>
      </c>
      <c r="Q2353">
        <f t="shared" si="472"/>
        <v>3.6000000000000597E-3</v>
      </c>
      <c r="R2353">
        <f t="shared" si="473"/>
        <v>4.4099999999999984</v>
      </c>
      <c r="S2353">
        <f t="shared" si="474"/>
        <v>1.0000000000000285E-2</v>
      </c>
      <c r="T2353">
        <f t="shared" si="475"/>
        <v>1.4400000000000239E-2</v>
      </c>
      <c r="U2353">
        <f t="shared" si="476"/>
        <v>0.57759999999999967</v>
      </c>
      <c r="V2353">
        <f t="shared" si="477"/>
        <v>7.8399999999999637E-2</v>
      </c>
      <c r="W2353">
        <f t="shared" si="478"/>
        <v>4.8400000000000043</v>
      </c>
      <c r="X2353">
        <f t="shared" si="479"/>
        <v>4.0000000000005401E-4</v>
      </c>
      <c r="Y2353">
        <f t="shared" si="480"/>
        <v>0.1155999999999999</v>
      </c>
      <c r="Z2353">
        <f t="shared" si="481"/>
        <v>3.8964086028033562</v>
      </c>
    </row>
    <row r="2354" spans="1:26" hidden="1">
      <c r="A2354" s="1">
        <v>2351</v>
      </c>
      <c r="B2354">
        <v>11.46</v>
      </c>
      <c r="C2354">
        <v>11.64</v>
      </c>
      <c r="D2354">
        <v>9.34</v>
      </c>
      <c r="E2354">
        <v>9.34</v>
      </c>
      <c r="F2354">
        <v>11.36</v>
      </c>
      <c r="G2354">
        <v>11.34</v>
      </c>
      <c r="H2354">
        <v>9.2799999999999994</v>
      </c>
      <c r="I2354">
        <v>11.74</v>
      </c>
      <c r="J2354">
        <v>9.26</v>
      </c>
      <c r="K2354">
        <v>11.44</v>
      </c>
      <c r="L2354">
        <v>11.34</v>
      </c>
      <c r="M2354">
        <v>9.3000000000000007</v>
      </c>
      <c r="N2354">
        <f t="shared" si="469"/>
        <v>1.4400000000000239E-2</v>
      </c>
      <c r="O2354">
        <f t="shared" si="470"/>
        <v>7.8400000000000636E-2</v>
      </c>
      <c r="P2354">
        <f t="shared" si="471"/>
        <v>1.6000000000000738E-3</v>
      </c>
      <c r="Q2354">
        <f t="shared" si="472"/>
        <v>3.6000000000000597E-3</v>
      </c>
      <c r="R2354">
        <f t="shared" si="473"/>
        <v>6.4000000000000116E-3</v>
      </c>
      <c r="S2354">
        <f t="shared" si="474"/>
        <v>1.4400000000000239E-2</v>
      </c>
      <c r="T2354">
        <f t="shared" si="475"/>
        <v>4.7524000000000068</v>
      </c>
      <c r="U2354">
        <f t="shared" si="476"/>
        <v>2.8900000000000037</v>
      </c>
      <c r="V2354">
        <f t="shared" si="477"/>
        <v>4.8400000000000043</v>
      </c>
      <c r="W2354">
        <f t="shared" si="478"/>
        <v>4.0000000000005401E-4</v>
      </c>
      <c r="X2354">
        <f t="shared" si="479"/>
        <v>1.4400000000000239E-2</v>
      </c>
      <c r="Y2354">
        <f t="shared" si="480"/>
        <v>2.8899999999999975</v>
      </c>
      <c r="Z2354">
        <f t="shared" si="481"/>
        <v>3.9377658640401685</v>
      </c>
    </row>
    <row r="2355" spans="1:26" hidden="1">
      <c r="A2355" s="1">
        <v>2352</v>
      </c>
      <c r="B2355">
        <v>11.64</v>
      </c>
      <c r="C2355">
        <v>9.34</v>
      </c>
      <c r="D2355">
        <v>9.34</v>
      </c>
      <c r="E2355">
        <v>11.36</v>
      </c>
      <c r="F2355">
        <v>11.34</v>
      </c>
      <c r="G2355">
        <v>9.2799999999999994</v>
      </c>
      <c r="H2355">
        <v>11.74</v>
      </c>
      <c r="I2355">
        <v>9.26</v>
      </c>
      <c r="J2355">
        <v>11.44</v>
      </c>
      <c r="K2355">
        <v>11.34</v>
      </c>
      <c r="L2355">
        <v>9.3000000000000007</v>
      </c>
      <c r="M2355">
        <v>9.26</v>
      </c>
      <c r="N2355">
        <f t="shared" si="469"/>
        <v>9.0000000000000427E-2</v>
      </c>
      <c r="O2355">
        <f t="shared" si="470"/>
        <v>4.0803999999999983</v>
      </c>
      <c r="P2355">
        <f t="shared" si="471"/>
        <v>1.6000000000000738E-3</v>
      </c>
      <c r="Q2355">
        <f t="shared" si="472"/>
        <v>3.8415999999999966</v>
      </c>
      <c r="R2355">
        <f t="shared" si="473"/>
        <v>9.9999999999999291E-3</v>
      </c>
      <c r="S2355">
        <f t="shared" si="474"/>
        <v>4.7524000000000068</v>
      </c>
      <c r="T2355">
        <f t="shared" si="475"/>
        <v>7.8399999999999637E-2</v>
      </c>
      <c r="U2355">
        <f t="shared" si="476"/>
        <v>0.60839999999999905</v>
      </c>
      <c r="V2355">
        <f t="shared" si="477"/>
        <v>4.0000000000005401E-4</v>
      </c>
      <c r="W2355">
        <f t="shared" si="478"/>
        <v>1.4400000000000239E-2</v>
      </c>
      <c r="X2355">
        <f t="shared" si="479"/>
        <v>4.6656000000000004</v>
      </c>
      <c r="Y2355">
        <f t="shared" si="480"/>
        <v>3.027600000000001</v>
      </c>
      <c r="Z2355">
        <f t="shared" si="481"/>
        <v>4.6011737632912757</v>
      </c>
    </row>
    <row r="2356" spans="1:26" hidden="1">
      <c r="A2356" s="1">
        <v>2353</v>
      </c>
      <c r="B2356">
        <v>9.34</v>
      </c>
      <c r="C2356">
        <v>9.34</v>
      </c>
      <c r="D2356">
        <v>11.36</v>
      </c>
      <c r="E2356">
        <v>11.34</v>
      </c>
      <c r="F2356">
        <v>9.2799999999999994</v>
      </c>
      <c r="G2356">
        <v>11.74</v>
      </c>
      <c r="H2356">
        <v>9.26</v>
      </c>
      <c r="I2356">
        <v>11.44</v>
      </c>
      <c r="J2356">
        <v>11.34</v>
      </c>
      <c r="K2356">
        <v>9.3000000000000007</v>
      </c>
      <c r="L2356">
        <v>9.26</v>
      </c>
      <c r="M2356">
        <v>9.32</v>
      </c>
      <c r="N2356">
        <f t="shared" si="469"/>
        <v>4</v>
      </c>
      <c r="O2356">
        <f t="shared" si="470"/>
        <v>4.0803999999999983</v>
      </c>
      <c r="P2356">
        <f t="shared" si="471"/>
        <v>3.9203999999999946</v>
      </c>
      <c r="Q2356">
        <f t="shared" si="472"/>
        <v>3.7635999999999981</v>
      </c>
      <c r="R2356">
        <f t="shared" si="473"/>
        <v>4.6656000000000004</v>
      </c>
      <c r="S2356">
        <f t="shared" si="474"/>
        <v>7.8399999999999637E-2</v>
      </c>
      <c r="T2356">
        <f t="shared" si="475"/>
        <v>4.8400000000000043</v>
      </c>
      <c r="U2356">
        <f t="shared" si="476"/>
        <v>1.9600000000000011</v>
      </c>
      <c r="V2356">
        <f t="shared" si="477"/>
        <v>1.4400000000000239E-2</v>
      </c>
      <c r="W2356">
        <f t="shared" si="478"/>
        <v>4.6656000000000004</v>
      </c>
      <c r="X2356">
        <f t="shared" si="479"/>
        <v>4.8400000000000043</v>
      </c>
      <c r="Y2356">
        <f t="shared" si="480"/>
        <v>2.8223999999999991</v>
      </c>
      <c r="Z2356">
        <f t="shared" si="481"/>
        <v>6.2968881203337261</v>
      </c>
    </row>
    <row r="2357" spans="1:26" hidden="1">
      <c r="A2357" s="1">
        <v>2354</v>
      </c>
      <c r="B2357">
        <v>9.34</v>
      </c>
      <c r="C2357">
        <v>11.36</v>
      </c>
      <c r="D2357">
        <v>11.34</v>
      </c>
      <c r="E2357">
        <v>9.2799999999999994</v>
      </c>
      <c r="F2357">
        <v>11.74</v>
      </c>
      <c r="G2357">
        <v>9.26</v>
      </c>
      <c r="H2357">
        <v>11.44</v>
      </c>
      <c r="I2357">
        <v>11.34</v>
      </c>
      <c r="J2357">
        <v>9.3000000000000007</v>
      </c>
      <c r="K2357">
        <v>9.26</v>
      </c>
      <c r="L2357">
        <v>9.32</v>
      </c>
      <c r="M2357">
        <v>9.2799999999999994</v>
      </c>
      <c r="N2357">
        <f t="shared" si="469"/>
        <v>4</v>
      </c>
      <c r="O2357">
        <f t="shared" si="470"/>
        <v>0</v>
      </c>
      <c r="P2357">
        <f t="shared" si="471"/>
        <v>3.8415999999999966</v>
      </c>
      <c r="Q2357">
        <f t="shared" si="472"/>
        <v>1.4400000000000239E-2</v>
      </c>
      <c r="R2357">
        <f t="shared" si="473"/>
        <v>9.0000000000000427E-2</v>
      </c>
      <c r="S2357">
        <f t="shared" si="474"/>
        <v>4.8400000000000043</v>
      </c>
      <c r="T2357">
        <f t="shared" si="475"/>
        <v>4.0000000000005401E-4</v>
      </c>
      <c r="U2357">
        <f t="shared" si="476"/>
        <v>1.6900000000000019</v>
      </c>
      <c r="V2357">
        <f t="shared" si="477"/>
        <v>4.6656000000000004</v>
      </c>
      <c r="W2357">
        <f t="shared" si="478"/>
        <v>4.8400000000000043</v>
      </c>
      <c r="X2357">
        <f t="shared" si="479"/>
        <v>4.5796000000000028</v>
      </c>
      <c r="Y2357">
        <f t="shared" si="480"/>
        <v>2.9584000000000024</v>
      </c>
      <c r="Z2357">
        <f t="shared" si="481"/>
        <v>5.6142675390472805</v>
      </c>
    </row>
    <row r="2358" spans="1:26" hidden="1">
      <c r="A2358" s="1">
        <v>2355</v>
      </c>
      <c r="B2358">
        <v>11.36</v>
      </c>
      <c r="C2358">
        <v>11.34</v>
      </c>
      <c r="D2358">
        <v>9.2799999999999994</v>
      </c>
      <c r="E2358">
        <v>11.74</v>
      </c>
      <c r="F2358">
        <v>9.26</v>
      </c>
      <c r="G2358">
        <v>11.44</v>
      </c>
      <c r="H2358">
        <v>11.34</v>
      </c>
      <c r="I2358">
        <v>9.3000000000000007</v>
      </c>
      <c r="J2358">
        <v>9.26</v>
      </c>
      <c r="K2358">
        <v>9.32</v>
      </c>
      <c r="L2358">
        <v>9.2799999999999994</v>
      </c>
      <c r="M2358">
        <v>9.26</v>
      </c>
      <c r="N2358">
        <f t="shared" si="469"/>
        <v>3.9999999999998294E-4</v>
      </c>
      <c r="O2358">
        <f t="shared" si="470"/>
        <v>3.9999999999998294E-4</v>
      </c>
      <c r="P2358">
        <f t="shared" si="471"/>
        <v>1.0000000000000285E-2</v>
      </c>
      <c r="Q2358">
        <f t="shared" si="472"/>
        <v>5.4755999999999991</v>
      </c>
      <c r="R2358">
        <f t="shared" si="473"/>
        <v>4.7523999999999988</v>
      </c>
      <c r="S2358">
        <f t="shared" si="474"/>
        <v>4.0000000000005401E-4</v>
      </c>
      <c r="T2358">
        <f t="shared" si="475"/>
        <v>1.4400000000000239E-2</v>
      </c>
      <c r="U2358">
        <f t="shared" si="476"/>
        <v>0.54759999999999764</v>
      </c>
      <c r="V2358">
        <f t="shared" si="477"/>
        <v>4.8400000000000043</v>
      </c>
      <c r="W2358">
        <f t="shared" si="478"/>
        <v>4.5796000000000028</v>
      </c>
      <c r="X2358">
        <f t="shared" si="479"/>
        <v>4.7524000000000068</v>
      </c>
      <c r="Y2358">
        <f t="shared" si="480"/>
        <v>3.027600000000001</v>
      </c>
      <c r="Z2358">
        <f t="shared" si="481"/>
        <v>5.2915782144838426</v>
      </c>
    </row>
    <row r="2359" spans="1:26" hidden="1">
      <c r="A2359" s="1">
        <v>2356</v>
      </c>
      <c r="B2359">
        <v>11.34</v>
      </c>
      <c r="C2359">
        <v>9.2799999999999994</v>
      </c>
      <c r="D2359">
        <v>11.74</v>
      </c>
      <c r="E2359">
        <v>9.26</v>
      </c>
      <c r="F2359">
        <v>11.44</v>
      </c>
      <c r="G2359">
        <v>11.34</v>
      </c>
      <c r="H2359">
        <v>9.3000000000000007</v>
      </c>
      <c r="I2359">
        <v>9.26</v>
      </c>
      <c r="J2359">
        <v>9.32</v>
      </c>
      <c r="K2359">
        <v>9.2799999999999994</v>
      </c>
      <c r="L2359">
        <v>9.26</v>
      </c>
      <c r="M2359">
        <v>11.64</v>
      </c>
      <c r="N2359">
        <f t="shared" si="469"/>
        <v>0</v>
      </c>
      <c r="O2359">
        <f t="shared" si="470"/>
        <v>4.3264000000000005</v>
      </c>
      <c r="P2359">
        <f t="shared" si="471"/>
        <v>5.5695999999999977</v>
      </c>
      <c r="Q2359">
        <f t="shared" si="472"/>
        <v>1.9600000000000159E-2</v>
      </c>
      <c r="R2359">
        <f t="shared" si="473"/>
        <v>0</v>
      </c>
      <c r="S2359">
        <f t="shared" si="474"/>
        <v>1.4400000000000239E-2</v>
      </c>
      <c r="T2359">
        <f t="shared" si="475"/>
        <v>4.6656000000000004</v>
      </c>
      <c r="U2359">
        <f t="shared" si="476"/>
        <v>0.60839999999999905</v>
      </c>
      <c r="V2359">
        <f t="shared" si="477"/>
        <v>4.5796000000000028</v>
      </c>
      <c r="W2359">
        <f t="shared" si="478"/>
        <v>4.7524000000000068</v>
      </c>
      <c r="X2359">
        <f t="shared" si="479"/>
        <v>4.8400000000000043</v>
      </c>
      <c r="Y2359">
        <f t="shared" si="480"/>
        <v>0.40960000000000074</v>
      </c>
      <c r="Z2359">
        <f t="shared" si="481"/>
        <v>5.4576185282593741</v>
      </c>
    </row>
    <row r="2360" spans="1:26" hidden="1">
      <c r="A2360" s="1">
        <v>2357</v>
      </c>
      <c r="B2360">
        <v>9.2799999999999994</v>
      </c>
      <c r="C2360">
        <v>11.74</v>
      </c>
      <c r="D2360">
        <v>9.26</v>
      </c>
      <c r="E2360">
        <v>11.44</v>
      </c>
      <c r="F2360">
        <v>11.34</v>
      </c>
      <c r="G2360">
        <v>9.3000000000000007</v>
      </c>
      <c r="H2360">
        <v>9.26</v>
      </c>
      <c r="I2360">
        <v>9.32</v>
      </c>
      <c r="J2360">
        <v>9.2799999999999994</v>
      </c>
      <c r="K2360">
        <v>9.26</v>
      </c>
      <c r="L2360">
        <v>11.64</v>
      </c>
      <c r="M2360">
        <v>11.44</v>
      </c>
      <c r="N2360">
        <f t="shared" si="469"/>
        <v>4.2436000000000025</v>
      </c>
      <c r="O2360">
        <f t="shared" si="470"/>
        <v>0.14440000000000058</v>
      </c>
      <c r="P2360">
        <f t="shared" si="471"/>
        <v>1.4400000000000239E-2</v>
      </c>
      <c r="Q2360">
        <f t="shared" si="472"/>
        <v>4.1615999999999964</v>
      </c>
      <c r="R2360">
        <f t="shared" si="473"/>
        <v>9.9999999999999291E-3</v>
      </c>
      <c r="S2360">
        <f t="shared" si="474"/>
        <v>4.6656000000000004</v>
      </c>
      <c r="T2360">
        <f t="shared" si="475"/>
        <v>4.8400000000000043</v>
      </c>
      <c r="U2360">
        <f t="shared" si="476"/>
        <v>0.51839999999999842</v>
      </c>
      <c r="V2360">
        <f t="shared" si="477"/>
        <v>4.7524000000000068</v>
      </c>
      <c r="W2360">
        <f t="shared" si="478"/>
        <v>4.8400000000000043</v>
      </c>
      <c r="X2360">
        <f t="shared" si="479"/>
        <v>3.2399999999999901E-2</v>
      </c>
      <c r="Y2360">
        <f t="shared" si="480"/>
        <v>0.19359999999999955</v>
      </c>
      <c r="Z2360">
        <f t="shared" si="481"/>
        <v>5.3307035182985008</v>
      </c>
    </row>
    <row r="2361" spans="1:26" hidden="1">
      <c r="A2361" s="1">
        <v>2358</v>
      </c>
      <c r="B2361">
        <v>11.74</v>
      </c>
      <c r="C2361">
        <v>9.26</v>
      </c>
      <c r="D2361">
        <v>11.44</v>
      </c>
      <c r="E2361">
        <v>11.34</v>
      </c>
      <c r="F2361">
        <v>9.3000000000000007</v>
      </c>
      <c r="G2361">
        <v>9.26</v>
      </c>
      <c r="H2361">
        <v>9.32</v>
      </c>
      <c r="I2361">
        <v>9.2799999999999994</v>
      </c>
      <c r="J2361">
        <v>9.26</v>
      </c>
      <c r="K2361">
        <v>11.64</v>
      </c>
      <c r="L2361">
        <v>11.44</v>
      </c>
      <c r="M2361">
        <v>11.44</v>
      </c>
      <c r="N2361">
        <f t="shared" si="469"/>
        <v>0.16000000000000028</v>
      </c>
      <c r="O2361">
        <f t="shared" si="470"/>
        <v>4.4099999999999984</v>
      </c>
      <c r="P2361">
        <f t="shared" si="471"/>
        <v>4.2435999999999945</v>
      </c>
      <c r="Q2361">
        <f t="shared" si="472"/>
        <v>3.7635999999999981</v>
      </c>
      <c r="R2361">
        <f t="shared" si="473"/>
        <v>4.5795999999999948</v>
      </c>
      <c r="S2361">
        <f t="shared" si="474"/>
        <v>4.8400000000000043</v>
      </c>
      <c r="T2361">
        <f t="shared" si="475"/>
        <v>4.5796000000000028</v>
      </c>
      <c r="U2361">
        <f t="shared" si="476"/>
        <v>0.57759999999999967</v>
      </c>
      <c r="V2361">
        <f t="shared" si="477"/>
        <v>4.8400000000000043</v>
      </c>
      <c r="W2361">
        <f t="shared" si="478"/>
        <v>3.2399999999999901E-2</v>
      </c>
      <c r="X2361">
        <f t="shared" si="479"/>
        <v>4.0000000000005401E-4</v>
      </c>
      <c r="Y2361">
        <f t="shared" si="480"/>
        <v>0.19359999999999955</v>
      </c>
      <c r="Z2361">
        <f t="shared" si="481"/>
        <v>5.6763016128461663</v>
      </c>
    </row>
    <row r="2362" spans="1:26" hidden="1">
      <c r="A2362" s="1">
        <v>2359</v>
      </c>
      <c r="B2362">
        <v>9.26</v>
      </c>
      <c r="C2362">
        <v>11.44</v>
      </c>
      <c r="D2362">
        <v>11.34</v>
      </c>
      <c r="E2362">
        <v>9.3000000000000007</v>
      </c>
      <c r="F2362">
        <v>9.26</v>
      </c>
      <c r="G2362">
        <v>9.32</v>
      </c>
      <c r="H2362">
        <v>9.2799999999999994</v>
      </c>
      <c r="I2362">
        <v>9.26</v>
      </c>
      <c r="J2362">
        <v>11.64</v>
      </c>
      <c r="K2362">
        <v>11.44</v>
      </c>
      <c r="L2362">
        <v>11.44</v>
      </c>
      <c r="M2362">
        <v>10.82</v>
      </c>
      <c r="N2362">
        <f t="shared" si="469"/>
        <v>4.3264000000000005</v>
      </c>
      <c r="O2362">
        <f t="shared" si="470"/>
        <v>6.4000000000000116E-3</v>
      </c>
      <c r="P2362">
        <f t="shared" si="471"/>
        <v>3.8415999999999966</v>
      </c>
      <c r="Q2362">
        <f t="shared" si="472"/>
        <v>9.9999999999999291E-3</v>
      </c>
      <c r="R2362">
        <f t="shared" si="473"/>
        <v>4.7523999999999988</v>
      </c>
      <c r="S2362">
        <f t="shared" si="474"/>
        <v>4.5796000000000028</v>
      </c>
      <c r="T2362">
        <f t="shared" si="475"/>
        <v>4.7524000000000068</v>
      </c>
      <c r="U2362">
        <f t="shared" si="476"/>
        <v>0.60839999999999905</v>
      </c>
      <c r="V2362">
        <f t="shared" si="477"/>
        <v>3.2399999999999901E-2</v>
      </c>
      <c r="W2362">
        <f t="shared" si="478"/>
        <v>4.0000000000005401E-4</v>
      </c>
      <c r="X2362">
        <f t="shared" si="479"/>
        <v>4.0000000000005401E-4</v>
      </c>
      <c r="Y2362">
        <f t="shared" si="480"/>
        <v>3.2399999999999901E-2</v>
      </c>
      <c r="Z2362">
        <f t="shared" si="481"/>
        <v>4.7898642987040878</v>
      </c>
    </row>
    <row r="2363" spans="1:26" hidden="1">
      <c r="A2363" s="1">
        <v>2360</v>
      </c>
      <c r="B2363">
        <v>11.44</v>
      </c>
      <c r="C2363">
        <v>11.34</v>
      </c>
      <c r="D2363">
        <v>9.3000000000000007</v>
      </c>
      <c r="E2363">
        <v>9.26</v>
      </c>
      <c r="F2363">
        <v>9.32</v>
      </c>
      <c r="G2363">
        <v>9.2799999999999994</v>
      </c>
      <c r="H2363">
        <v>9.26</v>
      </c>
      <c r="I2363">
        <v>11.64</v>
      </c>
      <c r="J2363">
        <v>11.44</v>
      </c>
      <c r="K2363">
        <v>11.44</v>
      </c>
      <c r="L2363">
        <v>10.82</v>
      </c>
      <c r="M2363">
        <v>11.44</v>
      </c>
      <c r="N2363">
        <f t="shared" si="469"/>
        <v>9.9999999999999291E-3</v>
      </c>
      <c r="O2363">
        <f t="shared" si="470"/>
        <v>3.9999999999998294E-4</v>
      </c>
      <c r="P2363">
        <f t="shared" si="471"/>
        <v>6.4000000000000116E-3</v>
      </c>
      <c r="Q2363">
        <f t="shared" si="472"/>
        <v>1.9600000000000159E-2</v>
      </c>
      <c r="R2363">
        <f t="shared" si="473"/>
        <v>4.4943999999999971</v>
      </c>
      <c r="S2363">
        <f t="shared" si="474"/>
        <v>4.7524000000000068</v>
      </c>
      <c r="T2363">
        <f t="shared" si="475"/>
        <v>4.8400000000000043</v>
      </c>
      <c r="U2363">
        <f t="shared" si="476"/>
        <v>2.5600000000000045</v>
      </c>
      <c r="V2363">
        <f t="shared" si="477"/>
        <v>4.0000000000005401E-4</v>
      </c>
      <c r="W2363">
        <f t="shared" si="478"/>
        <v>4.0000000000005401E-4</v>
      </c>
      <c r="X2363">
        <f t="shared" si="479"/>
        <v>0.40960000000000074</v>
      </c>
      <c r="Y2363">
        <f t="shared" si="480"/>
        <v>0.19359999999999955</v>
      </c>
      <c r="Z2363">
        <f t="shared" si="481"/>
        <v>4.1577878733769014</v>
      </c>
    </row>
    <row r="2364" spans="1:26" hidden="1">
      <c r="A2364" s="1">
        <v>2361</v>
      </c>
      <c r="B2364">
        <v>11.34</v>
      </c>
      <c r="C2364">
        <v>9.3000000000000007</v>
      </c>
      <c r="D2364">
        <v>9.26</v>
      </c>
      <c r="E2364">
        <v>9.32</v>
      </c>
      <c r="F2364">
        <v>9.2799999999999994</v>
      </c>
      <c r="G2364">
        <v>9.26</v>
      </c>
      <c r="H2364">
        <v>11.64</v>
      </c>
      <c r="I2364">
        <v>11.44</v>
      </c>
      <c r="J2364">
        <v>11.44</v>
      </c>
      <c r="K2364">
        <v>10.82</v>
      </c>
      <c r="L2364">
        <v>11.44</v>
      </c>
      <c r="M2364">
        <v>11.44</v>
      </c>
      <c r="N2364">
        <f t="shared" si="469"/>
        <v>0</v>
      </c>
      <c r="O2364">
        <f t="shared" si="470"/>
        <v>4.2435999999999945</v>
      </c>
      <c r="P2364">
        <f t="shared" si="471"/>
        <v>1.4400000000000239E-2</v>
      </c>
      <c r="Q2364">
        <f t="shared" si="472"/>
        <v>6.4000000000000116E-3</v>
      </c>
      <c r="R2364">
        <f t="shared" si="473"/>
        <v>4.6656000000000004</v>
      </c>
      <c r="S2364">
        <f t="shared" si="474"/>
        <v>4.8400000000000043</v>
      </c>
      <c r="T2364">
        <f t="shared" si="475"/>
        <v>3.2399999999999901E-2</v>
      </c>
      <c r="U2364">
        <f t="shared" si="476"/>
        <v>1.9600000000000011</v>
      </c>
      <c r="V2364">
        <f t="shared" si="477"/>
        <v>4.0000000000005401E-4</v>
      </c>
      <c r="W2364">
        <f t="shared" si="478"/>
        <v>0.40960000000000074</v>
      </c>
      <c r="X2364">
        <f t="shared" si="479"/>
        <v>4.0000000000005401E-4</v>
      </c>
      <c r="Y2364">
        <f t="shared" si="480"/>
        <v>0.19359999999999955</v>
      </c>
      <c r="Z2364">
        <f t="shared" si="481"/>
        <v>4.0455407549547688</v>
      </c>
    </row>
    <row r="2365" spans="1:26" hidden="1">
      <c r="A2365" s="1">
        <v>2362</v>
      </c>
      <c r="B2365">
        <v>9.3000000000000007</v>
      </c>
      <c r="C2365">
        <v>9.26</v>
      </c>
      <c r="D2365">
        <v>9.32</v>
      </c>
      <c r="E2365">
        <v>9.2799999999999994</v>
      </c>
      <c r="F2365">
        <v>9.26</v>
      </c>
      <c r="G2365">
        <v>11.64</v>
      </c>
      <c r="H2365">
        <v>11.44</v>
      </c>
      <c r="I2365">
        <v>11.44</v>
      </c>
      <c r="J2365">
        <v>10.82</v>
      </c>
      <c r="K2365">
        <v>11.44</v>
      </c>
      <c r="L2365">
        <v>11.44</v>
      </c>
      <c r="M2365">
        <v>10.88</v>
      </c>
      <c r="N2365">
        <f t="shared" si="469"/>
        <v>4.1615999999999964</v>
      </c>
      <c r="O2365">
        <f t="shared" si="470"/>
        <v>4.4099999999999984</v>
      </c>
      <c r="P2365">
        <f t="shared" si="471"/>
        <v>3.6000000000000597E-3</v>
      </c>
      <c r="Q2365">
        <f t="shared" si="472"/>
        <v>1.4400000000000239E-2</v>
      </c>
      <c r="R2365">
        <f t="shared" si="473"/>
        <v>4.7523999999999988</v>
      </c>
      <c r="S2365">
        <f t="shared" si="474"/>
        <v>3.2399999999999901E-2</v>
      </c>
      <c r="T2365">
        <f t="shared" si="475"/>
        <v>4.0000000000005401E-4</v>
      </c>
      <c r="U2365">
        <f t="shared" si="476"/>
        <v>1.9600000000000011</v>
      </c>
      <c r="V2365">
        <f t="shared" si="477"/>
        <v>0.40960000000000074</v>
      </c>
      <c r="W2365">
        <f t="shared" si="478"/>
        <v>4.0000000000005401E-4</v>
      </c>
      <c r="X2365">
        <f t="shared" si="479"/>
        <v>4.0000000000005401E-4</v>
      </c>
      <c r="Y2365">
        <f t="shared" si="480"/>
        <v>1.4399999999999812E-2</v>
      </c>
      <c r="Z2365">
        <f t="shared" si="481"/>
        <v>3.9698362686639861</v>
      </c>
    </row>
    <row r="2366" spans="1:26" hidden="1">
      <c r="A2366" s="1">
        <v>2363</v>
      </c>
      <c r="B2366">
        <v>9.26</v>
      </c>
      <c r="C2366">
        <v>9.32</v>
      </c>
      <c r="D2366">
        <v>9.2799999999999994</v>
      </c>
      <c r="E2366">
        <v>9.26</v>
      </c>
      <c r="F2366">
        <v>11.64</v>
      </c>
      <c r="G2366">
        <v>11.44</v>
      </c>
      <c r="H2366">
        <v>11.44</v>
      </c>
      <c r="I2366">
        <v>10.82</v>
      </c>
      <c r="J2366">
        <v>11.44</v>
      </c>
      <c r="K2366">
        <v>11.44</v>
      </c>
      <c r="L2366">
        <v>10.88</v>
      </c>
      <c r="M2366">
        <v>11.18</v>
      </c>
      <c r="N2366">
        <f t="shared" si="469"/>
        <v>4.3264000000000005</v>
      </c>
      <c r="O2366">
        <f t="shared" si="470"/>
        <v>4.1615999999999964</v>
      </c>
      <c r="P2366">
        <f t="shared" si="471"/>
        <v>1.0000000000000285E-2</v>
      </c>
      <c r="Q2366">
        <f t="shared" si="472"/>
        <v>1.9600000000000159E-2</v>
      </c>
      <c r="R2366">
        <f t="shared" si="473"/>
        <v>4.0000000000000424E-2</v>
      </c>
      <c r="S2366">
        <f t="shared" si="474"/>
        <v>4.0000000000005401E-4</v>
      </c>
      <c r="T2366">
        <f t="shared" si="475"/>
        <v>4.0000000000005401E-4</v>
      </c>
      <c r="U2366">
        <f t="shared" si="476"/>
        <v>0.60840000000000183</v>
      </c>
      <c r="V2366">
        <f t="shared" si="477"/>
        <v>4.0000000000005401E-4</v>
      </c>
      <c r="W2366">
        <f t="shared" si="478"/>
        <v>4.0000000000005401E-4</v>
      </c>
      <c r="X2366">
        <f t="shared" si="479"/>
        <v>0.33640000000000009</v>
      </c>
      <c r="Y2366">
        <f t="shared" si="480"/>
        <v>3.2399999999999901E-2</v>
      </c>
      <c r="Z2366">
        <f t="shared" si="481"/>
        <v>3.0881062157898649</v>
      </c>
    </row>
    <row r="2367" spans="1:26" hidden="1">
      <c r="A2367" s="1">
        <v>2364</v>
      </c>
      <c r="B2367">
        <v>9.32</v>
      </c>
      <c r="C2367">
        <v>9.2799999999999994</v>
      </c>
      <c r="D2367">
        <v>9.26</v>
      </c>
      <c r="E2367">
        <v>11.64</v>
      </c>
      <c r="F2367">
        <v>11.44</v>
      </c>
      <c r="G2367">
        <v>11.44</v>
      </c>
      <c r="H2367">
        <v>10.82</v>
      </c>
      <c r="I2367">
        <v>11.44</v>
      </c>
      <c r="J2367">
        <v>11.44</v>
      </c>
      <c r="K2367">
        <v>10.88</v>
      </c>
      <c r="L2367">
        <v>11.18</v>
      </c>
      <c r="M2367">
        <v>9.2799999999999994</v>
      </c>
      <c r="N2367">
        <f t="shared" si="469"/>
        <v>4.0803999999999983</v>
      </c>
      <c r="O2367">
        <f t="shared" si="470"/>
        <v>4.3264000000000005</v>
      </c>
      <c r="P2367">
        <f t="shared" si="471"/>
        <v>1.4400000000000239E-2</v>
      </c>
      <c r="Q2367">
        <f t="shared" si="472"/>
        <v>5.0176000000000007</v>
      </c>
      <c r="R2367">
        <f t="shared" si="473"/>
        <v>0</v>
      </c>
      <c r="S2367">
        <f t="shared" si="474"/>
        <v>4.0000000000005401E-4</v>
      </c>
      <c r="T2367">
        <f t="shared" si="475"/>
        <v>0.40960000000000074</v>
      </c>
      <c r="U2367">
        <f t="shared" si="476"/>
        <v>1.9600000000000011</v>
      </c>
      <c r="V2367">
        <f t="shared" si="477"/>
        <v>4.0000000000005401E-4</v>
      </c>
      <c r="W2367">
        <f t="shared" si="478"/>
        <v>0.33640000000000009</v>
      </c>
      <c r="X2367">
        <f t="shared" si="479"/>
        <v>7.8400000000000636E-2</v>
      </c>
      <c r="Y2367">
        <f t="shared" si="480"/>
        <v>2.9584000000000024</v>
      </c>
      <c r="Z2367">
        <f t="shared" si="481"/>
        <v>4.3797716835469869</v>
      </c>
    </row>
    <row r="2368" spans="1:26" hidden="1">
      <c r="A2368" s="1">
        <v>2365</v>
      </c>
      <c r="B2368">
        <v>9.2799999999999994</v>
      </c>
      <c r="C2368">
        <v>9.26</v>
      </c>
      <c r="D2368">
        <v>11.64</v>
      </c>
      <c r="E2368">
        <v>11.44</v>
      </c>
      <c r="F2368">
        <v>11.44</v>
      </c>
      <c r="G2368">
        <v>10.82</v>
      </c>
      <c r="H2368">
        <v>11.44</v>
      </c>
      <c r="I2368">
        <v>11.44</v>
      </c>
      <c r="J2368">
        <v>10.88</v>
      </c>
      <c r="K2368">
        <v>11.18</v>
      </c>
      <c r="L2368">
        <v>9.2799999999999994</v>
      </c>
      <c r="M2368">
        <v>9.26</v>
      </c>
      <c r="N2368">
        <f t="shared" si="469"/>
        <v>4.2436000000000025</v>
      </c>
      <c r="O2368">
        <f t="shared" si="470"/>
        <v>4.4099999999999984</v>
      </c>
      <c r="P2368">
        <f t="shared" si="471"/>
        <v>5.1075999999999988</v>
      </c>
      <c r="Q2368">
        <f t="shared" si="472"/>
        <v>4.1615999999999964</v>
      </c>
      <c r="R2368">
        <f t="shared" si="473"/>
        <v>0</v>
      </c>
      <c r="S2368">
        <f t="shared" si="474"/>
        <v>0.40960000000000074</v>
      </c>
      <c r="T2368">
        <f t="shared" si="475"/>
        <v>4.0000000000005401E-4</v>
      </c>
      <c r="U2368">
        <f t="shared" si="476"/>
        <v>1.9600000000000011</v>
      </c>
      <c r="V2368">
        <f t="shared" si="477"/>
        <v>0.33640000000000009</v>
      </c>
      <c r="W2368">
        <f t="shared" si="478"/>
        <v>7.8400000000000636E-2</v>
      </c>
      <c r="X2368">
        <f t="shared" si="479"/>
        <v>4.7524000000000068</v>
      </c>
      <c r="Y2368">
        <f t="shared" si="480"/>
        <v>3.027600000000001</v>
      </c>
      <c r="Z2368">
        <f t="shared" si="481"/>
        <v>5.3373776332577414</v>
      </c>
    </row>
    <row r="2369" spans="1:26" hidden="1">
      <c r="A2369" s="1">
        <v>2366</v>
      </c>
      <c r="B2369">
        <v>9.26</v>
      </c>
      <c r="C2369">
        <v>11.64</v>
      </c>
      <c r="D2369">
        <v>11.44</v>
      </c>
      <c r="E2369">
        <v>11.44</v>
      </c>
      <c r="F2369">
        <v>10.82</v>
      </c>
      <c r="G2369">
        <v>11.44</v>
      </c>
      <c r="H2369">
        <v>11.44</v>
      </c>
      <c r="I2369">
        <v>10.88</v>
      </c>
      <c r="J2369">
        <v>11.18</v>
      </c>
      <c r="K2369">
        <v>9.2799999999999994</v>
      </c>
      <c r="L2369">
        <v>9.26</v>
      </c>
      <c r="M2369">
        <v>11.44</v>
      </c>
      <c r="N2369">
        <f t="shared" si="469"/>
        <v>4.3264000000000005</v>
      </c>
      <c r="O2369">
        <f t="shared" si="470"/>
        <v>7.8400000000000636E-2</v>
      </c>
      <c r="P2369">
        <f t="shared" si="471"/>
        <v>4.2435999999999945</v>
      </c>
      <c r="Q2369">
        <f t="shared" si="472"/>
        <v>4.1615999999999964</v>
      </c>
      <c r="R2369">
        <f t="shared" si="473"/>
        <v>0.38439999999999902</v>
      </c>
      <c r="S2369">
        <f t="shared" si="474"/>
        <v>4.0000000000005401E-4</v>
      </c>
      <c r="T2369">
        <f t="shared" si="475"/>
        <v>4.0000000000005401E-4</v>
      </c>
      <c r="U2369">
        <f t="shared" si="476"/>
        <v>0.70560000000000278</v>
      </c>
      <c r="V2369">
        <f t="shared" si="477"/>
        <v>7.8400000000000636E-2</v>
      </c>
      <c r="W2369">
        <f t="shared" si="478"/>
        <v>4.7524000000000068</v>
      </c>
      <c r="X2369">
        <f t="shared" si="479"/>
        <v>4.8400000000000043</v>
      </c>
      <c r="Y2369">
        <f t="shared" si="480"/>
        <v>0.19359999999999955</v>
      </c>
      <c r="Z2369">
        <f t="shared" si="481"/>
        <v>4.8749564100615306</v>
      </c>
    </row>
    <row r="2370" spans="1:26" hidden="1">
      <c r="A2370" s="1">
        <v>2367</v>
      </c>
      <c r="B2370">
        <v>11.64</v>
      </c>
      <c r="C2370">
        <v>11.44</v>
      </c>
      <c r="D2370">
        <v>11.44</v>
      </c>
      <c r="E2370">
        <v>10.82</v>
      </c>
      <c r="F2370">
        <v>11.44</v>
      </c>
      <c r="G2370">
        <v>11.44</v>
      </c>
      <c r="H2370">
        <v>10.88</v>
      </c>
      <c r="I2370">
        <v>11.18</v>
      </c>
      <c r="J2370">
        <v>9.2799999999999994</v>
      </c>
      <c r="K2370">
        <v>9.26</v>
      </c>
      <c r="L2370">
        <v>11.44</v>
      </c>
      <c r="M2370">
        <v>11.44</v>
      </c>
      <c r="N2370">
        <f t="shared" si="469"/>
        <v>9.0000000000000427E-2</v>
      </c>
      <c r="O2370">
        <f t="shared" si="470"/>
        <v>6.4000000000000116E-3</v>
      </c>
      <c r="P2370">
        <f t="shared" si="471"/>
        <v>4.2435999999999945</v>
      </c>
      <c r="Q2370">
        <f t="shared" si="472"/>
        <v>2.0164</v>
      </c>
      <c r="R2370">
        <f t="shared" si="473"/>
        <v>0</v>
      </c>
      <c r="S2370">
        <f t="shared" si="474"/>
        <v>4.0000000000005401E-4</v>
      </c>
      <c r="T2370">
        <f t="shared" si="475"/>
        <v>0.33640000000000009</v>
      </c>
      <c r="U2370">
        <f t="shared" si="476"/>
        <v>1.2996000000000012</v>
      </c>
      <c r="V2370">
        <f t="shared" si="477"/>
        <v>4.7524000000000068</v>
      </c>
      <c r="W2370">
        <f t="shared" si="478"/>
        <v>4.8400000000000043</v>
      </c>
      <c r="X2370">
        <f t="shared" si="479"/>
        <v>4.0000000000005401E-4</v>
      </c>
      <c r="Y2370">
        <f t="shared" si="480"/>
        <v>0.19359999999999955</v>
      </c>
      <c r="Z2370">
        <f t="shared" si="481"/>
        <v>4.2165388649934208</v>
      </c>
    </row>
    <row r="2371" spans="1:26" hidden="1">
      <c r="A2371" s="1">
        <v>2368</v>
      </c>
      <c r="B2371">
        <v>11.44</v>
      </c>
      <c r="C2371">
        <v>11.44</v>
      </c>
      <c r="D2371">
        <v>10.82</v>
      </c>
      <c r="E2371">
        <v>11.44</v>
      </c>
      <c r="F2371">
        <v>11.44</v>
      </c>
      <c r="G2371">
        <v>10.88</v>
      </c>
      <c r="H2371">
        <v>11.18</v>
      </c>
      <c r="I2371">
        <v>9.2799999999999994</v>
      </c>
      <c r="J2371">
        <v>9.26</v>
      </c>
      <c r="K2371">
        <v>11.44</v>
      </c>
      <c r="L2371">
        <v>11.44</v>
      </c>
      <c r="M2371">
        <v>9.2799999999999994</v>
      </c>
      <c r="N2371">
        <f t="shared" si="469"/>
        <v>9.9999999999999291E-3</v>
      </c>
      <c r="O2371">
        <f t="shared" si="470"/>
        <v>6.4000000000000116E-3</v>
      </c>
      <c r="P2371">
        <f t="shared" si="471"/>
        <v>2.0735999999999986</v>
      </c>
      <c r="Q2371">
        <f t="shared" si="472"/>
        <v>4.1615999999999964</v>
      </c>
      <c r="R2371">
        <f t="shared" si="473"/>
        <v>0</v>
      </c>
      <c r="S2371">
        <f t="shared" si="474"/>
        <v>0.33640000000000009</v>
      </c>
      <c r="T2371">
        <f t="shared" si="475"/>
        <v>7.8400000000000636E-2</v>
      </c>
      <c r="U2371">
        <f t="shared" si="476"/>
        <v>0.57759999999999967</v>
      </c>
      <c r="V2371">
        <f t="shared" si="477"/>
        <v>4.8400000000000043</v>
      </c>
      <c r="W2371">
        <f t="shared" si="478"/>
        <v>4.0000000000005401E-4</v>
      </c>
      <c r="X2371">
        <f t="shared" si="479"/>
        <v>4.0000000000005401E-4</v>
      </c>
      <c r="Y2371">
        <f t="shared" si="480"/>
        <v>2.9584000000000024</v>
      </c>
      <c r="Z2371">
        <f t="shared" si="481"/>
        <v>3.8785564324887685</v>
      </c>
    </row>
    <row r="2372" spans="1:26" hidden="1">
      <c r="A2372" s="1">
        <v>2369</v>
      </c>
      <c r="B2372">
        <v>11.44</v>
      </c>
      <c r="C2372">
        <v>10.82</v>
      </c>
      <c r="D2372">
        <v>11.44</v>
      </c>
      <c r="E2372">
        <v>11.44</v>
      </c>
      <c r="F2372">
        <v>10.88</v>
      </c>
      <c r="G2372">
        <v>11.18</v>
      </c>
      <c r="H2372">
        <v>9.2799999999999994</v>
      </c>
      <c r="I2372">
        <v>9.26</v>
      </c>
      <c r="J2372">
        <v>11.44</v>
      </c>
      <c r="K2372">
        <v>11.44</v>
      </c>
      <c r="L2372">
        <v>9.2799999999999994</v>
      </c>
      <c r="M2372">
        <v>9.34</v>
      </c>
      <c r="N2372">
        <f t="shared" ref="N2372:N2435" si="482">(B2372-B$1)^2</f>
        <v>9.9999999999999291E-3</v>
      </c>
      <c r="O2372">
        <f t="shared" ref="O2372:O2435" si="483">(C2372-C$1)^2</f>
        <v>0.29159999999999908</v>
      </c>
      <c r="P2372">
        <f t="shared" ref="P2372:P2435" si="484">(D2372-D$1)^2</f>
        <v>4.2435999999999945</v>
      </c>
      <c r="Q2372">
        <f t="shared" ref="Q2372:Q2435" si="485">(E2372-E$1)^2</f>
        <v>4.1615999999999964</v>
      </c>
      <c r="R2372">
        <f t="shared" ref="R2372:R2435" si="486">(F2372-F$1)^2</f>
        <v>0.31359999999999855</v>
      </c>
      <c r="S2372">
        <f t="shared" ref="S2372:S2435" si="487">(G2372-G$1)^2</f>
        <v>7.8400000000000636E-2</v>
      </c>
      <c r="T2372">
        <f t="shared" ref="T2372:T2435" si="488">(H2372-H$1)^2</f>
        <v>4.7524000000000068</v>
      </c>
      <c r="U2372">
        <f t="shared" ref="U2372:U2435" si="489">(I2372-I$1)^2</f>
        <v>0.60839999999999905</v>
      </c>
      <c r="V2372">
        <f t="shared" ref="V2372:V2435" si="490">(J2372-J$1)^2</f>
        <v>4.0000000000005401E-4</v>
      </c>
      <c r="W2372">
        <f t="shared" ref="W2372:W2435" si="491">(K2372-K$1)^2</f>
        <v>4.0000000000005401E-4</v>
      </c>
      <c r="X2372">
        <f t="shared" ref="X2372:X2435" si="492">(L2372-L$1)^2</f>
        <v>4.7524000000000068</v>
      </c>
      <c r="Y2372">
        <f t="shared" ref="Y2372:Y2435" si="493">(M2372-M$1)^2</f>
        <v>2.7556000000000003</v>
      </c>
      <c r="Z2372">
        <f t="shared" ref="Z2372:Z2435" si="494">SQRT(SUM(N2372:Y2372))</f>
        <v>4.687045978012164</v>
      </c>
    </row>
    <row r="2373" spans="1:26" hidden="1">
      <c r="A2373" s="1">
        <v>2370</v>
      </c>
      <c r="B2373">
        <v>10.82</v>
      </c>
      <c r="C2373">
        <v>11.44</v>
      </c>
      <c r="D2373">
        <v>11.44</v>
      </c>
      <c r="E2373">
        <v>10.88</v>
      </c>
      <c r="F2373">
        <v>11.18</v>
      </c>
      <c r="G2373">
        <v>9.2799999999999994</v>
      </c>
      <c r="H2373">
        <v>9.26</v>
      </c>
      <c r="I2373">
        <v>11.44</v>
      </c>
      <c r="J2373">
        <v>11.44</v>
      </c>
      <c r="K2373">
        <v>9.2799999999999994</v>
      </c>
      <c r="L2373">
        <v>9.34</v>
      </c>
      <c r="M2373">
        <v>11.46</v>
      </c>
      <c r="N2373">
        <f t="shared" si="482"/>
        <v>0.27039999999999953</v>
      </c>
      <c r="O2373">
        <f t="shared" si="483"/>
        <v>6.4000000000000116E-3</v>
      </c>
      <c r="P2373">
        <f t="shared" si="484"/>
        <v>4.2435999999999945</v>
      </c>
      <c r="Q2373">
        <f t="shared" si="485"/>
        <v>2.1904000000000012</v>
      </c>
      <c r="R2373">
        <f t="shared" si="486"/>
        <v>6.7599999999999882E-2</v>
      </c>
      <c r="S2373">
        <f t="shared" si="487"/>
        <v>4.7524000000000068</v>
      </c>
      <c r="T2373">
        <f t="shared" si="488"/>
        <v>4.8400000000000043</v>
      </c>
      <c r="U2373">
        <f t="shared" si="489"/>
        <v>1.9600000000000011</v>
      </c>
      <c r="V2373">
        <f t="shared" si="490"/>
        <v>4.0000000000005401E-4</v>
      </c>
      <c r="W2373">
        <f t="shared" si="491"/>
        <v>4.7524000000000068</v>
      </c>
      <c r="X2373">
        <f t="shared" si="492"/>
        <v>4.4944000000000042</v>
      </c>
      <c r="Y2373">
        <f t="shared" si="493"/>
        <v>0.21160000000000079</v>
      </c>
      <c r="Z2373">
        <f t="shared" si="494"/>
        <v>5.2715842021160979</v>
      </c>
    </row>
    <row r="2374" spans="1:26" hidden="1">
      <c r="A2374" s="1">
        <v>2371</v>
      </c>
      <c r="B2374">
        <v>11.44</v>
      </c>
      <c r="C2374">
        <v>11.44</v>
      </c>
      <c r="D2374">
        <v>10.88</v>
      </c>
      <c r="E2374">
        <v>11.18</v>
      </c>
      <c r="F2374">
        <v>9.2799999999999994</v>
      </c>
      <c r="G2374">
        <v>9.26</v>
      </c>
      <c r="H2374">
        <v>11.44</v>
      </c>
      <c r="I2374">
        <v>11.44</v>
      </c>
      <c r="J2374">
        <v>9.2799999999999994</v>
      </c>
      <c r="K2374">
        <v>9.34</v>
      </c>
      <c r="L2374">
        <v>11.46</v>
      </c>
      <c r="M2374">
        <v>11.44</v>
      </c>
      <c r="N2374">
        <f t="shared" si="482"/>
        <v>9.9999999999999291E-3</v>
      </c>
      <c r="O2374">
        <f t="shared" si="483"/>
        <v>6.4000000000000116E-3</v>
      </c>
      <c r="P2374">
        <f t="shared" si="484"/>
        <v>2.25</v>
      </c>
      <c r="Q2374">
        <f t="shared" si="485"/>
        <v>3.1683999999999979</v>
      </c>
      <c r="R2374">
        <f t="shared" si="486"/>
        <v>4.6656000000000004</v>
      </c>
      <c r="S2374">
        <f t="shared" si="487"/>
        <v>4.8400000000000043</v>
      </c>
      <c r="T2374">
        <f t="shared" si="488"/>
        <v>4.0000000000005401E-4</v>
      </c>
      <c r="U2374">
        <f t="shared" si="489"/>
        <v>1.9600000000000011</v>
      </c>
      <c r="V2374">
        <f t="shared" si="490"/>
        <v>4.7524000000000068</v>
      </c>
      <c r="W2374">
        <f t="shared" si="491"/>
        <v>4.4944000000000042</v>
      </c>
      <c r="X2374">
        <f t="shared" si="492"/>
        <v>0</v>
      </c>
      <c r="Y2374">
        <f t="shared" si="493"/>
        <v>0.19359999999999955</v>
      </c>
      <c r="Z2374">
        <f t="shared" si="494"/>
        <v>5.1323678745779731</v>
      </c>
    </row>
    <row r="2375" spans="1:26" hidden="1">
      <c r="A2375" s="1">
        <v>2372</v>
      </c>
      <c r="B2375">
        <v>11.44</v>
      </c>
      <c r="C2375">
        <v>10.88</v>
      </c>
      <c r="D2375">
        <v>11.18</v>
      </c>
      <c r="E2375">
        <v>9.2799999999999994</v>
      </c>
      <c r="F2375">
        <v>9.26</v>
      </c>
      <c r="G2375">
        <v>11.44</v>
      </c>
      <c r="H2375">
        <v>11.44</v>
      </c>
      <c r="I2375">
        <v>9.2799999999999994</v>
      </c>
      <c r="J2375">
        <v>9.34</v>
      </c>
      <c r="K2375">
        <v>11.46</v>
      </c>
      <c r="L2375">
        <v>11.44</v>
      </c>
      <c r="M2375">
        <v>11.44</v>
      </c>
      <c r="N2375">
        <f t="shared" si="482"/>
        <v>9.9999999999999291E-3</v>
      </c>
      <c r="O2375">
        <f t="shared" si="483"/>
        <v>0.23039999999999872</v>
      </c>
      <c r="P2375">
        <f t="shared" si="484"/>
        <v>3.2399999999999962</v>
      </c>
      <c r="Q2375">
        <f t="shared" si="485"/>
        <v>1.4400000000000239E-2</v>
      </c>
      <c r="R2375">
        <f t="shared" si="486"/>
        <v>4.7523999999999988</v>
      </c>
      <c r="S2375">
        <f t="shared" si="487"/>
        <v>4.0000000000005401E-4</v>
      </c>
      <c r="T2375">
        <f t="shared" si="488"/>
        <v>4.0000000000005401E-4</v>
      </c>
      <c r="U2375">
        <f t="shared" si="489"/>
        <v>0.57759999999999967</v>
      </c>
      <c r="V2375">
        <f t="shared" si="490"/>
        <v>4.4944000000000042</v>
      </c>
      <c r="W2375">
        <f t="shared" si="491"/>
        <v>0</v>
      </c>
      <c r="X2375">
        <f t="shared" si="492"/>
        <v>4.0000000000005401E-4</v>
      </c>
      <c r="Y2375">
        <f t="shared" si="493"/>
        <v>0.19359999999999955</v>
      </c>
      <c r="Z2375">
        <f t="shared" si="494"/>
        <v>3.6761392791895142</v>
      </c>
    </row>
    <row r="2376" spans="1:26" hidden="1">
      <c r="A2376" s="1">
        <v>2373</v>
      </c>
      <c r="B2376">
        <v>10.88</v>
      </c>
      <c r="C2376">
        <v>11.18</v>
      </c>
      <c r="D2376">
        <v>9.2799999999999994</v>
      </c>
      <c r="E2376">
        <v>9.26</v>
      </c>
      <c r="F2376">
        <v>11.44</v>
      </c>
      <c r="G2376">
        <v>11.44</v>
      </c>
      <c r="H2376">
        <v>9.2799999999999994</v>
      </c>
      <c r="I2376">
        <v>9.34</v>
      </c>
      <c r="J2376">
        <v>11.46</v>
      </c>
      <c r="K2376">
        <v>11.44</v>
      </c>
      <c r="L2376">
        <v>11.44</v>
      </c>
      <c r="M2376">
        <v>11.44</v>
      </c>
      <c r="N2376">
        <f t="shared" si="482"/>
        <v>0.21159999999999915</v>
      </c>
      <c r="O2376">
        <f t="shared" si="483"/>
        <v>3.2399999999999901E-2</v>
      </c>
      <c r="P2376">
        <f t="shared" si="484"/>
        <v>1.0000000000000285E-2</v>
      </c>
      <c r="Q2376">
        <f t="shared" si="485"/>
        <v>1.9600000000000159E-2</v>
      </c>
      <c r="R2376">
        <f t="shared" si="486"/>
        <v>0</v>
      </c>
      <c r="S2376">
        <f t="shared" si="487"/>
        <v>4.0000000000005401E-4</v>
      </c>
      <c r="T2376">
        <f t="shared" si="488"/>
        <v>4.7524000000000068</v>
      </c>
      <c r="U2376">
        <f t="shared" si="489"/>
        <v>0.48999999999999899</v>
      </c>
      <c r="V2376">
        <f t="shared" si="490"/>
        <v>0</v>
      </c>
      <c r="W2376">
        <f t="shared" si="491"/>
        <v>4.0000000000005401E-4</v>
      </c>
      <c r="X2376">
        <f t="shared" si="492"/>
        <v>4.0000000000005401E-4</v>
      </c>
      <c r="Y2376">
        <f t="shared" si="493"/>
        <v>0.19359999999999955</v>
      </c>
      <c r="Z2376">
        <f t="shared" si="494"/>
        <v>2.3897280179970282</v>
      </c>
    </row>
    <row r="2377" spans="1:26" hidden="1">
      <c r="A2377" s="1">
        <v>2374</v>
      </c>
      <c r="B2377">
        <v>11.18</v>
      </c>
      <c r="C2377">
        <v>9.2799999999999994</v>
      </c>
      <c r="D2377">
        <v>9.26</v>
      </c>
      <c r="E2377">
        <v>11.44</v>
      </c>
      <c r="F2377">
        <v>11.44</v>
      </c>
      <c r="G2377">
        <v>9.2799999999999994</v>
      </c>
      <c r="H2377">
        <v>9.34</v>
      </c>
      <c r="I2377">
        <v>11.46</v>
      </c>
      <c r="J2377">
        <v>11.44</v>
      </c>
      <c r="K2377">
        <v>11.44</v>
      </c>
      <c r="L2377">
        <v>11.44</v>
      </c>
      <c r="M2377">
        <v>11.44</v>
      </c>
      <c r="N2377">
        <f t="shared" si="482"/>
        <v>2.5600000000000046E-2</v>
      </c>
      <c r="O2377">
        <f t="shared" si="483"/>
        <v>4.3264000000000005</v>
      </c>
      <c r="P2377">
        <f t="shared" si="484"/>
        <v>1.4400000000000239E-2</v>
      </c>
      <c r="Q2377">
        <f t="shared" si="485"/>
        <v>4.1615999999999964</v>
      </c>
      <c r="R2377">
        <f t="shared" si="486"/>
        <v>0</v>
      </c>
      <c r="S2377">
        <f t="shared" si="487"/>
        <v>4.7524000000000068</v>
      </c>
      <c r="T2377">
        <f t="shared" si="488"/>
        <v>4.4944000000000042</v>
      </c>
      <c r="U2377">
        <f t="shared" si="489"/>
        <v>2.0164000000000049</v>
      </c>
      <c r="V2377">
        <f t="shared" si="490"/>
        <v>4.0000000000005401E-4</v>
      </c>
      <c r="W2377">
        <f t="shared" si="491"/>
        <v>4.0000000000005401E-4</v>
      </c>
      <c r="X2377">
        <f t="shared" si="492"/>
        <v>4.0000000000005401E-4</v>
      </c>
      <c r="Y2377">
        <f t="shared" si="493"/>
        <v>0.19359999999999955</v>
      </c>
      <c r="Z2377">
        <f t="shared" si="494"/>
        <v>4.4705704334010896</v>
      </c>
    </row>
    <row r="2378" spans="1:26" hidden="1">
      <c r="A2378" s="1">
        <v>2375</v>
      </c>
      <c r="B2378">
        <v>9.2799999999999994</v>
      </c>
      <c r="C2378">
        <v>9.26</v>
      </c>
      <c r="D2378">
        <v>11.44</v>
      </c>
      <c r="E2378">
        <v>11.44</v>
      </c>
      <c r="F2378">
        <v>9.2799999999999994</v>
      </c>
      <c r="G2378">
        <v>9.34</v>
      </c>
      <c r="H2378">
        <v>11.46</v>
      </c>
      <c r="I2378">
        <v>11.44</v>
      </c>
      <c r="J2378">
        <v>11.44</v>
      </c>
      <c r="K2378">
        <v>11.44</v>
      </c>
      <c r="L2378">
        <v>11.44</v>
      </c>
      <c r="M2378">
        <v>11.44</v>
      </c>
      <c r="N2378">
        <f t="shared" si="482"/>
        <v>4.2436000000000025</v>
      </c>
      <c r="O2378">
        <f t="shared" si="483"/>
        <v>4.4099999999999984</v>
      </c>
      <c r="P2378">
        <f t="shared" si="484"/>
        <v>4.2435999999999945</v>
      </c>
      <c r="Q2378">
        <f t="shared" si="485"/>
        <v>4.1615999999999964</v>
      </c>
      <c r="R2378">
        <f t="shared" si="486"/>
        <v>4.6656000000000004</v>
      </c>
      <c r="S2378">
        <f t="shared" si="487"/>
        <v>4.4944000000000042</v>
      </c>
      <c r="T2378">
        <f t="shared" si="488"/>
        <v>0</v>
      </c>
      <c r="U2378">
        <f t="shared" si="489"/>
        <v>1.9600000000000011</v>
      </c>
      <c r="V2378">
        <f t="shared" si="490"/>
        <v>4.0000000000005401E-4</v>
      </c>
      <c r="W2378">
        <f t="shared" si="491"/>
        <v>4.0000000000005401E-4</v>
      </c>
      <c r="X2378">
        <f t="shared" si="492"/>
        <v>4.0000000000005401E-4</v>
      </c>
      <c r="Y2378">
        <f t="shared" si="493"/>
        <v>0.19359999999999955</v>
      </c>
      <c r="Z2378">
        <f t="shared" si="494"/>
        <v>5.3266875260334157</v>
      </c>
    </row>
    <row r="2379" spans="1:26" hidden="1">
      <c r="A2379" s="1">
        <v>2376</v>
      </c>
      <c r="B2379">
        <v>9.26</v>
      </c>
      <c r="C2379">
        <v>11.44</v>
      </c>
      <c r="D2379">
        <v>11.44</v>
      </c>
      <c r="E2379">
        <v>9.2799999999999994</v>
      </c>
      <c r="F2379">
        <v>9.34</v>
      </c>
      <c r="G2379">
        <v>11.46</v>
      </c>
      <c r="H2379">
        <v>11.44</v>
      </c>
      <c r="I2379">
        <v>11.44</v>
      </c>
      <c r="J2379">
        <v>11.44</v>
      </c>
      <c r="K2379">
        <v>11.44</v>
      </c>
      <c r="L2379">
        <v>11.44</v>
      </c>
      <c r="M2379">
        <v>11.44</v>
      </c>
      <c r="N2379">
        <f t="shared" si="482"/>
        <v>4.3264000000000005</v>
      </c>
      <c r="O2379">
        <f t="shared" si="483"/>
        <v>6.4000000000000116E-3</v>
      </c>
      <c r="P2379">
        <f t="shared" si="484"/>
        <v>4.2435999999999945</v>
      </c>
      <c r="Q2379">
        <f t="shared" si="485"/>
        <v>1.4400000000000239E-2</v>
      </c>
      <c r="R2379">
        <f t="shared" si="486"/>
        <v>4.4099999999999984</v>
      </c>
      <c r="S2379">
        <f t="shared" si="487"/>
        <v>0</v>
      </c>
      <c r="T2379">
        <f t="shared" si="488"/>
        <v>4.0000000000005401E-4</v>
      </c>
      <c r="U2379">
        <f t="shared" si="489"/>
        <v>1.9600000000000011</v>
      </c>
      <c r="V2379">
        <f t="shared" si="490"/>
        <v>4.0000000000005401E-4</v>
      </c>
      <c r="W2379">
        <f t="shared" si="491"/>
        <v>4.0000000000005401E-4</v>
      </c>
      <c r="X2379">
        <f t="shared" si="492"/>
        <v>4.0000000000005401E-4</v>
      </c>
      <c r="Y2379">
        <f t="shared" si="493"/>
        <v>0.19359999999999955</v>
      </c>
      <c r="Z2379">
        <f t="shared" si="494"/>
        <v>3.8930707674020004</v>
      </c>
    </row>
    <row r="2380" spans="1:26" hidden="1">
      <c r="A2380" s="1">
        <v>2377</v>
      </c>
      <c r="B2380">
        <v>11.44</v>
      </c>
      <c r="C2380">
        <v>11.44</v>
      </c>
      <c r="D2380">
        <v>9.2799999999999994</v>
      </c>
      <c r="E2380">
        <v>9.34</v>
      </c>
      <c r="F2380">
        <v>11.46</v>
      </c>
      <c r="G2380">
        <v>11.44</v>
      </c>
      <c r="H2380">
        <v>11.44</v>
      </c>
      <c r="I2380">
        <v>11.44</v>
      </c>
      <c r="J2380">
        <v>11.44</v>
      </c>
      <c r="K2380">
        <v>11.44</v>
      </c>
      <c r="L2380">
        <v>11.44</v>
      </c>
      <c r="M2380">
        <v>11.62</v>
      </c>
      <c r="N2380">
        <f t="shared" si="482"/>
        <v>9.9999999999999291E-3</v>
      </c>
      <c r="O2380">
        <f t="shared" si="483"/>
        <v>6.4000000000000116E-3</v>
      </c>
      <c r="P2380">
        <f t="shared" si="484"/>
        <v>1.0000000000000285E-2</v>
      </c>
      <c r="Q2380">
        <f t="shared" si="485"/>
        <v>3.6000000000000597E-3</v>
      </c>
      <c r="R2380">
        <f t="shared" si="486"/>
        <v>4.0000000000005401E-4</v>
      </c>
      <c r="S2380">
        <f t="shared" si="487"/>
        <v>4.0000000000005401E-4</v>
      </c>
      <c r="T2380">
        <f t="shared" si="488"/>
        <v>4.0000000000005401E-4</v>
      </c>
      <c r="U2380">
        <f t="shared" si="489"/>
        <v>1.9600000000000011</v>
      </c>
      <c r="V2380">
        <f t="shared" si="490"/>
        <v>4.0000000000005401E-4</v>
      </c>
      <c r="W2380">
        <f t="shared" si="491"/>
        <v>4.0000000000005401E-4</v>
      </c>
      <c r="X2380">
        <f t="shared" si="492"/>
        <v>4.0000000000005401E-4</v>
      </c>
      <c r="Y2380">
        <f t="shared" si="493"/>
        <v>0.38439999999999902</v>
      </c>
      <c r="Z2380">
        <f t="shared" si="494"/>
        <v>1.5416873872481414</v>
      </c>
    </row>
    <row r="2381" spans="1:26" hidden="1">
      <c r="A2381" s="1">
        <v>2378</v>
      </c>
      <c r="B2381">
        <v>11.44</v>
      </c>
      <c r="C2381">
        <v>9.2799999999999994</v>
      </c>
      <c r="D2381">
        <v>9.34</v>
      </c>
      <c r="E2381">
        <v>11.46</v>
      </c>
      <c r="F2381">
        <v>11.44</v>
      </c>
      <c r="G2381">
        <v>11.44</v>
      </c>
      <c r="H2381">
        <v>11.44</v>
      </c>
      <c r="I2381">
        <v>11.44</v>
      </c>
      <c r="J2381">
        <v>11.44</v>
      </c>
      <c r="K2381">
        <v>11.44</v>
      </c>
      <c r="L2381">
        <v>11.62</v>
      </c>
      <c r="M2381">
        <v>9.26</v>
      </c>
      <c r="N2381">
        <f t="shared" si="482"/>
        <v>9.9999999999999291E-3</v>
      </c>
      <c r="O2381">
        <f t="shared" si="483"/>
        <v>4.3264000000000005</v>
      </c>
      <c r="P2381">
        <f t="shared" si="484"/>
        <v>1.6000000000000738E-3</v>
      </c>
      <c r="Q2381">
        <f t="shared" si="485"/>
        <v>4.2436000000000025</v>
      </c>
      <c r="R2381">
        <f t="shared" si="486"/>
        <v>0</v>
      </c>
      <c r="S2381">
        <f t="shared" si="487"/>
        <v>4.0000000000005401E-4</v>
      </c>
      <c r="T2381">
        <f t="shared" si="488"/>
        <v>4.0000000000005401E-4</v>
      </c>
      <c r="U2381">
        <f t="shared" si="489"/>
        <v>1.9600000000000011</v>
      </c>
      <c r="V2381">
        <f t="shared" si="490"/>
        <v>4.0000000000005401E-4</v>
      </c>
      <c r="W2381">
        <f t="shared" si="491"/>
        <v>4.0000000000005401E-4</v>
      </c>
      <c r="X2381">
        <f t="shared" si="492"/>
        <v>2.5599999999999477E-2</v>
      </c>
      <c r="Y2381">
        <f t="shared" si="493"/>
        <v>3.027600000000001</v>
      </c>
      <c r="Z2381">
        <f t="shared" si="494"/>
        <v>3.6873296570824809</v>
      </c>
    </row>
    <row r="2382" spans="1:26" hidden="1">
      <c r="A2382" s="1">
        <v>2379</v>
      </c>
      <c r="B2382">
        <v>9.2799999999999994</v>
      </c>
      <c r="C2382">
        <v>9.34</v>
      </c>
      <c r="D2382">
        <v>11.46</v>
      </c>
      <c r="E2382">
        <v>11.44</v>
      </c>
      <c r="F2382">
        <v>11.44</v>
      </c>
      <c r="G2382">
        <v>11.44</v>
      </c>
      <c r="H2382">
        <v>11.44</v>
      </c>
      <c r="I2382">
        <v>11.44</v>
      </c>
      <c r="J2382">
        <v>11.44</v>
      </c>
      <c r="K2382">
        <v>11.62</v>
      </c>
      <c r="L2382">
        <v>9.26</v>
      </c>
      <c r="M2382">
        <v>9.24</v>
      </c>
      <c r="N2382">
        <f t="shared" si="482"/>
        <v>4.2436000000000025</v>
      </c>
      <c r="O2382">
        <f t="shared" si="483"/>
        <v>4.0803999999999983</v>
      </c>
      <c r="P2382">
        <f t="shared" si="484"/>
        <v>4.3264000000000005</v>
      </c>
      <c r="Q2382">
        <f t="shared" si="485"/>
        <v>4.1615999999999964</v>
      </c>
      <c r="R2382">
        <f t="shared" si="486"/>
        <v>0</v>
      </c>
      <c r="S2382">
        <f t="shared" si="487"/>
        <v>4.0000000000005401E-4</v>
      </c>
      <c r="T2382">
        <f t="shared" si="488"/>
        <v>4.0000000000005401E-4</v>
      </c>
      <c r="U2382">
        <f t="shared" si="489"/>
        <v>1.9600000000000011</v>
      </c>
      <c r="V2382">
        <f t="shared" si="490"/>
        <v>4.0000000000005401E-4</v>
      </c>
      <c r="W2382">
        <f t="shared" si="491"/>
        <v>2.5599999999999477E-2</v>
      </c>
      <c r="X2382">
        <f t="shared" si="492"/>
        <v>4.8400000000000043</v>
      </c>
      <c r="Y2382">
        <f t="shared" si="493"/>
        <v>3.0975999999999995</v>
      </c>
      <c r="Z2382">
        <f t="shared" si="494"/>
        <v>5.1707252876168157</v>
      </c>
    </row>
    <row r="2383" spans="1:26" hidden="1">
      <c r="A2383" s="1">
        <v>2380</v>
      </c>
      <c r="B2383">
        <v>9.34</v>
      </c>
      <c r="C2383">
        <v>11.46</v>
      </c>
      <c r="D2383">
        <v>11.44</v>
      </c>
      <c r="E2383">
        <v>11.44</v>
      </c>
      <c r="F2383">
        <v>11.44</v>
      </c>
      <c r="G2383">
        <v>11.44</v>
      </c>
      <c r="H2383">
        <v>11.44</v>
      </c>
      <c r="I2383">
        <v>11.44</v>
      </c>
      <c r="J2383">
        <v>11.62</v>
      </c>
      <c r="K2383">
        <v>9.26</v>
      </c>
      <c r="L2383">
        <v>9.24</v>
      </c>
      <c r="M2383">
        <v>11.34</v>
      </c>
      <c r="N2383">
        <f t="shared" si="482"/>
        <v>4</v>
      </c>
      <c r="O2383">
        <f t="shared" si="483"/>
        <v>1.0000000000000285E-2</v>
      </c>
      <c r="P2383">
        <f t="shared" si="484"/>
        <v>4.2435999999999945</v>
      </c>
      <c r="Q2383">
        <f t="shared" si="485"/>
        <v>4.1615999999999964</v>
      </c>
      <c r="R2383">
        <f t="shared" si="486"/>
        <v>0</v>
      </c>
      <c r="S2383">
        <f t="shared" si="487"/>
        <v>4.0000000000005401E-4</v>
      </c>
      <c r="T2383">
        <f t="shared" si="488"/>
        <v>4.0000000000005401E-4</v>
      </c>
      <c r="U2383">
        <f t="shared" si="489"/>
        <v>1.9600000000000011</v>
      </c>
      <c r="V2383">
        <f t="shared" si="490"/>
        <v>2.5599999999999477E-2</v>
      </c>
      <c r="W2383">
        <f t="shared" si="491"/>
        <v>4.8400000000000043</v>
      </c>
      <c r="X2383">
        <f t="shared" si="492"/>
        <v>4.9284000000000026</v>
      </c>
      <c r="Y2383">
        <f t="shared" si="493"/>
        <v>0.1155999999999999</v>
      </c>
      <c r="Z2383">
        <f t="shared" si="494"/>
        <v>4.9280422076114574</v>
      </c>
    </row>
    <row r="2384" spans="1:26" hidden="1">
      <c r="A2384" s="1">
        <v>2381</v>
      </c>
      <c r="B2384">
        <v>11.46</v>
      </c>
      <c r="C2384">
        <v>11.44</v>
      </c>
      <c r="D2384">
        <v>11.44</v>
      </c>
      <c r="E2384">
        <v>11.44</v>
      </c>
      <c r="F2384">
        <v>11.44</v>
      </c>
      <c r="G2384">
        <v>11.44</v>
      </c>
      <c r="H2384">
        <v>11.44</v>
      </c>
      <c r="I2384">
        <v>11.62</v>
      </c>
      <c r="J2384">
        <v>9.26</v>
      </c>
      <c r="K2384">
        <v>9.24</v>
      </c>
      <c r="L2384">
        <v>11.34</v>
      </c>
      <c r="M2384">
        <v>11.34</v>
      </c>
      <c r="N2384">
        <f t="shared" si="482"/>
        <v>1.4400000000000239E-2</v>
      </c>
      <c r="O2384">
        <f t="shared" si="483"/>
        <v>6.4000000000000116E-3</v>
      </c>
      <c r="P2384">
        <f t="shared" si="484"/>
        <v>4.2435999999999945</v>
      </c>
      <c r="Q2384">
        <f t="shared" si="485"/>
        <v>4.1615999999999964</v>
      </c>
      <c r="R2384">
        <f t="shared" si="486"/>
        <v>0</v>
      </c>
      <c r="S2384">
        <f t="shared" si="487"/>
        <v>4.0000000000005401E-4</v>
      </c>
      <c r="T2384">
        <f t="shared" si="488"/>
        <v>4.0000000000005401E-4</v>
      </c>
      <c r="U2384">
        <f t="shared" si="489"/>
        <v>2.4964000000000004</v>
      </c>
      <c r="V2384">
        <f t="shared" si="490"/>
        <v>4.8400000000000043</v>
      </c>
      <c r="W2384">
        <f t="shared" si="491"/>
        <v>4.9284000000000026</v>
      </c>
      <c r="X2384">
        <f t="shared" si="492"/>
        <v>1.4400000000000239E-2</v>
      </c>
      <c r="Y2384">
        <f t="shared" si="493"/>
        <v>0.1155999999999999</v>
      </c>
      <c r="Z2384">
        <f t="shared" si="494"/>
        <v>4.5630691425837506</v>
      </c>
    </row>
    <row r="2385" spans="1:26" hidden="1">
      <c r="A2385" s="1">
        <v>2382</v>
      </c>
      <c r="B2385">
        <v>11.44</v>
      </c>
      <c r="C2385">
        <v>11.44</v>
      </c>
      <c r="D2385">
        <v>11.44</v>
      </c>
      <c r="E2385">
        <v>11.44</v>
      </c>
      <c r="F2385">
        <v>11.44</v>
      </c>
      <c r="G2385">
        <v>11.44</v>
      </c>
      <c r="H2385">
        <v>11.62</v>
      </c>
      <c r="I2385">
        <v>9.26</v>
      </c>
      <c r="J2385">
        <v>9.24</v>
      </c>
      <c r="K2385">
        <v>11.34</v>
      </c>
      <c r="L2385">
        <v>11.34</v>
      </c>
      <c r="M2385">
        <v>9.32</v>
      </c>
      <c r="N2385">
        <f t="shared" si="482"/>
        <v>9.9999999999999291E-3</v>
      </c>
      <c r="O2385">
        <f t="shared" si="483"/>
        <v>6.4000000000000116E-3</v>
      </c>
      <c r="P2385">
        <f t="shared" si="484"/>
        <v>4.2435999999999945</v>
      </c>
      <c r="Q2385">
        <f t="shared" si="485"/>
        <v>4.1615999999999964</v>
      </c>
      <c r="R2385">
        <f t="shared" si="486"/>
        <v>0</v>
      </c>
      <c r="S2385">
        <f t="shared" si="487"/>
        <v>4.0000000000005401E-4</v>
      </c>
      <c r="T2385">
        <f t="shared" si="488"/>
        <v>2.5599999999999477E-2</v>
      </c>
      <c r="U2385">
        <f t="shared" si="489"/>
        <v>0.60839999999999905</v>
      </c>
      <c r="V2385">
        <f t="shared" si="490"/>
        <v>4.9284000000000026</v>
      </c>
      <c r="W2385">
        <f t="shared" si="491"/>
        <v>1.4400000000000239E-2</v>
      </c>
      <c r="X2385">
        <f t="shared" si="492"/>
        <v>1.4400000000000239E-2</v>
      </c>
      <c r="Y2385">
        <f t="shared" si="493"/>
        <v>2.8223999999999991</v>
      </c>
      <c r="Z2385">
        <f t="shared" si="494"/>
        <v>4.1031207635164719</v>
      </c>
    </row>
    <row r="2386" spans="1:26" hidden="1">
      <c r="A2386" s="1">
        <v>2383</v>
      </c>
      <c r="B2386">
        <v>11.44</v>
      </c>
      <c r="C2386">
        <v>11.44</v>
      </c>
      <c r="D2386">
        <v>11.44</v>
      </c>
      <c r="E2386">
        <v>11.44</v>
      </c>
      <c r="F2386">
        <v>11.44</v>
      </c>
      <c r="G2386">
        <v>11.62</v>
      </c>
      <c r="H2386">
        <v>9.26</v>
      </c>
      <c r="I2386">
        <v>9.24</v>
      </c>
      <c r="J2386">
        <v>11.34</v>
      </c>
      <c r="K2386">
        <v>11.34</v>
      </c>
      <c r="L2386">
        <v>9.32</v>
      </c>
      <c r="M2386">
        <v>10.58</v>
      </c>
      <c r="N2386">
        <f t="shared" si="482"/>
        <v>9.9999999999999291E-3</v>
      </c>
      <c r="O2386">
        <f t="shared" si="483"/>
        <v>6.4000000000000116E-3</v>
      </c>
      <c r="P2386">
        <f t="shared" si="484"/>
        <v>4.2435999999999945</v>
      </c>
      <c r="Q2386">
        <f t="shared" si="485"/>
        <v>4.1615999999999964</v>
      </c>
      <c r="R2386">
        <f t="shared" si="486"/>
        <v>0</v>
      </c>
      <c r="S2386">
        <f t="shared" si="487"/>
        <v>2.5599999999999477E-2</v>
      </c>
      <c r="T2386">
        <f t="shared" si="488"/>
        <v>4.8400000000000043</v>
      </c>
      <c r="U2386">
        <f t="shared" si="489"/>
        <v>0.63999999999999835</v>
      </c>
      <c r="V2386">
        <f t="shared" si="490"/>
        <v>1.4400000000000239E-2</v>
      </c>
      <c r="W2386">
        <f t="shared" si="491"/>
        <v>1.4400000000000239E-2</v>
      </c>
      <c r="X2386">
        <f t="shared" si="492"/>
        <v>4.5796000000000028</v>
      </c>
      <c r="Y2386">
        <f t="shared" si="493"/>
        <v>0.17639999999999995</v>
      </c>
      <c r="Z2386">
        <f t="shared" si="494"/>
        <v>4.3257369314372314</v>
      </c>
    </row>
    <row r="2387" spans="1:26" hidden="1">
      <c r="A2387" s="1">
        <v>2384</v>
      </c>
      <c r="B2387">
        <v>11.44</v>
      </c>
      <c r="C2387">
        <v>11.44</v>
      </c>
      <c r="D2387">
        <v>11.44</v>
      </c>
      <c r="E2387">
        <v>11.44</v>
      </c>
      <c r="F2387">
        <v>11.62</v>
      </c>
      <c r="G2387">
        <v>9.26</v>
      </c>
      <c r="H2387">
        <v>9.24</v>
      </c>
      <c r="I2387">
        <v>11.34</v>
      </c>
      <c r="J2387">
        <v>11.34</v>
      </c>
      <c r="K2387">
        <v>9.32</v>
      </c>
      <c r="L2387">
        <v>10.58</v>
      </c>
      <c r="M2387">
        <v>11.44</v>
      </c>
      <c r="N2387">
        <f t="shared" si="482"/>
        <v>9.9999999999999291E-3</v>
      </c>
      <c r="O2387">
        <f t="shared" si="483"/>
        <v>6.4000000000000116E-3</v>
      </c>
      <c r="P2387">
        <f t="shared" si="484"/>
        <v>4.2435999999999945</v>
      </c>
      <c r="Q2387">
        <f t="shared" si="485"/>
        <v>4.1615999999999964</v>
      </c>
      <c r="R2387">
        <f t="shared" si="486"/>
        <v>3.2399999999999901E-2</v>
      </c>
      <c r="S2387">
        <f t="shared" si="487"/>
        <v>4.8400000000000043</v>
      </c>
      <c r="T2387">
        <f t="shared" si="488"/>
        <v>4.9284000000000026</v>
      </c>
      <c r="U2387">
        <f t="shared" si="489"/>
        <v>1.6900000000000019</v>
      </c>
      <c r="V2387">
        <f t="shared" si="490"/>
        <v>1.4400000000000239E-2</v>
      </c>
      <c r="W2387">
        <f t="shared" si="491"/>
        <v>4.5796000000000028</v>
      </c>
      <c r="X2387">
        <f t="shared" si="492"/>
        <v>0.77440000000000142</v>
      </c>
      <c r="Y2387">
        <f t="shared" si="493"/>
        <v>0.19359999999999955</v>
      </c>
      <c r="Z2387">
        <f t="shared" si="494"/>
        <v>5.0472170549719779</v>
      </c>
    </row>
    <row r="2388" spans="1:26" hidden="1">
      <c r="A2388" s="1">
        <v>2385</v>
      </c>
      <c r="B2388">
        <v>11.44</v>
      </c>
      <c r="C2388">
        <v>11.44</v>
      </c>
      <c r="D2388">
        <v>11.44</v>
      </c>
      <c r="E2388">
        <v>11.62</v>
      </c>
      <c r="F2388">
        <v>9.26</v>
      </c>
      <c r="G2388">
        <v>9.24</v>
      </c>
      <c r="H2388">
        <v>11.34</v>
      </c>
      <c r="I2388">
        <v>11.34</v>
      </c>
      <c r="J2388">
        <v>9.32</v>
      </c>
      <c r="K2388">
        <v>10.58</v>
      </c>
      <c r="L2388">
        <v>11.44</v>
      </c>
      <c r="M2388">
        <v>11.44</v>
      </c>
      <c r="N2388">
        <f t="shared" si="482"/>
        <v>9.9999999999999291E-3</v>
      </c>
      <c r="O2388">
        <f t="shared" si="483"/>
        <v>6.4000000000000116E-3</v>
      </c>
      <c r="P2388">
        <f t="shared" si="484"/>
        <v>4.2435999999999945</v>
      </c>
      <c r="Q2388">
        <f t="shared" si="485"/>
        <v>4.9283999999999946</v>
      </c>
      <c r="R2388">
        <f t="shared" si="486"/>
        <v>4.7523999999999988</v>
      </c>
      <c r="S2388">
        <f t="shared" si="487"/>
        <v>4.9284000000000026</v>
      </c>
      <c r="T2388">
        <f t="shared" si="488"/>
        <v>1.4400000000000239E-2</v>
      </c>
      <c r="U2388">
        <f t="shared" si="489"/>
        <v>1.6900000000000019</v>
      </c>
      <c r="V2388">
        <f t="shared" si="490"/>
        <v>4.5796000000000028</v>
      </c>
      <c r="W2388">
        <f t="shared" si="491"/>
        <v>0.77440000000000142</v>
      </c>
      <c r="X2388">
        <f t="shared" si="492"/>
        <v>4.0000000000005401E-4</v>
      </c>
      <c r="Y2388">
        <f t="shared" si="493"/>
        <v>0.19359999999999955</v>
      </c>
      <c r="Z2388">
        <f t="shared" si="494"/>
        <v>5.1109294653712452</v>
      </c>
    </row>
    <row r="2389" spans="1:26" hidden="1">
      <c r="A2389" s="1">
        <v>2386</v>
      </c>
      <c r="B2389">
        <v>11.44</v>
      </c>
      <c r="C2389">
        <v>11.44</v>
      </c>
      <c r="D2389">
        <v>11.62</v>
      </c>
      <c r="E2389">
        <v>9.26</v>
      </c>
      <c r="F2389">
        <v>9.24</v>
      </c>
      <c r="G2389">
        <v>11.34</v>
      </c>
      <c r="H2389">
        <v>11.34</v>
      </c>
      <c r="I2389">
        <v>9.32</v>
      </c>
      <c r="J2389">
        <v>10.58</v>
      </c>
      <c r="K2389">
        <v>11.44</v>
      </c>
      <c r="L2389">
        <v>11.44</v>
      </c>
      <c r="M2389">
        <v>9.9</v>
      </c>
      <c r="N2389">
        <f t="shared" si="482"/>
        <v>9.9999999999999291E-3</v>
      </c>
      <c r="O2389">
        <f t="shared" si="483"/>
        <v>6.4000000000000116E-3</v>
      </c>
      <c r="P2389">
        <f t="shared" si="484"/>
        <v>5.0175999999999927</v>
      </c>
      <c r="Q2389">
        <f t="shared" si="485"/>
        <v>1.9600000000000159E-2</v>
      </c>
      <c r="R2389">
        <f t="shared" si="486"/>
        <v>4.8399999999999972</v>
      </c>
      <c r="S2389">
        <f t="shared" si="487"/>
        <v>1.4400000000000239E-2</v>
      </c>
      <c r="T2389">
        <f t="shared" si="488"/>
        <v>1.4400000000000239E-2</v>
      </c>
      <c r="U2389">
        <f t="shared" si="489"/>
        <v>0.51839999999999842</v>
      </c>
      <c r="V2389">
        <f t="shared" si="490"/>
        <v>0.77440000000000142</v>
      </c>
      <c r="W2389">
        <f t="shared" si="491"/>
        <v>4.0000000000005401E-4</v>
      </c>
      <c r="X2389">
        <f t="shared" si="492"/>
        <v>4.0000000000005401E-4</v>
      </c>
      <c r="Y2389">
        <f t="shared" si="493"/>
        <v>1.2099999999999993</v>
      </c>
      <c r="Z2389">
        <f t="shared" si="494"/>
        <v>3.5250531910880425</v>
      </c>
    </row>
    <row r="2390" spans="1:26" hidden="1">
      <c r="A2390" s="1">
        <v>2387</v>
      </c>
      <c r="B2390">
        <v>11.44</v>
      </c>
      <c r="C2390">
        <v>11.62</v>
      </c>
      <c r="D2390">
        <v>9.26</v>
      </c>
      <c r="E2390">
        <v>9.24</v>
      </c>
      <c r="F2390">
        <v>11.34</v>
      </c>
      <c r="G2390">
        <v>11.34</v>
      </c>
      <c r="H2390">
        <v>9.32</v>
      </c>
      <c r="I2390">
        <v>10.58</v>
      </c>
      <c r="J2390">
        <v>11.44</v>
      </c>
      <c r="K2390">
        <v>11.44</v>
      </c>
      <c r="L2390">
        <v>9.9</v>
      </c>
      <c r="M2390">
        <v>11.44</v>
      </c>
      <c r="N2390">
        <f t="shared" si="482"/>
        <v>9.9999999999999291E-3</v>
      </c>
      <c r="O2390">
        <f t="shared" si="483"/>
        <v>6.7599999999999882E-2</v>
      </c>
      <c r="P2390">
        <f t="shared" si="484"/>
        <v>1.4400000000000239E-2</v>
      </c>
      <c r="Q2390">
        <f t="shared" si="485"/>
        <v>2.5600000000000046E-2</v>
      </c>
      <c r="R2390">
        <f t="shared" si="486"/>
        <v>9.9999999999999291E-3</v>
      </c>
      <c r="S2390">
        <f t="shared" si="487"/>
        <v>1.4400000000000239E-2</v>
      </c>
      <c r="T2390">
        <f t="shared" si="488"/>
        <v>4.5796000000000028</v>
      </c>
      <c r="U2390">
        <f t="shared" si="489"/>
        <v>0.29160000000000103</v>
      </c>
      <c r="V2390">
        <f t="shared" si="490"/>
        <v>4.0000000000005401E-4</v>
      </c>
      <c r="W2390">
        <f t="shared" si="491"/>
        <v>4.0000000000005401E-4</v>
      </c>
      <c r="X2390">
        <f t="shared" si="492"/>
        <v>2.4336000000000015</v>
      </c>
      <c r="Y2390">
        <f t="shared" si="493"/>
        <v>0.19359999999999955</v>
      </c>
      <c r="Z2390">
        <f t="shared" si="494"/>
        <v>2.7642720560755238</v>
      </c>
    </row>
    <row r="2391" spans="1:26" hidden="1">
      <c r="A2391" s="1">
        <v>2388</v>
      </c>
      <c r="B2391">
        <v>11.62</v>
      </c>
      <c r="C2391">
        <v>9.26</v>
      </c>
      <c r="D2391">
        <v>9.24</v>
      </c>
      <c r="E2391">
        <v>11.34</v>
      </c>
      <c r="F2391">
        <v>11.34</v>
      </c>
      <c r="G2391">
        <v>9.32</v>
      </c>
      <c r="H2391">
        <v>10.58</v>
      </c>
      <c r="I2391">
        <v>11.44</v>
      </c>
      <c r="J2391">
        <v>11.44</v>
      </c>
      <c r="K2391">
        <v>9.9</v>
      </c>
      <c r="L2391">
        <v>11.44</v>
      </c>
      <c r="M2391">
        <v>11.44</v>
      </c>
      <c r="N2391">
        <f t="shared" si="482"/>
        <v>7.8399999999999637E-2</v>
      </c>
      <c r="O2391">
        <f t="shared" si="483"/>
        <v>4.4099999999999984</v>
      </c>
      <c r="P2391">
        <f t="shared" si="484"/>
        <v>1.9600000000000159E-2</v>
      </c>
      <c r="Q2391">
        <f t="shared" si="485"/>
        <v>3.7635999999999981</v>
      </c>
      <c r="R2391">
        <f t="shared" si="486"/>
        <v>9.9999999999999291E-3</v>
      </c>
      <c r="S2391">
        <f t="shared" si="487"/>
        <v>4.5796000000000028</v>
      </c>
      <c r="T2391">
        <f t="shared" si="488"/>
        <v>0.77440000000000142</v>
      </c>
      <c r="U2391">
        <f t="shared" si="489"/>
        <v>1.9600000000000011</v>
      </c>
      <c r="V2391">
        <f t="shared" si="490"/>
        <v>4.0000000000005401E-4</v>
      </c>
      <c r="W2391">
        <f t="shared" si="491"/>
        <v>2.4336000000000015</v>
      </c>
      <c r="X2391">
        <f t="shared" si="492"/>
        <v>4.0000000000005401E-4</v>
      </c>
      <c r="Y2391">
        <f t="shared" si="493"/>
        <v>0.19359999999999955</v>
      </c>
      <c r="Z2391">
        <f t="shared" si="494"/>
        <v>4.2689108681254986</v>
      </c>
    </row>
    <row r="2392" spans="1:26" hidden="1">
      <c r="A2392" s="1">
        <v>2389</v>
      </c>
      <c r="B2392">
        <v>9.26</v>
      </c>
      <c r="C2392">
        <v>9.24</v>
      </c>
      <c r="D2392">
        <v>11.34</v>
      </c>
      <c r="E2392">
        <v>11.34</v>
      </c>
      <c r="F2392">
        <v>9.32</v>
      </c>
      <c r="G2392">
        <v>10.58</v>
      </c>
      <c r="H2392">
        <v>11.44</v>
      </c>
      <c r="I2392">
        <v>11.44</v>
      </c>
      <c r="J2392">
        <v>9.9</v>
      </c>
      <c r="K2392">
        <v>11.44</v>
      </c>
      <c r="L2392">
        <v>11.44</v>
      </c>
      <c r="M2392">
        <v>11.44</v>
      </c>
      <c r="N2392">
        <f t="shared" si="482"/>
        <v>4.3264000000000005</v>
      </c>
      <c r="O2392">
        <f t="shared" si="483"/>
        <v>4.4943999999999971</v>
      </c>
      <c r="P2392">
        <f t="shared" si="484"/>
        <v>3.8415999999999966</v>
      </c>
      <c r="Q2392">
        <f t="shared" si="485"/>
        <v>3.7635999999999981</v>
      </c>
      <c r="R2392">
        <f t="shared" si="486"/>
        <v>4.4943999999999971</v>
      </c>
      <c r="S2392">
        <f t="shared" si="487"/>
        <v>0.77440000000000142</v>
      </c>
      <c r="T2392">
        <f t="shared" si="488"/>
        <v>4.0000000000005401E-4</v>
      </c>
      <c r="U2392">
        <f t="shared" si="489"/>
        <v>1.9600000000000011</v>
      </c>
      <c r="V2392">
        <f t="shared" si="490"/>
        <v>2.4336000000000015</v>
      </c>
      <c r="W2392">
        <f t="shared" si="491"/>
        <v>4.0000000000005401E-4</v>
      </c>
      <c r="X2392">
        <f t="shared" si="492"/>
        <v>4.0000000000005401E-4</v>
      </c>
      <c r="Y2392">
        <f t="shared" si="493"/>
        <v>0.19359999999999955</v>
      </c>
      <c r="Z2392">
        <f t="shared" si="494"/>
        <v>5.1267143474158949</v>
      </c>
    </row>
    <row r="2393" spans="1:26" hidden="1">
      <c r="A2393" s="1">
        <v>2390</v>
      </c>
      <c r="B2393">
        <v>9.24</v>
      </c>
      <c r="C2393">
        <v>11.34</v>
      </c>
      <c r="D2393">
        <v>11.34</v>
      </c>
      <c r="E2393">
        <v>9.32</v>
      </c>
      <c r="F2393">
        <v>10.58</v>
      </c>
      <c r="G2393">
        <v>11.44</v>
      </c>
      <c r="H2393">
        <v>11.44</v>
      </c>
      <c r="I2393">
        <v>9.9</v>
      </c>
      <c r="J2393">
        <v>11.44</v>
      </c>
      <c r="K2393">
        <v>11.44</v>
      </c>
      <c r="L2393">
        <v>11.44</v>
      </c>
      <c r="M2393">
        <v>11</v>
      </c>
      <c r="N2393">
        <f t="shared" si="482"/>
        <v>4.4099999999999984</v>
      </c>
      <c r="O2393">
        <f t="shared" si="483"/>
        <v>3.9999999999998294E-4</v>
      </c>
      <c r="P2393">
        <f t="shared" si="484"/>
        <v>3.8415999999999966</v>
      </c>
      <c r="Q2393">
        <f t="shared" si="485"/>
        <v>6.4000000000000116E-3</v>
      </c>
      <c r="R2393">
        <f t="shared" si="486"/>
        <v>0.73959999999999904</v>
      </c>
      <c r="S2393">
        <f t="shared" si="487"/>
        <v>4.0000000000005401E-4</v>
      </c>
      <c r="T2393">
        <f t="shared" si="488"/>
        <v>4.0000000000005401E-4</v>
      </c>
      <c r="U2393">
        <f t="shared" si="489"/>
        <v>1.9599999999999663E-2</v>
      </c>
      <c r="V2393">
        <f t="shared" si="490"/>
        <v>4.0000000000005401E-4</v>
      </c>
      <c r="W2393">
        <f t="shared" si="491"/>
        <v>4.0000000000005401E-4</v>
      </c>
      <c r="X2393">
        <f t="shared" si="492"/>
        <v>4.0000000000005401E-4</v>
      </c>
      <c r="Y2393">
        <f t="shared" si="493"/>
        <v>0</v>
      </c>
      <c r="Z2393">
        <f t="shared" si="494"/>
        <v>3.003264890082125</v>
      </c>
    </row>
    <row r="2394" spans="1:26" hidden="1">
      <c r="A2394" s="1">
        <v>2391</v>
      </c>
      <c r="B2394">
        <v>11.34</v>
      </c>
      <c r="C2394">
        <v>11.34</v>
      </c>
      <c r="D2394">
        <v>9.32</v>
      </c>
      <c r="E2394">
        <v>10.58</v>
      </c>
      <c r="F2394">
        <v>11.44</v>
      </c>
      <c r="G2394">
        <v>11.44</v>
      </c>
      <c r="H2394">
        <v>9.9</v>
      </c>
      <c r="I2394">
        <v>11.44</v>
      </c>
      <c r="J2394">
        <v>11.44</v>
      </c>
      <c r="K2394">
        <v>11.44</v>
      </c>
      <c r="L2394">
        <v>11</v>
      </c>
      <c r="M2394">
        <v>9.26</v>
      </c>
      <c r="N2394">
        <f t="shared" si="482"/>
        <v>0</v>
      </c>
      <c r="O2394">
        <f t="shared" si="483"/>
        <v>3.9999999999998294E-4</v>
      </c>
      <c r="P2394">
        <f t="shared" si="484"/>
        <v>3.6000000000000597E-3</v>
      </c>
      <c r="Q2394">
        <f t="shared" si="485"/>
        <v>1.3923999999999994</v>
      </c>
      <c r="R2394">
        <f t="shared" si="486"/>
        <v>0</v>
      </c>
      <c r="S2394">
        <f t="shared" si="487"/>
        <v>4.0000000000005401E-4</v>
      </c>
      <c r="T2394">
        <f t="shared" si="488"/>
        <v>2.4336000000000015</v>
      </c>
      <c r="U2394">
        <f t="shared" si="489"/>
        <v>1.9600000000000011</v>
      </c>
      <c r="V2394">
        <f t="shared" si="490"/>
        <v>4.0000000000005401E-4</v>
      </c>
      <c r="W2394">
        <f t="shared" si="491"/>
        <v>4.0000000000005401E-4</v>
      </c>
      <c r="X2394">
        <f t="shared" si="492"/>
        <v>0.21160000000000079</v>
      </c>
      <c r="Y2394">
        <f t="shared" si="493"/>
        <v>3.027600000000001</v>
      </c>
      <c r="Z2394">
        <f t="shared" si="494"/>
        <v>3.0050623953588724</v>
      </c>
    </row>
    <row r="2395" spans="1:26" hidden="1">
      <c r="A2395" s="1">
        <v>2392</v>
      </c>
      <c r="B2395">
        <v>11.34</v>
      </c>
      <c r="C2395">
        <v>9.32</v>
      </c>
      <c r="D2395">
        <v>10.58</v>
      </c>
      <c r="E2395">
        <v>11.44</v>
      </c>
      <c r="F2395">
        <v>11.44</v>
      </c>
      <c r="G2395">
        <v>9.9</v>
      </c>
      <c r="H2395">
        <v>11.44</v>
      </c>
      <c r="I2395">
        <v>11.44</v>
      </c>
      <c r="J2395">
        <v>11.44</v>
      </c>
      <c r="K2395">
        <v>11</v>
      </c>
      <c r="L2395">
        <v>9.26</v>
      </c>
      <c r="M2395">
        <v>9.26</v>
      </c>
      <c r="N2395">
        <f t="shared" si="482"/>
        <v>0</v>
      </c>
      <c r="O2395">
        <f t="shared" si="483"/>
        <v>4.1615999999999964</v>
      </c>
      <c r="P2395">
        <f t="shared" si="484"/>
        <v>1.4399999999999984</v>
      </c>
      <c r="Q2395">
        <f t="shared" si="485"/>
        <v>4.1615999999999964</v>
      </c>
      <c r="R2395">
        <f t="shared" si="486"/>
        <v>0</v>
      </c>
      <c r="S2395">
        <f t="shared" si="487"/>
        <v>2.4336000000000015</v>
      </c>
      <c r="T2395">
        <f t="shared" si="488"/>
        <v>4.0000000000005401E-4</v>
      </c>
      <c r="U2395">
        <f t="shared" si="489"/>
        <v>1.9600000000000011</v>
      </c>
      <c r="V2395">
        <f t="shared" si="490"/>
        <v>4.0000000000005401E-4</v>
      </c>
      <c r="W2395">
        <f t="shared" si="491"/>
        <v>0.21160000000000079</v>
      </c>
      <c r="X2395">
        <f t="shared" si="492"/>
        <v>4.8400000000000043</v>
      </c>
      <c r="Y2395">
        <f t="shared" si="493"/>
        <v>3.027600000000001</v>
      </c>
      <c r="Z2395">
        <f t="shared" si="494"/>
        <v>4.7155911612437311</v>
      </c>
    </row>
    <row r="2396" spans="1:26" hidden="1">
      <c r="A2396" s="1">
        <v>2393</v>
      </c>
      <c r="B2396">
        <v>9.32</v>
      </c>
      <c r="C2396">
        <v>10.58</v>
      </c>
      <c r="D2396">
        <v>11.44</v>
      </c>
      <c r="E2396">
        <v>11.44</v>
      </c>
      <c r="F2396">
        <v>9.9</v>
      </c>
      <c r="G2396">
        <v>11.44</v>
      </c>
      <c r="H2396">
        <v>11.44</v>
      </c>
      <c r="I2396">
        <v>11.44</v>
      </c>
      <c r="J2396">
        <v>11</v>
      </c>
      <c r="K2396">
        <v>9.26</v>
      </c>
      <c r="L2396">
        <v>9.26</v>
      </c>
      <c r="M2396">
        <v>11.44</v>
      </c>
      <c r="N2396">
        <f t="shared" si="482"/>
        <v>4.0803999999999983</v>
      </c>
      <c r="O2396">
        <f t="shared" si="483"/>
        <v>0.60839999999999905</v>
      </c>
      <c r="P2396">
        <f t="shared" si="484"/>
        <v>4.2435999999999945</v>
      </c>
      <c r="Q2396">
        <f t="shared" si="485"/>
        <v>4.1615999999999964</v>
      </c>
      <c r="R2396">
        <f t="shared" si="486"/>
        <v>2.3715999999999973</v>
      </c>
      <c r="S2396">
        <f t="shared" si="487"/>
        <v>4.0000000000005401E-4</v>
      </c>
      <c r="T2396">
        <f t="shared" si="488"/>
        <v>4.0000000000005401E-4</v>
      </c>
      <c r="U2396">
        <f t="shared" si="489"/>
        <v>1.9600000000000011</v>
      </c>
      <c r="V2396">
        <f t="shared" si="490"/>
        <v>0.21160000000000079</v>
      </c>
      <c r="W2396">
        <f t="shared" si="491"/>
        <v>4.8400000000000043</v>
      </c>
      <c r="X2396">
        <f t="shared" si="492"/>
        <v>4.8400000000000043</v>
      </c>
      <c r="Y2396">
        <f t="shared" si="493"/>
        <v>0.19359999999999955</v>
      </c>
      <c r="Z2396">
        <f t="shared" si="494"/>
        <v>5.2451501408443963</v>
      </c>
    </row>
    <row r="2397" spans="1:26" hidden="1">
      <c r="A2397" s="1">
        <v>2394</v>
      </c>
      <c r="B2397">
        <v>10.58</v>
      </c>
      <c r="C2397">
        <v>11.44</v>
      </c>
      <c r="D2397">
        <v>11.44</v>
      </c>
      <c r="E2397">
        <v>9.9</v>
      </c>
      <c r="F2397">
        <v>11.44</v>
      </c>
      <c r="G2397">
        <v>11.44</v>
      </c>
      <c r="H2397">
        <v>11.44</v>
      </c>
      <c r="I2397">
        <v>11</v>
      </c>
      <c r="J2397">
        <v>9.26</v>
      </c>
      <c r="K2397">
        <v>9.26</v>
      </c>
      <c r="L2397">
        <v>11.44</v>
      </c>
      <c r="M2397">
        <v>11.44</v>
      </c>
      <c r="N2397">
        <f t="shared" si="482"/>
        <v>0.57759999999999967</v>
      </c>
      <c r="O2397">
        <f t="shared" si="483"/>
        <v>6.4000000000000116E-3</v>
      </c>
      <c r="P2397">
        <f t="shared" si="484"/>
        <v>4.2435999999999945</v>
      </c>
      <c r="Q2397">
        <f t="shared" si="485"/>
        <v>0.25</v>
      </c>
      <c r="R2397">
        <f t="shared" si="486"/>
        <v>0</v>
      </c>
      <c r="S2397">
        <f t="shared" si="487"/>
        <v>4.0000000000005401E-4</v>
      </c>
      <c r="T2397">
        <f t="shared" si="488"/>
        <v>4.0000000000005401E-4</v>
      </c>
      <c r="U2397">
        <f t="shared" si="489"/>
        <v>0.92160000000000164</v>
      </c>
      <c r="V2397">
        <f t="shared" si="490"/>
        <v>4.8400000000000043</v>
      </c>
      <c r="W2397">
        <f t="shared" si="491"/>
        <v>4.8400000000000043</v>
      </c>
      <c r="X2397">
        <f t="shared" si="492"/>
        <v>4.0000000000005401E-4</v>
      </c>
      <c r="Y2397">
        <f t="shared" si="493"/>
        <v>0.19359999999999955</v>
      </c>
      <c r="Z2397">
        <f t="shared" si="494"/>
        <v>3.9842188694899789</v>
      </c>
    </row>
    <row r="2398" spans="1:26" hidden="1">
      <c r="A2398" s="1">
        <v>2395</v>
      </c>
      <c r="B2398">
        <v>11.44</v>
      </c>
      <c r="C2398">
        <v>11.44</v>
      </c>
      <c r="D2398">
        <v>9.9</v>
      </c>
      <c r="E2398">
        <v>11.44</v>
      </c>
      <c r="F2398">
        <v>11.44</v>
      </c>
      <c r="G2398">
        <v>11.44</v>
      </c>
      <c r="H2398">
        <v>11</v>
      </c>
      <c r="I2398">
        <v>9.26</v>
      </c>
      <c r="J2398">
        <v>9.26</v>
      </c>
      <c r="K2398">
        <v>11.44</v>
      </c>
      <c r="L2398">
        <v>11.44</v>
      </c>
      <c r="M2398">
        <v>9.3000000000000007</v>
      </c>
      <c r="N2398">
        <f t="shared" si="482"/>
        <v>9.9999999999999291E-3</v>
      </c>
      <c r="O2398">
        <f t="shared" si="483"/>
        <v>6.4000000000000116E-3</v>
      </c>
      <c r="P2398">
        <f t="shared" si="484"/>
        <v>0.27039999999999953</v>
      </c>
      <c r="Q2398">
        <f t="shared" si="485"/>
        <v>4.1615999999999964</v>
      </c>
      <c r="R2398">
        <f t="shared" si="486"/>
        <v>0</v>
      </c>
      <c r="S2398">
        <f t="shared" si="487"/>
        <v>4.0000000000005401E-4</v>
      </c>
      <c r="T2398">
        <f t="shared" si="488"/>
        <v>0.21160000000000079</v>
      </c>
      <c r="U2398">
        <f t="shared" si="489"/>
        <v>0.60839999999999905</v>
      </c>
      <c r="V2398">
        <f t="shared" si="490"/>
        <v>4.8400000000000043</v>
      </c>
      <c r="W2398">
        <f t="shared" si="491"/>
        <v>4.0000000000005401E-4</v>
      </c>
      <c r="X2398">
        <f t="shared" si="492"/>
        <v>4.0000000000005401E-4</v>
      </c>
      <c r="Y2398">
        <f t="shared" si="493"/>
        <v>2.8899999999999975</v>
      </c>
      <c r="Z2398">
        <f t="shared" si="494"/>
        <v>3.6054958050176675</v>
      </c>
    </row>
    <row r="2399" spans="1:26" hidden="1">
      <c r="A2399" s="1">
        <v>2396</v>
      </c>
      <c r="B2399">
        <v>11.44</v>
      </c>
      <c r="C2399">
        <v>9.9</v>
      </c>
      <c r="D2399">
        <v>11.44</v>
      </c>
      <c r="E2399">
        <v>11.44</v>
      </c>
      <c r="F2399">
        <v>11.44</v>
      </c>
      <c r="G2399">
        <v>11</v>
      </c>
      <c r="H2399">
        <v>9.26</v>
      </c>
      <c r="I2399">
        <v>9.26</v>
      </c>
      <c r="J2399">
        <v>11.44</v>
      </c>
      <c r="K2399">
        <v>11.44</v>
      </c>
      <c r="L2399">
        <v>9.3000000000000007</v>
      </c>
      <c r="M2399">
        <v>9.32</v>
      </c>
      <c r="N2399">
        <f t="shared" si="482"/>
        <v>9.9999999999999291E-3</v>
      </c>
      <c r="O2399">
        <f t="shared" si="483"/>
        <v>2.1315999999999975</v>
      </c>
      <c r="P2399">
        <f t="shared" si="484"/>
        <v>4.2435999999999945</v>
      </c>
      <c r="Q2399">
        <f t="shared" si="485"/>
        <v>4.1615999999999964</v>
      </c>
      <c r="R2399">
        <f t="shared" si="486"/>
        <v>0</v>
      </c>
      <c r="S2399">
        <f t="shared" si="487"/>
        <v>0.21160000000000079</v>
      </c>
      <c r="T2399">
        <f t="shared" si="488"/>
        <v>4.8400000000000043</v>
      </c>
      <c r="U2399">
        <f t="shared" si="489"/>
        <v>0.60839999999999905</v>
      </c>
      <c r="V2399">
        <f t="shared" si="490"/>
        <v>4.0000000000005401E-4</v>
      </c>
      <c r="W2399">
        <f t="shared" si="491"/>
        <v>4.0000000000005401E-4</v>
      </c>
      <c r="X2399">
        <f t="shared" si="492"/>
        <v>4.6656000000000004</v>
      </c>
      <c r="Y2399">
        <f t="shared" si="493"/>
        <v>2.8223999999999991</v>
      </c>
      <c r="Z2399">
        <f t="shared" si="494"/>
        <v>4.8678126504622163</v>
      </c>
    </row>
    <row r="2400" spans="1:26" hidden="1">
      <c r="A2400" s="1">
        <v>2397</v>
      </c>
      <c r="B2400">
        <v>9.9</v>
      </c>
      <c r="C2400">
        <v>11.44</v>
      </c>
      <c r="D2400">
        <v>11.44</v>
      </c>
      <c r="E2400">
        <v>11.44</v>
      </c>
      <c r="F2400">
        <v>11</v>
      </c>
      <c r="G2400">
        <v>9.26</v>
      </c>
      <c r="H2400">
        <v>9.26</v>
      </c>
      <c r="I2400">
        <v>11.44</v>
      </c>
      <c r="J2400">
        <v>11.44</v>
      </c>
      <c r="K2400">
        <v>9.3000000000000007</v>
      </c>
      <c r="L2400">
        <v>9.32</v>
      </c>
      <c r="M2400">
        <v>11.46</v>
      </c>
      <c r="N2400">
        <f t="shared" si="482"/>
        <v>2.0735999999999986</v>
      </c>
      <c r="O2400">
        <f t="shared" si="483"/>
        <v>6.4000000000000116E-3</v>
      </c>
      <c r="P2400">
        <f t="shared" si="484"/>
        <v>4.2435999999999945</v>
      </c>
      <c r="Q2400">
        <f t="shared" si="485"/>
        <v>4.1615999999999964</v>
      </c>
      <c r="R2400">
        <f t="shared" si="486"/>
        <v>0.19359999999999955</v>
      </c>
      <c r="S2400">
        <f t="shared" si="487"/>
        <v>4.8400000000000043</v>
      </c>
      <c r="T2400">
        <f t="shared" si="488"/>
        <v>4.8400000000000043</v>
      </c>
      <c r="U2400">
        <f t="shared" si="489"/>
        <v>1.9600000000000011</v>
      </c>
      <c r="V2400">
        <f t="shared" si="490"/>
        <v>4.0000000000005401E-4</v>
      </c>
      <c r="W2400">
        <f t="shared" si="491"/>
        <v>4.6656000000000004</v>
      </c>
      <c r="X2400">
        <f t="shared" si="492"/>
        <v>4.5796000000000028</v>
      </c>
      <c r="Y2400">
        <f t="shared" si="493"/>
        <v>0.21160000000000079</v>
      </c>
      <c r="Z2400">
        <f t="shared" si="494"/>
        <v>5.6370204895849012</v>
      </c>
    </row>
    <row r="2401" spans="1:26" hidden="1">
      <c r="A2401" s="1">
        <v>2398</v>
      </c>
      <c r="B2401">
        <v>11.44</v>
      </c>
      <c r="C2401">
        <v>11.44</v>
      </c>
      <c r="D2401">
        <v>11.44</v>
      </c>
      <c r="E2401">
        <v>11</v>
      </c>
      <c r="F2401">
        <v>9.26</v>
      </c>
      <c r="G2401">
        <v>9.26</v>
      </c>
      <c r="H2401">
        <v>11.44</v>
      </c>
      <c r="I2401">
        <v>11.44</v>
      </c>
      <c r="J2401">
        <v>9.3000000000000007</v>
      </c>
      <c r="K2401">
        <v>9.32</v>
      </c>
      <c r="L2401">
        <v>11.46</v>
      </c>
      <c r="M2401">
        <v>11.44</v>
      </c>
      <c r="N2401">
        <f t="shared" si="482"/>
        <v>9.9999999999999291E-3</v>
      </c>
      <c r="O2401">
        <f t="shared" si="483"/>
        <v>6.4000000000000116E-3</v>
      </c>
      <c r="P2401">
        <f t="shared" si="484"/>
        <v>4.2435999999999945</v>
      </c>
      <c r="Q2401">
        <f t="shared" si="485"/>
        <v>2.5599999999999987</v>
      </c>
      <c r="R2401">
        <f t="shared" si="486"/>
        <v>4.7523999999999988</v>
      </c>
      <c r="S2401">
        <f t="shared" si="487"/>
        <v>4.8400000000000043</v>
      </c>
      <c r="T2401">
        <f t="shared" si="488"/>
        <v>4.0000000000005401E-4</v>
      </c>
      <c r="U2401">
        <f t="shared" si="489"/>
        <v>1.9600000000000011</v>
      </c>
      <c r="V2401">
        <f t="shared" si="490"/>
        <v>4.6656000000000004</v>
      </c>
      <c r="W2401">
        <f t="shared" si="491"/>
        <v>4.5796000000000028</v>
      </c>
      <c r="X2401">
        <f t="shared" si="492"/>
        <v>0</v>
      </c>
      <c r="Y2401">
        <f t="shared" si="493"/>
        <v>0.19359999999999955</v>
      </c>
      <c r="Z2401">
        <f t="shared" si="494"/>
        <v>5.2736704485585744</v>
      </c>
    </row>
    <row r="2402" spans="1:26" hidden="1">
      <c r="A2402" s="1">
        <v>2399</v>
      </c>
      <c r="B2402">
        <v>11.44</v>
      </c>
      <c r="C2402">
        <v>11.44</v>
      </c>
      <c r="D2402">
        <v>11</v>
      </c>
      <c r="E2402">
        <v>9.26</v>
      </c>
      <c r="F2402">
        <v>9.26</v>
      </c>
      <c r="G2402">
        <v>11.44</v>
      </c>
      <c r="H2402">
        <v>11.44</v>
      </c>
      <c r="I2402">
        <v>9.3000000000000007</v>
      </c>
      <c r="J2402">
        <v>9.32</v>
      </c>
      <c r="K2402">
        <v>11.46</v>
      </c>
      <c r="L2402">
        <v>11.44</v>
      </c>
      <c r="M2402">
        <v>11.44</v>
      </c>
      <c r="N2402">
        <f t="shared" si="482"/>
        <v>9.9999999999999291E-3</v>
      </c>
      <c r="O2402">
        <f t="shared" si="483"/>
        <v>6.4000000000000116E-3</v>
      </c>
      <c r="P2402">
        <f t="shared" si="484"/>
        <v>2.6243999999999974</v>
      </c>
      <c r="Q2402">
        <f t="shared" si="485"/>
        <v>1.9600000000000159E-2</v>
      </c>
      <c r="R2402">
        <f t="shared" si="486"/>
        <v>4.7523999999999988</v>
      </c>
      <c r="S2402">
        <f t="shared" si="487"/>
        <v>4.0000000000005401E-4</v>
      </c>
      <c r="T2402">
        <f t="shared" si="488"/>
        <v>4.0000000000005401E-4</v>
      </c>
      <c r="U2402">
        <f t="shared" si="489"/>
        <v>0.54759999999999764</v>
      </c>
      <c r="V2402">
        <f t="shared" si="490"/>
        <v>4.5796000000000028</v>
      </c>
      <c r="W2402">
        <f t="shared" si="491"/>
        <v>0</v>
      </c>
      <c r="X2402">
        <f t="shared" si="492"/>
        <v>4.0000000000005401E-4</v>
      </c>
      <c r="Y2402">
        <f t="shared" si="493"/>
        <v>0.19359999999999955</v>
      </c>
      <c r="Z2402">
        <f t="shared" si="494"/>
        <v>3.5685851538109605</v>
      </c>
    </row>
    <row r="2403" spans="1:26" hidden="1">
      <c r="A2403" s="1">
        <v>2400</v>
      </c>
      <c r="B2403">
        <v>11.44</v>
      </c>
      <c r="C2403">
        <v>11</v>
      </c>
      <c r="D2403">
        <v>9.26</v>
      </c>
      <c r="E2403">
        <v>9.26</v>
      </c>
      <c r="F2403">
        <v>11.44</v>
      </c>
      <c r="G2403">
        <v>11.44</v>
      </c>
      <c r="H2403">
        <v>9.3000000000000007</v>
      </c>
      <c r="I2403">
        <v>9.32</v>
      </c>
      <c r="J2403">
        <v>11.46</v>
      </c>
      <c r="K2403">
        <v>11.44</v>
      </c>
      <c r="L2403">
        <v>11.44</v>
      </c>
      <c r="M2403">
        <v>10.4</v>
      </c>
      <c r="N2403">
        <f t="shared" si="482"/>
        <v>9.9999999999999291E-3</v>
      </c>
      <c r="O2403">
        <f t="shared" si="483"/>
        <v>0.1295999999999996</v>
      </c>
      <c r="P2403">
        <f t="shared" si="484"/>
        <v>1.4400000000000239E-2</v>
      </c>
      <c r="Q2403">
        <f t="shared" si="485"/>
        <v>1.9600000000000159E-2</v>
      </c>
      <c r="R2403">
        <f t="shared" si="486"/>
        <v>0</v>
      </c>
      <c r="S2403">
        <f t="shared" si="487"/>
        <v>4.0000000000005401E-4</v>
      </c>
      <c r="T2403">
        <f t="shared" si="488"/>
        <v>4.6656000000000004</v>
      </c>
      <c r="U2403">
        <f t="shared" si="489"/>
        <v>0.51839999999999842</v>
      </c>
      <c r="V2403">
        <f t="shared" si="490"/>
        <v>0</v>
      </c>
      <c r="W2403">
        <f t="shared" si="491"/>
        <v>4.0000000000005401E-4</v>
      </c>
      <c r="X2403">
        <f t="shared" si="492"/>
        <v>4.0000000000005401E-4</v>
      </c>
      <c r="Y2403">
        <f t="shared" si="493"/>
        <v>0.3599999999999996</v>
      </c>
      <c r="Z2403">
        <f t="shared" si="494"/>
        <v>2.3914012628582428</v>
      </c>
    </row>
    <row r="2404" spans="1:26" hidden="1">
      <c r="A2404" s="1">
        <v>2401</v>
      </c>
      <c r="B2404">
        <v>11</v>
      </c>
      <c r="C2404">
        <v>9.26</v>
      </c>
      <c r="D2404">
        <v>9.26</v>
      </c>
      <c r="E2404">
        <v>11.44</v>
      </c>
      <c r="F2404">
        <v>11.44</v>
      </c>
      <c r="G2404">
        <v>9.3000000000000007</v>
      </c>
      <c r="H2404">
        <v>9.32</v>
      </c>
      <c r="I2404">
        <v>11.46</v>
      </c>
      <c r="J2404">
        <v>11.44</v>
      </c>
      <c r="K2404">
        <v>11.44</v>
      </c>
      <c r="L2404">
        <v>10.4</v>
      </c>
      <c r="M2404">
        <v>11.44</v>
      </c>
      <c r="N2404">
        <f t="shared" si="482"/>
        <v>0.1155999999999999</v>
      </c>
      <c r="O2404">
        <f t="shared" si="483"/>
        <v>4.4099999999999984</v>
      </c>
      <c r="P2404">
        <f t="shared" si="484"/>
        <v>1.4400000000000239E-2</v>
      </c>
      <c r="Q2404">
        <f t="shared" si="485"/>
        <v>4.1615999999999964</v>
      </c>
      <c r="R2404">
        <f t="shared" si="486"/>
        <v>0</v>
      </c>
      <c r="S2404">
        <f t="shared" si="487"/>
        <v>4.6656000000000004</v>
      </c>
      <c r="T2404">
        <f t="shared" si="488"/>
        <v>4.5796000000000028</v>
      </c>
      <c r="U2404">
        <f t="shared" si="489"/>
        <v>2.0164000000000049</v>
      </c>
      <c r="V2404">
        <f t="shared" si="490"/>
        <v>4.0000000000005401E-4</v>
      </c>
      <c r="W2404">
        <f t="shared" si="491"/>
        <v>4.0000000000005401E-4</v>
      </c>
      <c r="X2404">
        <f t="shared" si="492"/>
        <v>1.123600000000001</v>
      </c>
      <c r="Y2404">
        <f t="shared" si="493"/>
        <v>0.19359999999999955</v>
      </c>
      <c r="Z2404">
        <f t="shared" si="494"/>
        <v>4.6131551025301549</v>
      </c>
    </row>
    <row r="2405" spans="1:26" hidden="1">
      <c r="A2405" s="1">
        <v>2402</v>
      </c>
      <c r="B2405">
        <v>9.26</v>
      </c>
      <c r="C2405">
        <v>9.26</v>
      </c>
      <c r="D2405">
        <v>11.44</v>
      </c>
      <c r="E2405">
        <v>11.44</v>
      </c>
      <c r="F2405">
        <v>9.3000000000000007</v>
      </c>
      <c r="G2405">
        <v>9.32</v>
      </c>
      <c r="H2405">
        <v>11.46</v>
      </c>
      <c r="I2405">
        <v>11.44</v>
      </c>
      <c r="J2405">
        <v>11.44</v>
      </c>
      <c r="K2405">
        <v>10.4</v>
      </c>
      <c r="L2405">
        <v>11.44</v>
      </c>
      <c r="M2405">
        <v>11.44</v>
      </c>
      <c r="N2405">
        <f t="shared" si="482"/>
        <v>4.3264000000000005</v>
      </c>
      <c r="O2405">
        <f t="shared" si="483"/>
        <v>4.4099999999999984</v>
      </c>
      <c r="P2405">
        <f t="shared" si="484"/>
        <v>4.2435999999999945</v>
      </c>
      <c r="Q2405">
        <f t="shared" si="485"/>
        <v>4.1615999999999964</v>
      </c>
      <c r="R2405">
        <f t="shared" si="486"/>
        <v>4.5795999999999948</v>
      </c>
      <c r="S2405">
        <f t="shared" si="487"/>
        <v>4.5796000000000028</v>
      </c>
      <c r="T2405">
        <f t="shared" si="488"/>
        <v>0</v>
      </c>
      <c r="U2405">
        <f t="shared" si="489"/>
        <v>1.9600000000000011</v>
      </c>
      <c r="V2405">
        <f t="shared" si="490"/>
        <v>4.0000000000005401E-4</v>
      </c>
      <c r="W2405">
        <f t="shared" si="491"/>
        <v>1.123600000000001</v>
      </c>
      <c r="X2405">
        <f t="shared" si="492"/>
        <v>4.0000000000005401E-4</v>
      </c>
      <c r="Y2405">
        <f t="shared" si="493"/>
        <v>0.19359999999999955</v>
      </c>
      <c r="Z2405">
        <f t="shared" si="494"/>
        <v>5.4386395357662733</v>
      </c>
    </row>
    <row r="2406" spans="1:26" hidden="1">
      <c r="A2406" s="1">
        <v>2403</v>
      </c>
      <c r="B2406">
        <v>9.26</v>
      </c>
      <c r="C2406">
        <v>11.44</v>
      </c>
      <c r="D2406">
        <v>11.44</v>
      </c>
      <c r="E2406">
        <v>9.3000000000000007</v>
      </c>
      <c r="F2406">
        <v>9.32</v>
      </c>
      <c r="G2406">
        <v>11.46</v>
      </c>
      <c r="H2406">
        <v>11.44</v>
      </c>
      <c r="I2406">
        <v>11.44</v>
      </c>
      <c r="J2406">
        <v>10.4</v>
      </c>
      <c r="K2406">
        <v>11.44</v>
      </c>
      <c r="L2406">
        <v>11.44</v>
      </c>
      <c r="M2406">
        <v>11.44</v>
      </c>
      <c r="N2406">
        <f t="shared" si="482"/>
        <v>4.3264000000000005</v>
      </c>
      <c r="O2406">
        <f t="shared" si="483"/>
        <v>6.4000000000000116E-3</v>
      </c>
      <c r="P2406">
        <f t="shared" si="484"/>
        <v>4.2435999999999945</v>
      </c>
      <c r="Q2406">
        <f t="shared" si="485"/>
        <v>9.9999999999999291E-3</v>
      </c>
      <c r="R2406">
        <f t="shared" si="486"/>
        <v>4.4943999999999971</v>
      </c>
      <c r="S2406">
        <f t="shared" si="487"/>
        <v>0</v>
      </c>
      <c r="T2406">
        <f t="shared" si="488"/>
        <v>4.0000000000005401E-4</v>
      </c>
      <c r="U2406">
        <f t="shared" si="489"/>
        <v>1.9600000000000011</v>
      </c>
      <c r="V2406">
        <f t="shared" si="490"/>
        <v>1.123600000000001</v>
      </c>
      <c r="W2406">
        <f t="shared" si="491"/>
        <v>4.0000000000005401E-4</v>
      </c>
      <c r="X2406">
        <f t="shared" si="492"/>
        <v>4.0000000000005401E-4</v>
      </c>
      <c r="Y2406">
        <f t="shared" si="493"/>
        <v>0.19359999999999955</v>
      </c>
      <c r="Z2406">
        <f t="shared" si="494"/>
        <v>4.0446507883870515</v>
      </c>
    </row>
    <row r="2407" spans="1:26">
      <c r="A2407" s="1">
        <v>2404</v>
      </c>
      <c r="B2407">
        <v>11.44</v>
      </c>
      <c r="C2407">
        <v>11.44</v>
      </c>
      <c r="D2407">
        <v>9.3000000000000007</v>
      </c>
      <c r="E2407">
        <v>9.32</v>
      </c>
      <c r="F2407">
        <v>11.46</v>
      </c>
      <c r="G2407">
        <v>11.44</v>
      </c>
      <c r="H2407">
        <v>11.44</v>
      </c>
      <c r="I2407">
        <v>10.4</v>
      </c>
      <c r="J2407">
        <v>11.44</v>
      </c>
      <c r="K2407">
        <v>11.44</v>
      </c>
      <c r="L2407">
        <v>11.44</v>
      </c>
      <c r="M2407">
        <v>10.36</v>
      </c>
      <c r="N2407">
        <f t="shared" si="482"/>
        <v>9.9999999999999291E-3</v>
      </c>
      <c r="O2407">
        <f t="shared" si="483"/>
        <v>6.4000000000000116E-3</v>
      </c>
      <c r="P2407">
        <f t="shared" si="484"/>
        <v>6.4000000000000116E-3</v>
      </c>
      <c r="Q2407">
        <f t="shared" si="485"/>
        <v>6.4000000000000116E-3</v>
      </c>
      <c r="R2407">
        <f t="shared" si="486"/>
        <v>4.0000000000005401E-4</v>
      </c>
      <c r="S2407">
        <f t="shared" si="487"/>
        <v>4.0000000000005401E-4</v>
      </c>
      <c r="T2407">
        <f t="shared" si="488"/>
        <v>4.0000000000005401E-4</v>
      </c>
      <c r="U2407">
        <f t="shared" si="489"/>
        <v>0.12960000000000088</v>
      </c>
      <c r="V2407">
        <f t="shared" si="490"/>
        <v>4.0000000000005401E-4</v>
      </c>
      <c r="W2407">
        <f t="shared" si="491"/>
        <v>4.0000000000005401E-4</v>
      </c>
      <c r="X2407">
        <f t="shared" si="492"/>
        <v>4.0000000000005401E-4</v>
      </c>
      <c r="Y2407">
        <f t="shared" si="493"/>
        <v>0.40960000000000074</v>
      </c>
      <c r="Z2407">
        <f t="shared" si="494"/>
        <v>0.75551307070096541</v>
      </c>
    </row>
    <row r="2408" spans="1:26" hidden="1">
      <c r="A2408" s="1">
        <v>2405</v>
      </c>
      <c r="B2408">
        <v>11.44</v>
      </c>
      <c r="C2408">
        <v>9.3000000000000007</v>
      </c>
      <c r="D2408">
        <v>9.32</v>
      </c>
      <c r="E2408">
        <v>11.46</v>
      </c>
      <c r="F2408">
        <v>11.44</v>
      </c>
      <c r="G2408">
        <v>11.44</v>
      </c>
      <c r="H2408">
        <v>10.4</v>
      </c>
      <c r="I2408">
        <v>11.44</v>
      </c>
      <c r="J2408">
        <v>11.44</v>
      </c>
      <c r="K2408">
        <v>11.44</v>
      </c>
      <c r="L2408">
        <v>10.36</v>
      </c>
      <c r="M2408">
        <v>9.3000000000000007</v>
      </c>
      <c r="N2408">
        <f t="shared" si="482"/>
        <v>9.9999999999999291E-3</v>
      </c>
      <c r="O2408">
        <f t="shared" si="483"/>
        <v>4.2435999999999945</v>
      </c>
      <c r="P2408">
        <f t="shared" si="484"/>
        <v>3.6000000000000597E-3</v>
      </c>
      <c r="Q2408">
        <f t="shared" si="485"/>
        <v>4.2436000000000025</v>
      </c>
      <c r="R2408">
        <f t="shared" si="486"/>
        <v>0</v>
      </c>
      <c r="S2408">
        <f t="shared" si="487"/>
        <v>4.0000000000005401E-4</v>
      </c>
      <c r="T2408">
        <f t="shared" si="488"/>
        <v>1.123600000000001</v>
      </c>
      <c r="U2408">
        <f t="shared" si="489"/>
        <v>1.9600000000000011</v>
      </c>
      <c r="V2408">
        <f t="shared" si="490"/>
        <v>4.0000000000005401E-4</v>
      </c>
      <c r="W2408">
        <f t="shared" si="491"/>
        <v>4.0000000000005401E-4</v>
      </c>
      <c r="X2408">
        <f t="shared" si="492"/>
        <v>1.2100000000000031</v>
      </c>
      <c r="Y2408">
        <f t="shared" si="493"/>
        <v>2.8899999999999975</v>
      </c>
      <c r="Z2408">
        <f t="shared" si="494"/>
        <v>3.9605050183025905</v>
      </c>
    </row>
    <row r="2409" spans="1:26" hidden="1">
      <c r="A2409" s="1">
        <v>2406</v>
      </c>
      <c r="B2409">
        <v>9.3000000000000007</v>
      </c>
      <c r="C2409">
        <v>9.32</v>
      </c>
      <c r="D2409">
        <v>11.46</v>
      </c>
      <c r="E2409">
        <v>11.44</v>
      </c>
      <c r="F2409">
        <v>11.44</v>
      </c>
      <c r="G2409">
        <v>10.4</v>
      </c>
      <c r="H2409">
        <v>11.44</v>
      </c>
      <c r="I2409">
        <v>11.44</v>
      </c>
      <c r="J2409">
        <v>11.44</v>
      </c>
      <c r="K2409">
        <v>10.36</v>
      </c>
      <c r="L2409">
        <v>9.3000000000000007</v>
      </c>
      <c r="M2409">
        <v>9.32</v>
      </c>
      <c r="N2409">
        <f t="shared" si="482"/>
        <v>4.1615999999999964</v>
      </c>
      <c r="O2409">
        <f t="shared" si="483"/>
        <v>4.1615999999999964</v>
      </c>
      <c r="P2409">
        <f t="shared" si="484"/>
        <v>4.3264000000000005</v>
      </c>
      <c r="Q2409">
        <f t="shared" si="485"/>
        <v>4.1615999999999964</v>
      </c>
      <c r="R2409">
        <f t="shared" si="486"/>
        <v>0</v>
      </c>
      <c r="S2409">
        <f t="shared" si="487"/>
        <v>1.123600000000001</v>
      </c>
      <c r="T2409">
        <f t="shared" si="488"/>
        <v>4.0000000000005401E-4</v>
      </c>
      <c r="U2409">
        <f t="shared" si="489"/>
        <v>1.9600000000000011</v>
      </c>
      <c r="V2409">
        <f t="shared" si="490"/>
        <v>4.0000000000005401E-4</v>
      </c>
      <c r="W2409">
        <f t="shared" si="491"/>
        <v>1.2100000000000031</v>
      </c>
      <c r="X2409">
        <f t="shared" si="492"/>
        <v>4.6656000000000004</v>
      </c>
      <c r="Y2409">
        <f t="shared" si="493"/>
        <v>2.8223999999999991</v>
      </c>
      <c r="Z2409">
        <f t="shared" si="494"/>
        <v>5.3472983832959979</v>
      </c>
    </row>
    <row r="2410" spans="1:26" hidden="1">
      <c r="A2410" s="1">
        <v>2407</v>
      </c>
      <c r="B2410">
        <v>9.32</v>
      </c>
      <c r="C2410">
        <v>11.46</v>
      </c>
      <c r="D2410">
        <v>11.44</v>
      </c>
      <c r="E2410">
        <v>11.44</v>
      </c>
      <c r="F2410">
        <v>10.4</v>
      </c>
      <c r="G2410">
        <v>11.44</v>
      </c>
      <c r="H2410">
        <v>11.44</v>
      </c>
      <c r="I2410">
        <v>11.44</v>
      </c>
      <c r="J2410">
        <v>10.36</v>
      </c>
      <c r="K2410">
        <v>9.3000000000000007</v>
      </c>
      <c r="L2410">
        <v>9.32</v>
      </c>
      <c r="M2410">
        <v>11.4</v>
      </c>
      <c r="N2410">
        <f t="shared" si="482"/>
        <v>4.0803999999999983</v>
      </c>
      <c r="O2410">
        <f t="shared" si="483"/>
        <v>1.0000000000000285E-2</v>
      </c>
      <c r="P2410">
        <f t="shared" si="484"/>
        <v>4.2435999999999945</v>
      </c>
      <c r="Q2410">
        <f t="shared" si="485"/>
        <v>4.1615999999999964</v>
      </c>
      <c r="R2410">
        <f t="shared" si="486"/>
        <v>1.0815999999999981</v>
      </c>
      <c r="S2410">
        <f t="shared" si="487"/>
        <v>4.0000000000005401E-4</v>
      </c>
      <c r="T2410">
        <f t="shared" si="488"/>
        <v>4.0000000000005401E-4</v>
      </c>
      <c r="U2410">
        <f t="shared" si="489"/>
        <v>1.9600000000000011</v>
      </c>
      <c r="V2410">
        <f t="shared" si="490"/>
        <v>1.2100000000000031</v>
      </c>
      <c r="W2410">
        <f t="shared" si="491"/>
        <v>4.6656000000000004</v>
      </c>
      <c r="X2410">
        <f t="shared" si="492"/>
        <v>4.5796000000000028</v>
      </c>
      <c r="Y2410">
        <f t="shared" si="493"/>
        <v>0.16000000000000028</v>
      </c>
      <c r="Z2410">
        <f t="shared" si="494"/>
        <v>5.114019945209443</v>
      </c>
    </row>
    <row r="2411" spans="1:26" hidden="1">
      <c r="A2411" s="1">
        <v>2408</v>
      </c>
      <c r="B2411">
        <v>11.46</v>
      </c>
      <c r="C2411">
        <v>11.44</v>
      </c>
      <c r="D2411">
        <v>11.44</v>
      </c>
      <c r="E2411">
        <v>10.4</v>
      </c>
      <c r="F2411">
        <v>11.44</v>
      </c>
      <c r="G2411">
        <v>11.44</v>
      </c>
      <c r="H2411">
        <v>11.44</v>
      </c>
      <c r="I2411">
        <v>10.36</v>
      </c>
      <c r="J2411">
        <v>9.3000000000000007</v>
      </c>
      <c r="K2411">
        <v>9.32</v>
      </c>
      <c r="L2411">
        <v>11.4</v>
      </c>
      <c r="M2411">
        <v>11.36</v>
      </c>
      <c r="N2411">
        <f t="shared" si="482"/>
        <v>1.4400000000000239E-2</v>
      </c>
      <c r="O2411">
        <f t="shared" si="483"/>
        <v>6.4000000000000116E-3</v>
      </c>
      <c r="P2411">
        <f t="shared" si="484"/>
        <v>4.2435999999999945</v>
      </c>
      <c r="Q2411">
        <f t="shared" si="485"/>
        <v>1</v>
      </c>
      <c r="R2411">
        <f t="shared" si="486"/>
        <v>0</v>
      </c>
      <c r="S2411">
        <f t="shared" si="487"/>
        <v>4.0000000000005401E-4</v>
      </c>
      <c r="T2411">
        <f t="shared" si="488"/>
        <v>4.0000000000005401E-4</v>
      </c>
      <c r="U2411">
        <f t="shared" si="489"/>
        <v>0.10240000000000019</v>
      </c>
      <c r="V2411">
        <f t="shared" si="490"/>
        <v>4.6656000000000004</v>
      </c>
      <c r="W2411">
        <f t="shared" si="491"/>
        <v>4.5796000000000028</v>
      </c>
      <c r="X2411">
        <f t="shared" si="492"/>
        <v>3.6000000000000597E-3</v>
      </c>
      <c r="Y2411">
        <f t="shared" si="493"/>
        <v>0.1295999999999996</v>
      </c>
      <c r="Z2411">
        <f t="shared" si="494"/>
        <v>3.8400520829801255</v>
      </c>
    </row>
    <row r="2412" spans="1:26" hidden="1">
      <c r="A2412" s="1">
        <v>2409</v>
      </c>
      <c r="B2412">
        <v>11.44</v>
      </c>
      <c r="C2412">
        <v>11.44</v>
      </c>
      <c r="D2412">
        <v>10.4</v>
      </c>
      <c r="E2412">
        <v>11.44</v>
      </c>
      <c r="F2412">
        <v>11.44</v>
      </c>
      <c r="G2412">
        <v>11.44</v>
      </c>
      <c r="H2412">
        <v>10.36</v>
      </c>
      <c r="I2412">
        <v>9.3000000000000007</v>
      </c>
      <c r="J2412">
        <v>9.32</v>
      </c>
      <c r="K2412">
        <v>11.4</v>
      </c>
      <c r="L2412">
        <v>11.36</v>
      </c>
      <c r="M2412">
        <v>9.4</v>
      </c>
      <c r="N2412">
        <f t="shared" si="482"/>
        <v>9.9999999999999291E-3</v>
      </c>
      <c r="O2412">
        <f t="shared" si="483"/>
        <v>6.4000000000000116E-3</v>
      </c>
      <c r="P2412">
        <f t="shared" si="484"/>
        <v>1.0403999999999991</v>
      </c>
      <c r="Q2412">
        <f t="shared" si="485"/>
        <v>4.1615999999999964</v>
      </c>
      <c r="R2412">
        <f t="shared" si="486"/>
        <v>0</v>
      </c>
      <c r="S2412">
        <f t="shared" si="487"/>
        <v>4.0000000000005401E-4</v>
      </c>
      <c r="T2412">
        <f t="shared" si="488"/>
        <v>1.2100000000000031</v>
      </c>
      <c r="U2412">
        <f t="shared" si="489"/>
        <v>0.54759999999999764</v>
      </c>
      <c r="V2412">
        <f t="shared" si="490"/>
        <v>4.5796000000000028</v>
      </c>
      <c r="W2412">
        <f t="shared" si="491"/>
        <v>3.6000000000000597E-3</v>
      </c>
      <c r="X2412">
        <f t="shared" si="492"/>
        <v>1.0000000000000285E-2</v>
      </c>
      <c r="Y2412">
        <f t="shared" si="493"/>
        <v>2.5599999999999987</v>
      </c>
      <c r="Z2412">
        <f t="shared" si="494"/>
        <v>3.7589360196736519</v>
      </c>
    </row>
    <row r="2413" spans="1:26" hidden="1">
      <c r="A2413" s="1">
        <v>2410</v>
      </c>
      <c r="B2413">
        <v>11.44</v>
      </c>
      <c r="C2413">
        <v>10.4</v>
      </c>
      <c r="D2413">
        <v>11.44</v>
      </c>
      <c r="E2413">
        <v>11.44</v>
      </c>
      <c r="F2413">
        <v>11.44</v>
      </c>
      <c r="G2413">
        <v>10.36</v>
      </c>
      <c r="H2413">
        <v>9.3000000000000007</v>
      </c>
      <c r="I2413">
        <v>9.32</v>
      </c>
      <c r="J2413">
        <v>11.4</v>
      </c>
      <c r="K2413">
        <v>11.36</v>
      </c>
      <c r="L2413">
        <v>9.4</v>
      </c>
      <c r="M2413">
        <v>11.42</v>
      </c>
      <c r="N2413">
        <f t="shared" si="482"/>
        <v>9.9999999999999291E-3</v>
      </c>
      <c r="O2413">
        <f t="shared" si="483"/>
        <v>0.9215999999999982</v>
      </c>
      <c r="P2413">
        <f t="shared" si="484"/>
        <v>4.2435999999999945</v>
      </c>
      <c r="Q2413">
        <f t="shared" si="485"/>
        <v>4.1615999999999964</v>
      </c>
      <c r="R2413">
        <f t="shared" si="486"/>
        <v>0</v>
      </c>
      <c r="S2413">
        <f t="shared" si="487"/>
        <v>1.2100000000000031</v>
      </c>
      <c r="T2413">
        <f t="shared" si="488"/>
        <v>4.6656000000000004</v>
      </c>
      <c r="U2413">
        <f t="shared" si="489"/>
        <v>0.51839999999999842</v>
      </c>
      <c r="V2413">
        <f t="shared" si="490"/>
        <v>3.6000000000000597E-3</v>
      </c>
      <c r="W2413">
        <f t="shared" si="491"/>
        <v>1.0000000000000285E-2</v>
      </c>
      <c r="X2413">
        <f t="shared" si="492"/>
        <v>4.2436000000000025</v>
      </c>
      <c r="Y2413">
        <f t="shared" si="493"/>
        <v>0.17639999999999995</v>
      </c>
      <c r="Z2413">
        <f t="shared" si="494"/>
        <v>4.4904788163401896</v>
      </c>
    </row>
    <row r="2414" spans="1:26" hidden="1">
      <c r="A2414" s="1">
        <v>2411</v>
      </c>
      <c r="B2414">
        <v>10.4</v>
      </c>
      <c r="C2414">
        <v>11.44</v>
      </c>
      <c r="D2414">
        <v>11.44</v>
      </c>
      <c r="E2414">
        <v>11.44</v>
      </c>
      <c r="F2414">
        <v>10.36</v>
      </c>
      <c r="G2414">
        <v>9.3000000000000007</v>
      </c>
      <c r="H2414">
        <v>9.32</v>
      </c>
      <c r="I2414">
        <v>11.4</v>
      </c>
      <c r="J2414">
        <v>11.36</v>
      </c>
      <c r="K2414">
        <v>9.4</v>
      </c>
      <c r="L2414">
        <v>11.42</v>
      </c>
      <c r="M2414">
        <v>11.44</v>
      </c>
      <c r="N2414">
        <f t="shared" si="482"/>
        <v>0.88359999999999905</v>
      </c>
      <c r="O2414">
        <f t="shared" si="483"/>
        <v>6.4000000000000116E-3</v>
      </c>
      <c r="P2414">
        <f t="shared" si="484"/>
        <v>4.2435999999999945</v>
      </c>
      <c r="Q2414">
        <f t="shared" si="485"/>
        <v>4.1615999999999964</v>
      </c>
      <c r="R2414">
        <f t="shared" si="486"/>
        <v>1.1664000000000001</v>
      </c>
      <c r="S2414">
        <f t="shared" si="487"/>
        <v>4.6656000000000004</v>
      </c>
      <c r="T2414">
        <f t="shared" si="488"/>
        <v>4.5796000000000028</v>
      </c>
      <c r="U2414">
        <f t="shared" si="489"/>
        <v>1.8496000000000032</v>
      </c>
      <c r="V2414">
        <f t="shared" si="490"/>
        <v>1.0000000000000285E-2</v>
      </c>
      <c r="W2414">
        <f t="shared" si="491"/>
        <v>4.2436000000000025</v>
      </c>
      <c r="X2414">
        <f t="shared" si="492"/>
        <v>1.6000000000000738E-3</v>
      </c>
      <c r="Y2414">
        <f t="shared" si="493"/>
        <v>0.19359999999999955</v>
      </c>
      <c r="Z2414">
        <f t="shared" si="494"/>
        <v>5.0995293900515959</v>
      </c>
    </row>
    <row r="2415" spans="1:26" hidden="1">
      <c r="A2415" s="1">
        <v>2412</v>
      </c>
      <c r="B2415">
        <v>11.44</v>
      </c>
      <c r="C2415">
        <v>11.44</v>
      </c>
      <c r="D2415">
        <v>11.44</v>
      </c>
      <c r="E2415">
        <v>10.36</v>
      </c>
      <c r="F2415">
        <v>9.3000000000000007</v>
      </c>
      <c r="G2415">
        <v>9.32</v>
      </c>
      <c r="H2415">
        <v>11.4</v>
      </c>
      <c r="I2415">
        <v>11.36</v>
      </c>
      <c r="J2415">
        <v>9.4</v>
      </c>
      <c r="K2415">
        <v>11.42</v>
      </c>
      <c r="L2415">
        <v>11.44</v>
      </c>
      <c r="M2415">
        <v>11.44</v>
      </c>
      <c r="N2415">
        <f t="shared" si="482"/>
        <v>9.9999999999999291E-3</v>
      </c>
      <c r="O2415">
        <f t="shared" si="483"/>
        <v>6.4000000000000116E-3</v>
      </c>
      <c r="P2415">
        <f t="shared" si="484"/>
        <v>4.2435999999999945</v>
      </c>
      <c r="Q2415">
        <f t="shared" si="485"/>
        <v>0.9215999999999982</v>
      </c>
      <c r="R2415">
        <f t="shared" si="486"/>
        <v>4.5795999999999948</v>
      </c>
      <c r="S2415">
        <f t="shared" si="487"/>
        <v>4.5796000000000028</v>
      </c>
      <c r="T2415">
        <f t="shared" si="488"/>
        <v>3.6000000000000597E-3</v>
      </c>
      <c r="U2415">
        <f t="shared" si="489"/>
        <v>1.7424000000000008</v>
      </c>
      <c r="V2415">
        <f t="shared" si="490"/>
        <v>4.2436000000000025</v>
      </c>
      <c r="W2415">
        <f t="shared" si="491"/>
        <v>1.6000000000000738E-3</v>
      </c>
      <c r="X2415">
        <f t="shared" si="492"/>
        <v>4.0000000000005401E-4</v>
      </c>
      <c r="Y2415">
        <f t="shared" si="493"/>
        <v>0.19359999999999955</v>
      </c>
      <c r="Z2415">
        <f t="shared" si="494"/>
        <v>4.530562878936788</v>
      </c>
    </row>
    <row r="2416" spans="1:26" hidden="1">
      <c r="A2416" s="1">
        <v>2413</v>
      </c>
      <c r="B2416">
        <v>11.44</v>
      </c>
      <c r="C2416">
        <v>11.44</v>
      </c>
      <c r="D2416">
        <v>10.36</v>
      </c>
      <c r="E2416">
        <v>9.3000000000000007</v>
      </c>
      <c r="F2416">
        <v>9.32</v>
      </c>
      <c r="G2416">
        <v>11.4</v>
      </c>
      <c r="H2416">
        <v>11.36</v>
      </c>
      <c r="I2416">
        <v>9.4</v>
      </c>
      <c r="J2416">
        <v>11.42</v>
      </c>
      <c r="K2416">
        <v>11.44</v>
      </c>
      <c r="L2416">
        <v>11.44</v>
      </c>
      <c r="M2416">
        <v>10.82</v>
      </c>
      <c r="N2416">
        <f t="shared" si="482"/>
        <v>9.9999999999999291E-3</v>
      </c>
      <c r="O2416">
        <f t="shared" si="483"/>
        <v>6.4000000000000116E-3</v>
      </c>
      <c r="P2416">
        <f t="shared" si="484"/>
        <v>0.96039999999999737</v>
      </c>
      <c r="Q2416">
        <f t="shared" si="485"/>
        <v>9.9999999999999291E-3</v>
      </c>
      <c r="R2416">
        <f t="shared" si="486"/>
        <v>4.4943999999999971</v>
      </c>
      <c r="S2416">
        <f t="shared" si="487"/>
        <v>3.6000000000000597E-3</v>
      </c>
      <c r="T2416">
        <f t="shared" si="488"/>
        <v>1.0000000000000285E-2</v>
      </c>
      <c r="U2416">
        <f t="shared" si="489"/>
        <v>0.40959999999999847</v>
      </c>
      <c r="V2416">
        <f t="shared" si="490"/>
        <v>1.6000000000000738E-3</v>
      </c>
      <c r="W2416">
        <f t="shared" si="491"/>
        <v>4.0000000000005401E-4</v>
      </c>
      <c r="X2416">
        <f t="shared" si="492"/>
        <v>4.0000000000005401E-4</v>
      </c>
      <c r="Y2416">
        <f t="shared" si="493"/>
        <v>3.2399999999999901E-2</v>
      </c>
      <c r="Z2416">
        <f t="shared" si="494"/>
        <v>2.4370473938764494</v>
      </c>
    </row>
    <row r="2417" spans="1:26" hidden="1">
      <c r="A2417" s="1">
        <v>2414</v>
      </c>
      <c r="B2417">
        <v>11.44</v>
      </c>
      <c r="C2417">
        <v>10.36</v>
      </c>
      <c r="D2417">
        <v>9.3000000000000007</v>
      </c>
      <c r="E2417">
        <v>9.32</v>
      </c>
      <c r="F2417">
        <v>11.4</v>
      </c>
      <c r="G2417">
        <v>11.36</v>
      </c>
      <c r="H2417">
        <v>9.4</v>
      </c>
      <c r="I2417">
        <v>11.42</v>
      </c>
      <c r="J2417">
        <v>11.44</v>
      </c>
      <c r="K2417">
        <v>11.44</v>
      </c>
      <c r="L2417">
        <v>10.82</v>
      </c>
      <c r="M2417">
        <v>11.44</v>
      </c>
      <c r="N2417">
        <f t="shared" si="482"/>
        <v>9.9999999999999291E-3</v>
      </c>
      <c r="O2417">
        <f t="shared" si="483"/>
        <v>1</v>
      </c>
      <c r="P2417">
        <f t="shared" si="484"/>
        <v>6.4000000000000116E-3</v>
      </c>
      <c r="Q2417">
        <f t="shared" si="485"/>
        <v>6.4000000000000116E-3</v>
      </c>
      <c r="R2417">
        <f t="shared" si="486"/>
        <v>1.5999999999999318E-3</v>
      </c>
      <c r="S2417">
        <f t="shared" si="487"/>
        <v>1.0000000000000285E-2</v>
      </c>
      <c r="T2417">
        <f t="shared" si="488"/>
        <v>4.2436000000000025</v>
      </c>
      <c r="U2417">
        <f t="shared" si="489"/>
        <v>1.9044000000000021</v>
      </c>
      <c r="V2417">
        <f t="shared" si="490"/>
        <v>4.0000000000005401E-4</v>
      </c>
      <c r="W2417">
        <f t="shared" si="491"/>
        <v>4.0000000000005401E-4</v>
      </c>
      <c r="X2417">
        <f t="shared" si="492"/>
        <v>0.40960000000000074</v>
      </c>
      <c r="Y2417">
        <f t="shared" si="493"/>
        <v>0.19359999999999955</v>
      </c>
      <c r="Z2417">
        <f t="shared" si="494"/>
        <v>2.790412155936826</v>
      </c>
    </row>
    <row r="2418" spans="1:26" hidden="1">
      <c r="A2418" s="1">
        <v>2415</v>
      </c>
      <c r="B2418">
        <v>10.36</v>
      </c>
      <c r="C2418">
        <v>9.3000000000000007</v>
      </c>
      <c r="D2418">
        <v>9.32</v>
      </c>
      <c r="E2418">
        <v>11.4</v>
      </c>
      <c r="F2418">
        <v>11.36</v>
      </c>
      <c r="G2418">
        <v>9.4</v>
      </c>
      <c r="H2418">
        <v>11.42</v>
      </c>
      <c r="I2418">
        <v>11.44</v>
      </c>
      <c r="J2418">
        <v>11.44</v>
      </c>
      <c r="K2418">
        <v>10.82</v>
      </c>
      <c r="L2418">
        <v>11.44</v>
      </c>
      <c r="M2418">
        <v>11.44</v>
      </c>
      <c r="N2418">
        <f t="shared" si="482"/>
        <v>0.96040000000000081</v>
      </c>
      <c r="O2418">
        <f t="shared" si="483"/>
        <v>4.2435999999999945</v>
      </c>
      <c r="P2418">
        <f t="shared" si="484"/>
        <v>3.6000000000000597E-3</v>
      </c>
      <c r="Q2418">
        <f t="shared" si="485"/>
        <v>4</v>
      </c>
      <c r="R2418">
        <f t="shared" si="486"/>
        <v>6.4000000000000116E-3</v>
      </c>
      <c r="S2418">
        <f t="shared" si="487"/>
        <v>4.2436000000000025</v>
      </c>
      <c r="T2418">
        <f t="shared" si="488"/>
        <v>1.6000000000000738E-3</v>
      </c>
      <c r="U2418">
        <f t="shared" si="489"/>
        <v>1.9600000000000011</v>
      </c>
      <c r="V2418">
        <f t="shared" si="490"/>
        <v>4.0000000000005401E-4</v>
      </c>
      <c r="W2418">
        <f t="shared" si="491"/>
        <v>0.40960000000000074</v>
      </c>
      <c r="X2418">
        <f t="shared" si="492"/>
        <v>4.0000000000005401E-4</v>
      </c>
      <c r="Y2418">
        <f t="shared" si="493"/>
        <v>0.19359999999999955</v>
      </c>
      <c r="Z2418">
        <f t="shared" si="494"/>
        <v>4.002898949511466</v>
      </c>
    </row>
    <row r="2419" spans="1:26" hidden="1">
      <c r="A2419" s="1">
        <v>2416</v>
      </c>
      <c r="B2419">
        <v>9.3000000000000007</v>
      </c>
      <c r="C2419">
        <v>9.32</v>
      </c>
      <c r="D2419">
        <v>11.4</v>
      </c>
      <c r="E2419">
        <v>11.36</v>
      </c>
      <c r="F2419">
        <v>9.4</v>
      </c>
      <c r="G2419">
        <v>11.42</v>
      </c>
      <c r="H2419">
        <v>11.44</v>
      </c>
      <c r="I2419">
        <v>11.44</v>
      </c>
      <c r="J2419">
        <v>10.82</v>
      </c>
      <c r="K2419">
        <v>11.44</v>
      </c>
      <c r="L2419">
        <v>11.44</v>
      </c>
      <c r="M2419">
        <v>11.44</v>
      </c>
      <c r="N2419">
        <f t="shared" si="482"/>
        <v>4.1615999999999964</v>
      </c>
      <c r="O2419">
        <f t="shared" si="483"/>
        <v>4.1615999999999964</v>
      </c>
      <c r="P2419">
        <f t="shared" si="484"/>
        <v>4.0803999999999983</v>
      </c>
      <c r="Q2419">
        <f t="shared" si="485"/>
        <v>3.8415999999999966</v>
      </c>
      <c r="R2419">
        <f t="shared" si="486"/>
        <v>4.1615999999999964</v>
      </c>
      <c r="S2419">
        <f t="shared" si="487"/>
        <v>1.6000000000000738E-3</v>
      </c>
      <c r="T2419">
        <f t="shared" si="488"/>
        <v>4.0000000000005401E-4</v>
      </c>
      <c r="U2419">
        <f t="shared" si="489"/>
        <v>1.9600000000000011</v>
      </c>
      <c r="V2419">
        <f t="shared" si="490"/>
        <v>0.40960000000000074</v>
      </c>
      <c r="W2419">
        <f t="shared" si="491"/>
        <v>4.0000000000005401E-4</v>
      </c>
      <c r="X2419">
        <f t="shared" si="492"/>
        <v>4.0000000000005401E-4</v>
      </c>
      <c r="Y2419">
        <f t="shared" si="493"/>
        <v>0.19359999999999955</v>
      </c>
      <c r="Z2419">
        <f t="shared" si="494"/>
        <v>4.7929948883761586</v>
      </c>
    </row>
    <row r="2420" spans="1:26" hidden="1">
      <c r="A2420" s="1">
        <v>2417</v>
      </c>
      <c r="B2420">
        <v>9.32</v>
      </c>
      <c r="C2420">
        <v>11.4</v>
      </c>
      <c r="D2420">
        <v>11.36</v>
      </c>
      <c r="E2420">
        <v>9.4</v>
      </c>
      <c r="F2420">
        <v>11.42</v>
      </c>
      <c r="G2420">
        <v>11.44</v>
      </c>
      <c r="H2420">
        <v>11.44</v>
      </c>
      <c r="I2420">
        <v>10.82</v>
      </c>
      <c r="J2420">
        <v>11.44</v>
      </c>
      <c r="K2420">
        <v>11.44</v>
      </c>
      <c r="L2420">
        <v>11.44</v>
      </c>
      <c r="M2420">
        <v>10.54</v>
      </c>
      <c r="N2420">
        <f t="shared" si="482"/>
        <v>4.0803999999999983</v>
      </c>
      <c r="O2420">
        <f t="shared" si="483"/>
        <v>1.6000000000000738E-3</v>
      </c>
      <c r="P2420">
        <f t="shared" si="484"/>
        <v>3.9203999999999946</v>
      </c>
      <c r="Q2420">
        <f t="shared" si="485"/>
        <v>0</v>
      </c>
      <c r="R2420">
        <f t="shared" si="486"/>
        <v>3.9999999999998294E-4</v>
      </c>
      <c r="S2420">
        <f t="shared" si="487"/>
        <v>4.0000000000005401E-4</v>
      </c>
      <c r="T2420">
        <f t="shared" si="488"/>
        <v>4.0000000000005401E-4</v>
      </c>
      <c r="U2420">
        <f t="shared" si="489"/>
        <v>0.60840000000000183</v>
      </c>
      <c r="V2420">
        <f t="shared" si="490"/>
        <v>4.0000000000005401E-4</v>
      </c>
      <c r="W2420">
        <f t="shared" si="491"/>
        <v>4.0000000000005401E-4</v>
      </c>
      <c r="X2420">
        <f t="shared" si="492"/>
        <v>4.0000000000005401E-4</v>
      </c>
      <c r="Y2420">
        <f t="shared" si="493"/>
        <v>0.21160000000000079</v>
      </c>
      <c r="Z2420">
        <f t="shared" si="494"/>
        <v>2.9706564931004729</v>
      </c>
    </row>
    <row r="2421" spans="1:26" hidden="1">
      <c r="A2421" s="1">
        <v>2418</v>
      </c>
      <c r="B2421">
        <v>11.4</v>
      </c>
      <c r="C2421">
        <v>11.36</v>
      </c>
      <c r="D2421">
        <v>9.4</v>
      </c>
      <c r="E2421">
        <v>11.42</v>
      </c>
      <c r="F2421">
        <v>11.44</v>
      </c>
      <c r="G2421">
        <v>11.44</v>
      </c>
      <c r="H2421">
        <v>10.82</v>
      </c>
      <c r="I2421">
        <v>11.44</v>
      </c>
      <c r="J2421">
        <v>11.44</v>
      </c>
      <c r="K2421">
        <v>11.44</v>
      </c>
      <c r="L2421">
        <v>10.54</v>
      </c>
      <c r="M2421">
        <v>9.3800000000000008</v>
      </c>
      <c r="N2421">
        <f t="shared" si="482"/>
        <v>3.6000000000000597E-3</v>
      </c>
      <c r="O2421">
        <f t="shared" si="483"/>
        <v>0</v>
      </c>
      <c r="P2421">
        <f t="shared" si="484"/>
        <v>3.9999999999998294E-4</v>
      </c>
      <c r="Q2421">
        <f t="shared" si="485"/>
        <v>4.0803999999999983</v>
      </c>
      <c r="R2421">
        <f t="shared" si="486"/>
        <v>0</v>
      </c>
      <c r="S2421">
        <f t="shared" si="487"/>
        <v>4.0000000000005401E-4</v>
      </c>
      <c r="T2421">
        <f t="shared" si="488"/>
        <v>0.40960000000000074</v>
      </c>
      <c r="U2421">
        <f t="shared" si="489"/>
        <v>1.9600000000000011</v>
      </c>
      <c r="V2421">
        <f t="shared" si="490"/>
        <v>4.0000000000005401E-4</v>
      </c>
      <c r="W2421">
        <f t="shared" si="491"/>
        <v>4.0000000000005401E-4</v>
      </c>
      <c r="X2421">
        <f t="shared" si="492"/>
        <v>0.84640000000000315</v>
      </c>
      <c r="Y2421">
        <f t="shared" si="493"/>
        <v>2.6243999999999974</v>
      </c>
      <c r="Z2421">
        <f t="shared" si="494"/>
        <v>3.1505555065734048</v>
      </c>
    </row>
    <row r="2422" spans="1:26" hidden="1">
      <c r="A2422" s="1">
        <v>2419</v>
      </c>
      <c r="B2422">
        <v>11.36</v>
      </c>
      <c r="C2422">
        <v>9.4</v>
      </c>
      <c r="D2422">
        <v>11.42</v>
      </c>
      <c r="E2422">
        <v>11.44</v>
      </c>
      <c r="F2422">
        <v>11.44</v>
      </c>
      <c r="G2422">
        <v>10.82</v>
      </c>
      <c r="H2422">
        <v>11.44</v>
      </c>
      <c r="I2422">
        <v>11.44</v>
      </c>
      <c r="J2422">
        <v>11.44</v>
      </c>
      <c r="K2422">
        <v>10.54</v>
      </c>
      <c r="L2422">
        <v>9.3800000000000008</v>
      </c>
      <c r="M2422">
        <v>9.36</v>
      </c>
      <c r="N2422">
        <f t="shared" si="482"/>
        <v>3.9999999999998294E-4</v>
      </c>
      <c r="O2422">
        <f t="shared" si="483"/>
        <v>3.8415999999999966</v>
      </c>
      <c r="P2422">
        <f t="shared" si="484"/>
        <v>4.1615999999999964</v>
      </c>
      <c r="Q2422">
        <f t="shared" si="485"/>
        <v>4.1615999999999964</v>
      </c>
      <c r="R2422">
        <f t="shared" si="486"/>
        <v>0</v>
      </c>
      <c r="S2422">
        <f t="shared" si="487"/>
        <v>0.40960000000000074</v>
      </c>
      <c r="T2422">
        <f t="shared" si="488"/>
        <v>4.0000000000005401E-4</v>
      </c>
      <c r="U2422">
        <f t="shared" si="489"/>
        <v>1.9600000000000011</v>
      </c>
      <c r="V2422">
        <f t="shared" si="490"/>
        <v>4.0000000000005401E-4</v>
      </c>
      <c r="W2422">
        <f t="shared" si="491"/>
        <v>0.84640000000000315</v>
      </c>
      <c r="X2422">
        <f t="shared" si="492"/>
        <v>4.3264000000000005</v>
      </c>
      <c r="Y2422">
        <f t="shared" si="493"/>
        <v>2.6896000000000018</v>
      </c>
      <c r="Z2422">
        <f t="shared" si="494"/>
        <v>4.7326525331995377</v>
      </c>
    </row>
    <row r="2423" spans="1:26" hidden="1">
      <c r="A2423" s="1">
        <v>2420</v>
      </c>
      <c r="B2423">
        <v>9.4</v>
      </c>
      <c r="C2423">
        <v>11.42</v>
      </c>
      <c r="D2423">
        <v>11.44</v>
      </c>
      <c r="E2423">
        <v>11.44</v>
      </c>
      <c r="F2423">
        <v>10.82</v>
      </c>
      <c r="G2423">
        <v>11.44</v>
      </c>
      <c r="H2423">
        <v>11.44</v>
      </c>
      <c r="I2423">
        <v>11.44</v>
      </c>
      <c r="J2423">
        <v>10.54</v>
      </c>
      <c r="K2423">
        <v>9.3800000000000008</v>
      </c>
      <c r="L2423">
        <v>9.36</v>
      </c>
      <c r="M2423">
        <v>11.4</v>
      </c>
      <c r="N2423">
        <f t="shared" si="482"/>
        <v>3.7635999999999981</v>
      </c>
      <c r="O2423">
        <f t="shared" si="483"/>
        <v>3.6000000000000597E-3</v>
      </c>
      <c r="P2423">
        <f t="shared" si="484"/>
        <v>4.2435999999999945</v>
      </c>
      <c r="Q2423">
        <f t="shared" si="485"/>
        <v>4.1615999999999964</v>
      </c>
      <c r="R2423">
        <f t="shared" si="486"/>
        <v>0.38439999999999902</v>
      </c>
      <c r="S2423">
        <f t="shared" si="487"/>
        <v>4.0000000000005401E-4</v>
      </c>
      <c r="T2423">
        <f t="shared" si="488"/>
        <v>4.0000000000005401E-4</v>
      </c>
      <c r="U2423">
        <f t="shared" si="489"/>
        <v>1.9600000000000011</v>
      </c>
      <c r="V2423">
        <f t="shared" si="490"/>
        <v>0.84640000000000315</v>
      </c>
      <c r="W2423">
        <f t="shared" si="491"/>
        <v>4.3264000000000005</v>
      </c>
      <c r="X2423">
        <f t="shared" si="492"/>
        <v>4.4100000000000064</v>
      </c>
      <c r="Y2423">
        <f t="shared" si="493"/>
        <v>0.16000000000000028</v>
      </c>
      <c r="Z2423">
        <f t="shared" si="494"/>
        <v>4.9254847477177313</v>
      </c>
    </row>
    <row r="2424" spans="1:26" hidden="1">
      <c r="A2424" s="1">
        <v>2421</v>
      </c>
      <c r="B2424">
        <v>11.42</v>
      </c>
      <c r="C2424">
        <v>11.44</v>
      </c>
      <c r="D2424">
        <v>11.44</v>
      </c>
      <c r="E2424">
        <v>10.82</v>
      </c>
      <c r="F2424">
        <v>11.44</v>
      </c>
      <c r="G2424">
        <v>11.44</v>
      </c>
      <c r="H2424">
        <v>11.44</v>
      </c>
      <c r="I2424">
        <v>10.54</v>
      </c>
      <c r="J2424">
        <v>9.3800000000000008</v>
      </c>
      <c r="K2424">
        <v>9.36</v>
      </c>
      <c r="L2424">
        <v>11.4</v>
      </c>
      <c r="M2424">
        <v>11.34</v>
      </c>
      <c r="N2424">
        <f t="shared" si="482"/>
        <v>6.4000000000000116E-3</v>
      </c>
      <c r="O2424">
        <f t="shared" si="483"/>
        <v>6.4000000000000116E-3</v>
      </c>
      <c r="P2424">
        <f t="shared" si="484"/>
        <v>4.2435999999999945</v>
      </c>
      <c r="Q2424">
        <f t="shared" si="485"/>
        <v>2.0164</v>
      </c>
      <c r="R2424">
        <f t="shared" si="486"/>
        <v>0</v>
      </c>
      <c r="S2424">
        <f t="shared" si="487"/>
        <v>4.0000000000005401E-4</v>
      </c>
      <c r="T2424">
        <f t="shared" si="488"/>
        <v>4.0000000000005401E-4</v>
      </c>
      <c r="U2424">
        <f t="shared" si="489"/>
        <v>0.25</v>
      </c>
      <c r="V2424">
        <f t="shared" si="490"/>
        <v>4.3264000000000005</v>
      </c>
      <c r="W2424">
        <f t="shared" si="491"/>
        <v>4.4100000000000064</v>
      </c>
      <c r="X2424">
        <f t="shared" si="492"/>
        <v>3.6000000000000597E-3</v>
      </c>
      <c r="Y2424">
        <f t="shared" si="493"/>
        <v>0.1155999999999999</v>
      </c>
      <c r="Z2424">
        <f t="shared" si="494"/>
        <v>3.9216323132083666</v>
      </c>
    </row>
    <row r="2425" spans="1:26" hidden="1">
      <c r="A2425" s="1">
        <v>2422</v>
      </c>
      <c r="B2425">
        <v>11.44</v>
      </c>
      <c r="C2425">
        <v>11.44</v>
      </c>
      <c r="D2425">
        <v>10.82</v>
      </c>
      <c r="E2425">
        <v>11.44</v>
      </c>
      <c r="F2425">
        <v>11.44</v>
      </c>
      <c r="G2425">
        <v>11.44</v>
      </c>
      <c r="H2425">
        <v>10.54</v>
      </c>
      <c r="I2425">
        <v>9.3800000000000008</v>
      </c>
      <c r="J2425">
        <v>9.36</v>
      </c>
      <c r="K2425">
        <v>11.4</v>
      </c>
      <c r="L2425">
        <v>11.34</v>
      </c>
      <c r="M2425">
        <v>10.48</v>
      </c>
      <c r="N2425">
        <f t="shared" si="482"/>
        <v>9.9999999999999291E-3</v>
      </c>
      <c r="O2425">
        <f t="shared" si="483"/>
        <v>6.4000000000000116E-3</v>
      </c>
      <c r="P2425">
        <f t="shared" si="484"/>
        <v>2.0735999999999986</v>
      </c>
      <c r="Q2425">
        <f t="shared" si="485"/>
        <v>4.1615999999999964</v>
      </c>
      <c r="R2425">
        <f t="shared" si="486"/>
        <v>0</v>
      </c>
      <c r="S2425">
        <f t="shared" si="487"/>
        <v>4.0000000000005401E-4</v>
      </c>
      <c r="T2425">
        <f t="shared" si="488"/>
        <v>0.84640000000000315</v>
      </c>
      <c r="U2425">
        <f t="shared" si="489"/>
        <v>0.43559999999999782</v>
      </c>
      <c r="V2425">
        <f t="shared" si="490"/>
        <v>4.4100000000000064</v>
      </c>
      <c r="W2425">
        <f t="shared" si="491"/>
        <v>3.6000000000000597E-3</v>
      </c>
      <c r="X2425">
        <f t="shared" si="492"/>
        <v>1.4400000000000239E-2</v>
      </c>
      <c r="Y2425">
        <f t="shared" si="493"/>
        <v>0.27039999999999953</v>
      </c>
      <c r="Z2425">
        <f t="shared" si="494"/>
        <v>3.4974848105460019</v>
      </c>
    </row>
    <row r="2426" spans="1:26" hidden="1">
      <c r="A2426" s="1">
        <v>2423</v>
      </c>
      <c r="B2426">
        <v>11.44</v>
      </c>
      <c r="C2426">
        <v>10.82</v>
      </c>
      <c r="D2426">
        <v>11.44</v>
      </c>
      <c r="E2426">
        <v>11.44</v>
      </c>
      <c r="F2426">
        <v>11.44</v>
      </c>
      <c r="G2426">
        <v>10.54</v>
      </c>
      <c r="H2426">
        <v>9.3800000000000008</v>
      </c>
      <c r="I2426">
        <v>9.36</v>
      </c>
      <c r="J2426">
        <v>11.4</v>
      </c>
      <c r="K2426">
        <v>11.34</v>
      </c>
      <c r="L2426">
        <v>10.48</v>
      </c>
      <c r="M2426">
        <v>11.62</v>
      </c>
      <c r="N2426">
        <f t="shared" si="482"/>
        <v>9.9999999999999291E-3</v>
      </c>
      <c r="O2426">
        <f t="shared" si="483"/>
        <v>0.29159999999999908</v>
      </c>
      <c r="P2426">
        <f t="shared" si="484"/>
        <v>4.2435999999999945</v>
      </c>
      <c r="Q2426">
        <f t="shared" si="485"/>
        <v>4.1615999999999964</v>
      </c>
      <c r="R2426">
        <f t="shared" si="486"/>
        <v>0</v>
      </c>
      <c r="S2426">
        <f t="shared" si="487"/>
        <v>0.84640000000000315</v>
      </c>
      <c r="T2426">
        <f t="shared" si="488"/>
        <v>4.3264000000000005</v>
      </c>
      <c r="U2426">
        <f t="shared" si="489"/>
        <v>0.46239999999999959</v>
      </c>
      <c r="V2426">
        <f t="shared" si="490"/>
        <v>3.6000000000000597E-3</v>
      </c>
      <c r="W2426">
        <f t="shared" si="491"/>
        <v>1.4400000000000239E-2</v>
      </c>
      <c r="X2426">
        <f t="shared" si="492"/>
        <v>0.96040000000000081</v>
      </c>
      <c r="Y2426">
        <f t="shared" si="493"/>
        <v>0.38439999999999902</v>
      </c>
      <c r="Z2426">
        <f t="shared" si="494"/>
        <v>3.9629282103010639</v>
      </c>
    </row>
    <row r="2427" spans="1:26" hidden="1">
      <c r="A2427" s="1">
        <v>2424</v>
      </c>
      <c r="B2427">
        <v>10.82</v>
      </c>
      <c r="C2427">
        <v>11.44</v>
      </c>
      <c r="D2427">
        <v>11.44</v>
      </c>
      <c r="E2427">
        <v>11.44</v>
      </c>
      <c r="F2427">
        <v>10.54</v>
      </c>
      <c r="G2427">
        <v>9.3800000000000008</v>
      </c>
      <c r="H2427">
        <v>9.36</v>
      </c>
      <c r="I2427">
        <v>11.4</v>
      </c>
      <c r="J2427">
        <v>11.34</v>
      </c>
      <c r="K2427">
        <v>10.48</v>
      </c>
      <c r="L2427">
        <v>11.62</v>
      </c>
      <c r="M2427">
        <v>11.24</v>
      </c>
      <c r="N2427">
        <f t="shared" si="482"/>
        <v>0.27039999999999953</v>
      </c>
      <c r="O2427">
        <f t="shared" si="483"/>
        <v>6.4000000000000116E-3</v>
      </c>
      <c r="P2427">
        <f t="shared" si="484"/>
        <v>4.2435999999999945</v>
      </c>
      <c r="Q2427">
        <f t="shared" si="485"/>
        <v>4.1615999999999964</v>
      </c>
      <c r="R2427">
        <f t="shared" si="486"/>
        <v>0.81000000000000061</v>
      </c>
      <c r="S2427">
        <f t="shared" si="487"/>
        <v>4.3264000000000005</v>
      </c>
      <c r="T2427">
        <f t="shared" si="488"/>
        <v>4.4100000000000064</v>
      </c>
      <c r="U2427">
        <f t="shared" si="489"/>
        <v>1.8496000000000032</v>
      </c>
      <c r="V2427">
        <f t="shared" si="490"/>
        <v>1.4400000000000239E-2</v>
      </c>
      <c r="W2427">
        <f t="shared" si="491"/>
        <v>0.96040000000000081</v>
      </c>
      <c r="X2427">
        <f t="shared" si="492"/>
        <v>2.5599999999999477E-2</v>
      </c>
      <c r="Y2427">
        <f t="shared" si="493"/>
        <v>5.7600000000000103E-2</v>
      </c>
      <c r="Z2427">
        <f t="shared" si="494"/>
        <v>4.597390564222275</v>
      </c>
    </row>
    <row r="2428" spans="1:26" hidden="1">
      <c r="A2428" s="1">
        <v>2425</v>
      </c>
      <c r="B2428">
        <v>11.44</v>
      </c>
      <c r="C2428">
        <v>11.44</v>
      </c>
      <c r="D2428">
        <v>11.44</v>
      </c>
      <c r="E2428">
        <v>10.54</v>
      </c>
      <c r="F2428">
        <v>9.3800000000000008</v>
      </c>
      <c r="G2428">
        <v>9.36</v>
      </c>
      <c r="H2428">
        <v>11.4</v>
      </c>
      <c r="I2428">
        <v>11.34</v>
      </c>
      <c r="J2428">
        <v>10.48</v>
      </c>
      <c r="K2428">
        <v>11.62</v>
      </c>
      <c r="L2428">
        <v>11.24</v>
      </c>
      <c r="M2428">
        <v>11.44</v>
      </c>
      <c r="N2428">
        <f t="shared" si="482"/>
        <v>9.9999999999999291E-3</v>
      </c>
      <c r="O2428">
        <f t="shared" si="483"/>
        <v>6.4000000000000116E-3</v>
      </c>
      <c r="P2428">
        <f t="shared" si="484"/>
        <v>4.2435999999999945</v>
      </c>
      <c r="Q2428">
        <f t="shared" si="485"/>
        <v>1.2995999999999972</v>
      </c>
      <c r="R2428">
        <f t="shared" si="486"/>
        <v>4.2435999999999945</v>
      </c>
      <c r="S2428">
        <f t="shared" si="487"/>
        <v>4.4100000000000064</v>
      </c>
      <c r="T2428">
        <f t="shared" si="488"/>
        <v>3.6000000000000597E-3</v>
      </c>
      <c r="U2428">
        <f t="shared" si="489"/>
        <v>1.6900000000000019</v>
      </c>
      <c r="V2428">
        <f t="shared" si="490"/>
        <v>0.96040000000000081</v>
      </c>
      <c r="W2428">
        <f t="shared" si="491"/>
        <v>2.5599999999999477E-2</v>
      </c>
      <c r="X2428">
        <f t="shared" si="492"/>
        <v>4.8400000000000283E-2</v>
      </c>
      <c r="Y2428">
        <f t="shared" si="493"/>
        <v>0.19359999999999955</v>
      </c>
      <c r="Z2428">
        <f t="shared" si="494"/>
        <v>4.1394202492619661</v>
      </c>
    </row>
    <row r="2429" spans="1:26" hidden="1">
      <c r="A2429" s="1">
        <v>2426</v>
      </c>
      <c r="B2429">
        <v>11.44</v>
      </c>
      <c r="C2429">
        <v>11.44</v>
      </c>
      <c r="D2429">
        <v>10.54</v>
      </c>
      <c r="E2429">
        <v>9.3800000000000008</v>
      </c>
      <c r="F2429">
        <v>9.36</v>
      </c>
      <c r="G2429">
        <v>11.4</v>
      </c>
      <c r="H2429">
        <v>11.34</v>
      </c>
      <c r="I2429">
        <v>10.48</v>
      </c>
      <c r="J2429">
        <v>11.62</v>
      </c>
      <c r="K2429">
        <v>11.24</v>
      </c>
      <c r="L2429">
        <v>11.44</v>
      </c>
      <c r="M2429">
        <v>11.34</v>
      </c>
      <c r="N2429">
        <f t="shared" si="482"/>
        <v>9.9999999999999291E-3</v>
      </c>
      <c r="O2429">
        <f t="shared" si="483"/>
        <v>6.4000000000000116E-3</v>
      </c>
      <c r="P2429">
        <f t="shared" si="484"/>
        <v>1.3455999999999961</v>
      </c>
      <c r="Q2429">
        <f t="shared" si="485"/>
        <v>3.9999999999998294E-4</v>
      </c>
      <c r="R2429">
        <f t="shared" si="486"/>
        <v>4.3264000000000005</v>
      </c>
      <c r="S2429">
        <f t="shared" si="487"/>
        <v>3.6000000000000597E-3</v>
      </c>
      <c r="T2429">
        <f t="shared" si="488"/>
        <v>1.4400000000000239E-2</v>
      </c>
      <c r="U2429">
        <f t="shared" si="489"/>
        <v>0.19360000000000113</v>
      </c>
      <c r="V2429">
        <f t="shared" si="490"/>
        <v>2.5599999999999477E-2</v>
      </c>
      <c r="W2429">
        <f t="shared" si="491"/>
        <v>4.8400000000000283E-2</v>
      </c>
      <c r="X2429">
        <f t="shared" si="492"/>
        <v>4.0000000000005401E-4</v>
      </c>
      <c r="Y2429">
        <f t="shared" si="493"/>
        <v>0.1155999999999999</v>
      </c>
      <c r="Z2429">
        <f t="shared" si="494"/>
        <v>2.4678735786097308</v>
      </c>
    </row>
    <row r="2430" spans="1:26" hidden="1">
      <c r="A2430" s="1">
        <v>2427</v>
      </c>
      <c r="B2430">
        <v>11.44</v>
      </c>
      <c r="C2430">
        <v>10.54</v>
      </c>
      <c r="D2430">
        <v>9.3800000000000008</v>
      </c>
      <c r="E2430">
        <v>9.36</v>
      </c>
      <c r="F2430">
        <v>11.4</v>
      </c>
      <c r="G2430">
        <v>11.34</v>
      </c>
      <c r="H2430">
        <v>10.48</v>
      </c>
      <c r="I2430">
        <v>11.62</v>
      </c>
      <c r="J2430">
        <v>11.24</v>
      </c>
      <c r="K2430">
        <v>11.44</v>
      </c>
      <c r="L2430">
        <v>11.34</v>
      </c>
      <c r="M2430">
        <v>9.3800000000000008</v>
      </c>
      <c r="N2430">
        <f t="shared" si="482"/>
        <v>9.9999999999999291E-3</v>
      </c>
      <c r="O2430">
        <f t="shared" si="483"/>
        <v>0.67240000000000044</v>
      </c>
      <c r="P2430">
        <f t="shared" si="484"/>
        <v>0</v>
      </c>
      <c r="Q2430">
        <f t="shared" si="485"/>
        <v>1.6000000000000738E-3</v>
      </c>
      <c r="R2430">
        <f t="shared" si="486"/>
        <v>1.5999999999999318E-3</v>
      </c>
      <c r="S2430">
        <f t="shared" si="487"/>
        <v>1.4400000000000239E-2</v>
      </c>
      <c r="T2430">
        <f t="shared" si="488"/>
        <v>0.96040000000000081</v>
      </c>
      <c r="U2430">
        <f t="shared" si="489"/>
        <v>2.4964000000000004</v>
      </c>
      <c r="V2430">
        <f t="shared" si="490"/>
        <v>4.8400000000000283E-2</v>
      </c>
      <c r="W2430">
        <f t="shared" si="491"/>
        <v>4.0000000000005401E-4</v>
      </c>
      <c r="X2430">
        <f t="shared" si="492"/>
        <v>1.4400000000000239E-2</v>
      </c>
      <c r="Y2430">
        <f t="shared" si="493"/>
        <v>2.6243999999999974</v>
      </c>
      <c r="Z2430">
        <f t="shared" si="494"/>
        <v>2.6161804219128313</v>
      </c>
    </row>
    <row r="2431" spans="1:26" hidden="1">
      <c r="A2431" s="1">
        <v>2428</v>
      </c>
      <c r="B2431">
        <v>10.54</v>
      </c>
      <c r="C2431">
        <v>9.3800000000000008</v>
      </c>
      <c r="D2431">
        <v>9.36</v>
      </c>
      <c r="E2431">
        <v>11.4</v>
      </c>
      <c r="F2431">
        <v>11.34</v>
      </c>
      <c r="G2431">
        <v>10.48</v>
      </c>
      <c r="H2431">
        <v>11.62</v>
      </c>
      <c r="I2431">
        <v>11.24</v>
      </c>
      <c r="J2431">
        <v>11.44</v>
      </c>
      <c r="K2431">
        <v>11.34</v>
      </c>
      <c r="L2431">
        <v>9.3800000000000008</v>
      </c>
      <c r="M2431">
        <v>9.4</v>
      </c>
      <c r="N2431">
        <f t="shared" si="482"/>
        <v>0.64000000000000112</v>
      </c>
      <c r="O2431">
        <f t="shared" si="483"/>
        <v>3.9203999999999946</v>
      </c>
      <c r="P2431">
        <f t="shared" si="484"/>
        <v>4.0000000000005401E-4</v>
      </c>
      <c r="Q2431">
        <f t="shared" si="485"/>
        <v>4</v>
      </c>
      <c r="R2431">
        <f t="shared" si="486"/>
        <v>9.9999999999999291E-3</v>
      </c>
      <c r="S2431">
        <f t="shared" si="487"/>
        <v>0.96040000000000081</v>
      </c>
      <c r="T2431">
        <f t="shared" si="488"/>
        <v>2.5599999999999477E-2</v>
      </c>
      <c r="U2431">
        <f t="shared" si="489"/>
        <v>1.4400000000000026</v>
      </c>
      <c r="V2431">
        <f t="shared" si="490"/>
        <v>4.0000000000005401E-4</v>
      </c>
      <c r="W2431">
        <f t="shared" si="491"/>
        <v>1.4400000000000239E-2</v>
      </c>
      <c r="X2431">
        <f t="shared" si="492"/>
        <v>4.3264000000000005</v>
      </c>
      <c r="Y2431">
        <f t="shared" si="493"/>
        <v>2.5599999999999987</v>
      </c>
      <c r="Z2431">
        <f t="shared" si="494"/>
        <v>4.2306027939290161</v>
      </c>
    </row>
    <row r="2432" spans="1:26" hidden="1">
      <c r="A2432" s="1">
        <v>2429</v>
      </c>
      <c r="B2432">
        <v>9.3800000000000008</v>
      </c>
      <c r="C2432">
        <v>9.36</v>
      </c>
      <c r="D2432">
        <v>11.4</v>
      </c>
      <c r="E2432">
        <v>11.34</v>
      </c>
      <c r="F2432">
        <v>10.48</v>
      </c>
      <c r="G2432">
        <v>11.62</v>
      </c>
      <c r="H2432">
        <v>11.24</v>
      </c>
      <c r="I2432">
        <v>11.44</v>
      </c>
      <c r="J2432">
        <v>11.34</v>
      </c>
      <c r="K2432">
        <v>9.3800000000000008</v>
      </c>
      <c r="L2432">
        <v>9.4</v>
      </c>
      <c r="M2432">
        <v>9.4</v>
      </c>
      <c r="N2432">
        <f t="shared" si="482"/>
        <v>3.8415999999999966</v>
      </c>
      <c r="O2432">
        <f t="shared" si="483"/>
        <v>4</v>
      </c>
      <c r="P2432">
        <f t="shared" si="484"/>
        <v>4.0803999999999983</v>
      </c>
      <c r="Q2432">
        <f t="shared" si="485"/>
        <v>3.7635999999999981</v>
      </c>
      <c r="R2432">
        <f t="shared" si="486"/>
        <v>0.9215999999999982</v>
      </c>
      <c r="S2432">
        <f t="shared" si="487"/>
        <v>2.5599999999999477E-2</v>
      </c>
      <c r="T2432">
        <f t="shared" si="488"/>
        <v>4.8400000000000283E-2</v>
      </c>
      <c r="U2432">
        <f t="shared" si="489"/>
        <v>1.9600000000000011</v>
      </c>
      <c r="V2432">
        <f t="shared" si="490"/>
        <v>1.4400000000000239E-2</v>
      </c>
      <c r="W2432">
        <f t="shared" si="491"/>
        <v>4.3264000000000005</v>
      </c>
      <c r="X2432">
        <f t="shared" si="492"/>
        <v>4.2436000000000025</v>
      </c>
      <c r="Y2432">
        <f t="shared" si="493"/>
        <v>2.5599999999999987</v>
      </c>
      <c r="Z2432">
        <f t="shared" si="494"/>
        <v>5.4576185282593723</v>
      </c>
    </row>
    <row r="2433" spans="1:26" hidden="1">
      <c r="A2433" s="1">
        <v>2430</v>
      </c>
      <c r="B2433">
        <v>9.36</v>
      </c>
      <c r="C2433">
        <v>11.4</v>
      </c>
      <c r="D2433">
        <v>11.34</v>
      </c>
      <c r="E2433">
        <v>10.48</v>
      </c>
      <c r="F2433">
        <v>11.62</v>
      </c>
      <c r="G2433">
        <v>11.24</v>
      </c>
      <c r="H2433">
        <v>11.44</v>
      </c>
      <c r="I2433">
        <v>11.34</v>
      </c>
      <c r="J2433">
        <v>9.3800000000000008</v>
      </c>
      <c r="K2433">
        <v>9.4</v>
      </c>
      <c r="L2433">
        <v>9.4</v>
      </c>
      <c r="M2433">
        <v>9.44</v>
      </c>
      <c r="N2433">
        <f t="shared" si="482"/>
        <v>3.9204000000000017</v>
      </c>
      <c r="O2433">
        <f t="shared" si="483"/>
        <v>1.6000000000000738E-3</v>
      </c>
      <c r="P2433">
        <f t="shared" si="484"/>
        <v>3.8415999999999966</v>
      </c>
      <c r="Q2433">
        <f t="shared" si="485"/>
        <v>1.1664000000000001</v>
      </c>
      <c r="R2433">
        <f t="shared" si="486"/>
        <v>3.2399999999999901E-2</v>
      </c>
      <c r="S2433">
        <f t="shared" si="487"/>
        <v>4.8400000000000283E-2</v>
      </c>
      <c r="T2433">
        <f t="shared" si="488"/>
        <v>4.0000000000005401E-4</v>
      </c>
      <c r="U2433">
        <f t="shared" si="489"/>
        <v>1.6900000000000019</v>
      </c>
      <c r="V2433">
        <f t="shared" si="490"/>
        <v>4.3264000000000005</v>
      </c>
      <c r="W2433">
        <f t="shared" si="491"/>
        <v>4.2436000000000025</v>
      </c>
      <c r="X2433">
        <f t="shared" si="492"/>
        <v>4.2436000000000025</v>
      </c>
      <c r="Y2433">
        <f t="shared" si="493"/>
        <v>2.4336000000000015</v>
      </c>
      <c r="Z2433">
        <f t="shared" si="494"/>
        <v>5.0939572043746111</v>
      </c>
    </row>
    <row r="2434" spans="1:26" hidden="1">
      <c r="A2434" s="1">
        <v>2431</v>
      </c>
      <c r="B2434">
        <v>11.4</v>
      </c>
      <c r="C2434">
        <v>11.34</v>
      </c>
      <c r="D2434">
        <v>10.48</v>
      </c>
      <c r="E2434">
        <v>11.62</v>
      </c>
      <c r="F2434">
        <v>11.24</v>
      </c>
      <c r="G2434">
        <v>11.44</v>
      </c>
      <c r="H2434">
        <v>11.34</v>
      </c>
      <c r="I2434">
        <v>9.3800000000000008</v>
      </c>
      <c r="J2434">
        <v>9.4</v>
      </c>
      <c r="K2434">
        <v>9.4</v>
      </c>
      <c r="L2434">
        <v>9.44</v>
      </c>
      <c r="M2434">
        <v>9.44</v>
      </c>
      <c r="N2434">
        <f t="shared" si="482"/>
        <v>3.6000000000000597E-3</v>
      </c>
      <c r="O2434">
        <f t="shared" si="483"/>
        <v>3.9999999999998294E-4</v>
      </c>
      <c r="P2434">
        <f t="shared" si="484"/>
        <v>1.2099999999999993</v>
      </c>
      <c r="Q2434">
        <f t="shared" si="485"/>
        <v>4.9283999999999946</v>
      </c>
      <c r="R2434">
        <f t="shared" si="486"/>
        <v>3.9999999999999716E-2</v>
      </c>
      <c r="S2434">
        <f t="shared" si="487"/>
        <v>4.0000000000005401E-4</v>
      </c>
      <c r="T2434">
        <f t="shared" si="488"/>
        <v>1.4400000000000239E-2</v>
      </c>
      <c r="U2434">
        <f t="shared" si="489"/>
        <v>0.43559999999999782</v>
      </c>
      <c r="V2434">
        <f t="shared" si="490"/>
        <v>4.2436000000000025</v>
      </c>
      <c r="W2434">
        <f t="shared" si="491"/>
        <v>4.2436000000000025</v>
      </c>
      <c r="X2434">
        <f t="shared" si="492"/>
        <v>4.0804000000000054</v>
      </c>
      <c r="Y2434">
        <f t="shared" si="493"/>
        <v>2.4336000000000015</v>
      </c>
      <c r="Z2434">
        <f t="shared" si="494"/>
        <v>4.6512363947664497</v>
      </c>
    </row>
    <row r="2435" spans="1:26" hidden="1">
      <c r="A2435" s="1">
        <v>2432</v>
      </c>
      <c r="B2435">
        <v>11.34</v>
      </c>
      <c r="C2435">
        <v>10.48</v>
      </c>
      <c r="D2435">
        <v>11.62</v>
      </c>
      <c r="E2435">
        <v>11.24</v>
      </c>
      <c r="F2435">
        <v>11.44</v>
      </c>
      <c r="G2435">
        <v>11.34</v>
      </c>
      <c r="H2435">
        <v>9.3800000000000008</v>
      </c>
      <c r="I2435">
        <v>9.4</v>
      </c>
      <c r="J2435">
        <v>9.4</v>
      </c>
      <c r="K2435">
        <v>9.44</v>
      </c>
      <c r="L2435">
        <v>9.44</v>
      </c>
      <c r="M2435">
        <v>11.7</v>
      </c>
      <c r="N2435">
        <f t="shared" si="482"/>
        <v>0</v>
      </c>
      <c r="O2435">
        <f t="shared" si="483"/>
        <v>0.7743999999999982</v>
      </c>
      <c r="P2435">
        <f t="shared" si="484"/>
        <v>5.0175999999999927</v>
      </c>
      <c r="Q2435">
        <f t="shared" si="485"/>
        <v>3.3855999999999993</v>
      </c>
      <c r="R2435">
        <f t="shared" si="486"/>
        <v>0</v>
      </c>
      <c r="S2435">
        <f t="shared" si="487"/>
        <v>1.4400000000000239E-2</v>
      </c>
      <c r="T2435">
        <f t="shared" si="488"/>
        <v>4.3264000000000005</v>
      </c>
      <c r="U2435">
        <f t="shared" si="489"/>
        <v>0.40959999999999847</v>
      </c>
      <c r="V2435">
        <f t="shared" si="490"/>
        <v>4.2436000000000025</v>
      </c>
      <c r="W2435">
        <f t="shared" si="491"/>
        <v>4.0804000000000054</v>
      </c>
      <c r="X2435">
        <f t="shared" si="492"/>
        <v>4.0804000000000054</v>
      </c>
      <c r="Y2435">
        <f t="shared" si="493"/>
        <v>0.48999999999999899</v>
      </c>
      <c r="Z2435">
        <f t="shared" si="494"/>
        <v>5.1790346590846443</v>
      </c>
    </row>
    <row r="2436" spans="1:26" hidden="1">
      <c r="A2436" s="1">
        <v>2433</v>
      </c>
      <c r="B2436">
        <v>10.48</v>
      </c>
      <c r="C2436">
        <v>11.62</v>
      </c>
      <c r="D2436">
        <v>11.24</v>
      </c>
      <c r="E2436">
        <v>11.44</v>
      </c>
      <c r="F2436">
        <v>11.34</v>
      </c>
      <c r="G2436">
        <v>9.3800000000000008</v>
      </c>
      <c r="H2436">
        <v>9.4</v>
      </c>
      <c r="I2436">
        <v>9.4</v>
      </c>
      <c r="J2436">
        <v>9.44</v>
      </c>
      <c r="K2436">
        <v>9.44</v>
      </c>
      <c r="L2436">
        <v>11.7</v>
      </c>
      <c r="M2436">
        <v>11.46</v>
      </c>
      <c r="N2436">
        <f t="shared" ref="N2436:N2499" si="495">(B2436-B$1)^2</f>
        <v>0.73959999999999904</v>
      </c>
      <c r="O2436">
        <f t="shared" ref="O2436:O2499" si="496">(C2436-C$1)^2</f>
        <v>6.7599999999999882E-2</v>
      </c>
      <c r="P2436">
        <f t="shared" ref="P2436:P2499" si="497">(D2436-D$1)^2</f>
        <v>3.4595999999999978</v>
      </c>
      <c r="Q2436">
        <f t="shared" ref="Q2436:Q2499" si="498">(E2436-E$1)^2</f>
        <v>4.1615999999999964</v>
      </c>
      <c r="R2436">
        <f t="shared" ref="R2436:R2499" si="499">(F2436-F$1)^2</f>
        <v>9.9999999999999291E-3</v>
      </c>
      <c r="S2436">
        <f t="shared" ref="S2436:S2499" si="500">(G2436-G$1)^2</f>
        <v>4.3264000000000005</v>
      </c>
      <c r="T2436">
        <f t="shared" ref="T2436:T2499" si="501">(H2436-H$1)^2</f>
        <v>4.2436000000000025</v>
      </c>
      <c r="U2436">
        <f t="shared" ref="U2436:U2499" si="502">(I2436-I$1)^2</f>
        <v>0.40959999999999847</v>
      </c>
      <c r="V2436">
        <f t="shared" ref="V2436:V2499" si="503">(J2436-J$1)^2</f>
        <v>4.0804000000000054</v>
      </c>
      <c r="W2436">
        <f t="shared" ref="W2436:W2499" si="504">(K2436-K$1)^2</f>
        <v>4.0804000000000054</v>
      </c>
      <c r="X2436">
        <f t="shared" ref="X2436:X2499" si="505">(L2436-L$1)^2</f>
        <v>5.7599999999999249E-2</v>
      </c>
      <c r="Y2436">
        <f t="shared" ref="Y2436:Y2499" si="506">(M2436-M$1)^2</f>
        <v>0.21160000000000079</v>
      </c>
      <c r="Z2436">
        <f t="shared" ref="Z2436:Z2499" si="507">SQRT(SUM(N2436:Y2436))</f>
        <v>5.0840928394355664</v>
      </c>
    </row>
    <row r="2437" spans="1:26" hidden="1">
      <c r="A2437" s="1">
        <v>2434</v>
      </c>
      <c r="B2437">
        <v>11.62</v>
      </c>
      <c r="C2437">
        <v>11.24</v>
      </c>
      <c r="D2437">
        <v>11.44</v>
      </c>
      <c r="E2437">
        <v>11.34</v>
      </c>
      <c r="F2437">
        <v>9.3800000000000008</v>
      </c>
      <c r="G2437">
        <v>9.4</v>
      </c>
      <c r="H2437">
        <v>9.4</v>
      </c>
      <c r="I2437">
        <v>9.44</v>
      </c>
      <c r="J2437">
        <v>9.44</v>
      </c>
      <c r="K2437">
        <v>11.7</v>
      </c>
      <c r="L2437">
        <v>11.46</v>
      </c>
      <c r="M2437">
        <v>11.46</v>
      </c>
      <c r="N2437">
        <f t="shared" si="495"/>
        <v>7.8399999999999637E-2</v>
      </c>
      <c r="O2437">
        <f t="shared" si="496"/>
        <v>1.4399999999999812E-2</v>
      </c>
      <c r="P2437">
        <f t="shared" si="497"/>
        <v>4.2435999999999945</v>
      </c>
      <c r="Q2437">
        <f t="shared" si="498"/>
        <v>3.7635999999999981</v>
      </c>
      <c r="R2437">
        <f t="shared" si="499"/>
        <v>4.2435999999999945</v>
      </c>
      <c r="S2437">
        <f t="shared" si="500"/>
        <v>4.2436000000000025</v>
      </c>
      <c r="T2437">
        <f t="shared" si="501"/>
        <v>4.2436000000000025</v>
      </c>
      <c r="U2437">
        <f t="shared" si="502"/>
        <v>0.3599999999999996</v>
      </c>
      <c r="V2437">
        <f t="shared" si="503"/>
        <v>4.0804000000000054</v>
      </c>
      <c r="W2437">
        <f t="shared" si="504"/>
        <v>5.7599999999999249E-2</v>
      </c>
      <c r="X2437">
        <f t="shared" si="505"/>
        <v>0</v>
      </c>
      <c r="Y2437">
        <f t="shared" si="506"/>
        <v>0.21160000000000079</v>
      </c>
      <c r="Z2437">
        <f t="shared" si="507"/>
        <v>5.053751082117123</v>
      </c>
    </row>
    <row r="2438" spans="1:26" hidden="1">
      <c r="A2438" s="1">
        <v>2435</v>
      </c>
      <c r="B2438">
        <v>11.24</v>
      </c>
      <c r="C2438">
        <v>11.44</v>
      </c>
      <c r="D2438">
        <v>11.34</v>
      </c>
      <c r="E2438">
        <v>9.3800000000000008</v>
      </c>
      <c r="F2438">
        <v>9.4</v>
      </c>
      <c r="G2438">
        <v>9.4</v>
      </c>
      <c r="H2438">
        <v>9.44</v>
      </c>
      <c r="I2438">
        <v>9.44</v>
      </c>
      <c r="J2438">
        <v>11.7</v>
      </c>
      <c r="K2438">
        <v>11.46</v>
      </c>
      <c r="L2438">
        <v>11.46</v>
      </c>
      <c r="M2438">
        <v>10.02</v>
      </c>
      <c r="N2438">
        <f t="shared" si="495"/>
        <v>9.9999999999999291E-3</v>
      </c>
      <c r="O2438">
        <f t="shared" si="496"/>
        <v>6.4000000000000116E-3</v>
      </c>
      <c r="P2438">
        <f t="shared" si="497"/>
        <v>3.8415999999999966</v>
      </c>
      <c r="Q2438">
        <f t="shared" si="498"/>
        <v>3.9999999999998294E-4</v>
      </c>
      <c r="R2438">
        <f t="shared" si="499"/>
        <v>4.1615999999999964</v>
      </c>
      <c r="S2438">
        <f t="shared" si="500"/>
        <v>4.2436000000000025</v>
      </c>
      <c r="T2438">
        <f t="shared" si="501"/>
        <v>4.0804000000000054</v>
      </c>
      <c r="U2438">
        <f t="shared" si="502"/>
        <v>0.3599999999999996</v>
      </c>
      <c r="V2438">
        <f t="shared" si="503"/>
        <v>5.7599999999999249E-2</v>
      </c>
      <c r="W2438">
        <f t="shared" si="504"/>
        <v>0</v>
      </c>
      <c r="X2438">
        <f t="shared" si="505"/>
        <v>0</v>
      </c>
      <c r="Y2438">
        <f t="shared" si="506"/>
        <v>0.96040000000000081</v>
      </c>
      <c r="Z2438">
        <f t="shared" si="507"/>
        <v>4.2097505864362086</v>
      </c>
    </row>
    <row r="2439" spans="1:26" hidden="1">
      <c r="A2439" s="1">
        <v>2436</v>
      </c>
      <c r="B2439">
        <v>11.44</v>
      </c>
      <c r="C2439">
        <v>11.34</v>
      </c>
      <c r="D2439">
        <v>9.3800000000000008</v>
      </c>
      <c r="E2439">
        <v>9.4</v>
      </c>
      <c r="F2439">
        <v>9.4</v>
      </c>
      <c r="G2439">
        <v>9.44</v>
      </c>
      <c r="H2439">
        <v>9.44</v>
      </c>
      <c r="I2439">
        <v>11.7</v>
      </c>
      <c r="J2439">
        <v>11.46</v>
      </c>
      <c r="K2439">
        <v>11.46</v>
      </c>
      <c r="L2439">
        <v>10.02</v>
      </c>
      <c r="M2439">
        <v>11.44</v>
      </c>
      <c r="N2439">
        <f t="shared" si="495"/>
        <v>9.9999999999999291E-3</v>
      </c>
      <c r="O2439">
        <f t="shared" si="496"/>
        <v>3.9999999999998294E-4</v>
      </c>
      <c r="P2439">
        <f t="shared" si="497"/>
        <v>0</v>
      </c>
      <c r="Q2439">
        <f t="shared" si="498"/>
        <v>0</v>
      </c>
      <c r="R2439">
        <f t="shared" si="499"/>
        <v>4.1615999999999964</v>
      </c>
      <c r="S2439">
        <f t="shared" si="500"/>
        <v>4.0804000000000054</v>
      </c>
      <c r="T2439">
        <f t="shared" si="501"/>
        <v>4.0804000000000054</v>
      </c>
      <c r="U2439">
        <f t="shared" si="502"/>
        <v>2.7556000000000003</v>
      </c>
      <c r="V2439">
        <f t="shared" si="503"/>
        <v>0</v>
      </c>
      <c r="W2439">
        <f t="shared" si="504"/>
        <v>0</v>
      </c>
      <c r="X2439">
        <f t="shared" si="505"/>
        <v>2.0736000000000039</v>
      </c>
      <c r="Y2439">
        <f t="shared" si="506"/>
        <v>0.19359999999999955</v>
      </c>
      <c r="Z2439">
        <f t="shared" si="507"/>
        <v>4.1660052808415893</v>
      </c>
    </row>
    <row r="2440" spans="1:26" hidden="1">
      <c r="A2440" s="1">
        <v>2437</v>
      </c>
      <c r="B2440">
        <v>11.34</v>
      </c>
      <c r="C2440">
        <v>9.3800000000000008</v>
      </c>
      <c r="D2440">
        <v>9.4</v>
      </c>
      <c r="E2440">
        <v>9.4</v>
      </c>
      <c r="F2440">
        <v>9.44</v>
      </c>
      <c r="G2440">
        <v>9.44</v>
      </c>
      <c r="H2440">
        <v>11.7</v>
      </c>
      <c r="I2440">
        <v>11.46</v>
      </c>
      <c r="J2440">
        <v>11.46</v>
      </c>
      <c r="K2440">
        <v>10.02</v>
      </c>
      <c r="L2440">
        <v>11.44</v>
      </c>
      <c r="M2440">
        <v>11.46</v>
      </c>
      <c r="N2440">
        <f t="shared" si="495"/>
        <v>0</v>
      </c>
      <c r="O2440">
        <f t="shared" si="496"/>
        <v>3.9203999999999946</v>
      </c>
      <c r="P2440">
        <f t="shared" si="497"/>
        <v>3.9999999999998294E-4</v>
      </c>
      <c r="Q2440">
        <f t="shared" si="498"/>
        <v>0</v>
      </c>
      <c r="R2440">
        <f t="shared" si="499"/>
        <v>4</v>
      </c>
      <c r="S2440">
        <f t="shared" si="500"/>
        <v>4.0804000000000054</v>
      </c>
      <c r="T2440">
        <f t="shared" si="501"/>
        <v>5.7599999999999249E-2</v>
      </c>
      <c r="U2440">
        <f t="shared" si="502"/>
        <v>2.0164000000000049</v>
      </c>
      <c r="V2440">
        <f t="shared" si="503"/>
        <v>0</v>
      </c>
      <c r="W2440">
        <f t="shared" si="504"/>
        <v>2.0736000000000039</v>
      </c>
      <c r="X2440">
        <f t="shared" si="505"/>
        <v>4.0000000000005401E-4</v>
      </c>
      <c r="Y2440">
        <f t="shared" si="506"/>
        <v>0.21160000000000079</v>
      </c>
      <c r="Z2440">
        <f t="shared" si="507"/>
        <v>4.044848575657686</v>
      </c>
    </row>
    <row r="2441" spans="1:26" hidden="1">
      <c r="A2441" s="1">
        <v>2438</v>
      </c>
      <c r="B2441">
        <v>9.3800000000000008</v>
      </c>
      <c r="C2441">
        <v>9.4</v>
      </c>
      <c r="D2441">
        <v>9.4</v>
      </c>
      <c r="E2441">
        <v>9.44</v>
      </c>
      <c r="F2441">
        <v>9.44</v>
      </c>
      <c r="G2441">
        <v>11.7</v>
      </c>
      <c r="H2441">
        <v>11.46</v>
      </c>
      <c r="I2441">
        <v>11.46</v>
      </c>
      <c r="J2441">
        <v>10.02</v>
      </c>
      <c r="K2441">
        <v>11.44</v>
      </c>
      <c r="L2441">
        <v>11.46</v>
      </c>
      <c r="M2441">
        <v>11.46</v>
      </c>
      <c r="N2441">
        <f t="shared" si="495"/>
        <v>3.8415999999999966</v>
      </c>
      <c r="O2441">
        <f t="shared" si="496"/>
        <v>3.8415999999999966</v>
      </c>
      <c r="P2441">
        <f t="shared" si="497"/>
        <v>3.9999999999998294E-4</v>
      </c>
      <c r="Q2441">
        <f t="shared" si="498"/>
        <v>1.5999999999999318E-3</v>
      </c>
      <c r="R2441">
        <f t="shared" si="499"/>
        <v>4</v>
      </c>
      <c r="S2441">
        <f t="shared" si="500"/>
        <v>5.7599999999999249E-2</v>
      </c>
      <c r="T2441">
        <f t="shared" si="501"/>
        <v>0</v>
      </c>
      <c r="U2441">
        <f t="shared" si="502"/>
        <v>2.0164000000000049</v>
      </c>
      <c r="V2441">
        <f t="shared" si="503"/>
        <v>2.0736000000000039</v>
      </c>
      <c r="W2441">
        <f t="shared" si="504"/>
        <v>4.0000000000005401E-4</v>
      </c>
      <c r="X2441">
        <f t="shared" si="505"/>
        <v>0</v>
      </c>
      <c r="Y2441">
        <f t="shared" si="506"/>
        <v>0.21160000000000079</v>
      </c>
      <c r="Z2441">
        <f t="shared" si="507"/>
        <v>4.0055960854784152</v>
      </c>
    </row>
    <row r="2442" spans="1:26" hidden="1">
      <c r="A2442" s="1">
        <v>2439</v>
      </c>
      <c r="B2442">
        <v>9.4</v>
      </c>
      <c r="C2442">
        <v>9.4</v>
      </c>
      <c r="D2442">
        <v>9.44</v>
      </c>
      <c r="E2442">
        <v>9.44</v>
      </c>
      <c r="F2442">
        <v>11.7</v>
      </c>
      <c r="G2442">
        <v>11.46</v>
      </c>
      <c r="H2442">
        <v>11.46</v>
      </c>
      <c r="I2442">
        <v>10.02</v>
      </c>
      <c r="J2442">
        <v>11.44</v>
      </c>
      <c r="K2442">
        <v>11.46</v>
      </c>
      <c r="L2442">
        <v>11.46</v>
      </c>
      <c r="M2442">
        <v>10.96</v>
      </c>
      <c r="N2442">
        <f t="shared" si="495"/>
        <v>3.7635999999999981</v>
      </c>
      <c r="O2442">
        <f t="shared" si="496"/>
        <v>3.8415999999999966</v>
      </c>
      <c r="P2442">
        <f t="shared" si="497"/>
        <v>3.5999999999998464E-3</v>
      </c>
      <c r="Q2442">
        <f t="shared" si="498"/>
        <v>1.5999999999999318E-3</v>
      </c>
      <c r="R2442">
        <f t="shared" si="499"/>
        <v>6.7599999999999882E-2</v>
      </c>
      <c r="S2442">
        <f t="shared" si="500"/>
        <v>0</v>
      </c>
      <c r="T2442">
        <f t="shared" si="501"/>
        <v>0</v>
      </c>
      <c r="U2442">
        <f t="shared" si="502"/>
        <v>3.9999999999998294E-4</v>
      </c>
      <c r="V2442">
        <f t="shared" si="503"/>
        <v>4.0000000000005401E-4</v>
      </c>
      <c r="W2442">
        <f t="shared" si="504"/>
        <v>0</v>
      </c>
      <c r="X2442">
        <f t="shared" si="505"/>
        <v>0</v>
      </c>
      <c r="Y2442">
        <f t="shared" si="506"/>
        <v>1.5999999999999318E-3</v>
      </c>
      <c r="Z2442">
        <f t="shared" si="507"/>
        <v>2.7713534599541778</v>
      </c>
    </row>
    <row r="2443" spans="1:26" hidden="1">
      <c r="A2443" s="1">
        <v>2440</v>
      </c>
      <c r="B2443">
        <v>9.4</v>
      </c>
      <c r="C2443">
        <v>9.44</v>
      </c>
      <c r="D2443">
        <v>9.44</v>
      </c>
      <c r="E2443">
        <v>11.7</v>
      </c>
      <c r="F2443">
        <v>11.46</v>
      </c>
      <c r="G2443">
        <v>11.46</v>
      </c>
      <c r="H2443">
        <v>10.02</v>
      </c>
      <c r="I2443">
        <v>11.44</v>
      </c>
      <c r="J2443">
        <v>11.46</v>
      </c>
      <c r="K2443">
        <v>11.46</v>
      </c>
      <c r="L2443">
        <v>10.96</v>
      </c>
      <c r="M2443">
        <v>9.44</v>
      </c>
      <c r="N2443">
        <f t="shared" si="495"/>
        <v>3.7635999999999981</v>
      </c>
      <c r="O2443">
        <f t="shared" si="496"/>
        <v>3.6863999999999999</v>
      </c>
      <c r="P2443">
        <f t="shared" si="497"/>
        <v>3.5999999999998464E-3</v>
      </c>
      <c r="Q2443">
        <f t="shared" si="498"/>
        <v>5.2899999999999947</v>
      </c>
      <c r="R2443">
        <f t="shared" si="499"/>
        <v>4.0000000000005401E-4</v>
      </c>
      <c r="S2443">
        <f t="shared" si="500"/>
        <v>0</v>
      </c>
      <c r="T2443">
        <f t="shared" si="501"/>
        <v>2.0736000000000039</v>
      </c>
      <c r="U2443">
        <f t="shared" si="502"/>
        <v>1.9600000000000011</v>
      </c>
      <c r="V2443">
        <f t="shared" si="503"/>
        <v>0</v>
      </c>
      <c r="W2443">
        <f t="shared" si="504"/>
        <v>0</v>
      </c>
      <c r="X2443">
        <f t="shared" si="505"/>
        <v>0.25</v>
      </c>
      <c r="Y2443">
        <f t="shared" si="506"/>
        <v>2.4336000000000015</v>
      </c>
      <c r="Z2443">
        <f t="shared" si="507"/>
        <v>4.4114850107418482</v>
      </c>
    </row>
    <row r="2444" spans="1:26" hidden="1">
      <c r="A2444" s="1">
        <v>2441</v>
      </c>
      <c r="B2444">
        <v>9.44</v>
      </c>
      <c r="C2444">
        <v>9.44</v>
      </c>
      <c r="D2444">
        <v>11.7</v>
      </c>
      <c r="E2444">
        <v>11.46</v>
      </c>
      <c r="F2444">
        <v>11.46</v>
      </c>
      <c r="G2444">
        <v>10.02</v>
      </c>
      <c r="H2444">
        <v>11.44</v>
      </c>
      <c r="I2444">
        <v>11.46</v>
      </c>
      <c r="J2444">
        <v>11.46</v>
      </c>
      <c r="K2444">
        <v>10.96</v>
      </c>
      <c r="L2444">
        <v>9.44</v>
      </c>
      <c r="M2444">
        <v>9.44</v>
      </c>
      <c r="N2444">
        <f t="shared" si="495"/>
        <v>3.6100000000000012</v>
      </c>
      <c r="O2444">
        <f t="shared" si="496"/>
        <v>3.6863999999999999</v>
      </c>
      <c r="P2444">
        <f t="shared" si="497"/>
        <v>5.3823999999999934</v>
      </c>
      <c r="Q2444">
        <f t="shared" si="498"/>
        <v>4.2436000000000025</v>
      </c>
      <c r="R2444">
        <f t="shared" si="499"/>
        <v>4.0000000000005401E-4</v>
      </c>
      <c r="S2444">
        <f t="shared" si="500"/>
        <v>2.0736000000000039</v>
      </c>
      <c r="T2444">
        <f t="shared" si="501"/>
        <v>4.0000000000005401E-4</v>
      </c>
      <c r="U2444">
        <f t="shared" si="502"/>
        <v>2.0164000000000049</v>
      </c>
      <c r="V2444">
        <f t="shared" si="503"/>
        <v>0</v>
      </c>
      <c r="W2444">
        <f t="shared" si="504"/>
        <v>0.25</v>
      </c>
      <c r="X2444">
        <f t="shared" si="505"/>
        <v>4.0804000000000054</v>
      </c>
      <c r="Y2444">
        <f t="shared" si="506"/>
        <v>2.4336000000000015</v>
      </c>
      <c r="Z2444">
        <f t="shared" si="507"/>
        <v>5.2704079538494941</v>
      </c>
    </row>
    <row r="2445" spans="1:26" hidden="1">
      <c r="A2445" s="1">
        <v>2442</v>
      </c>
      <c r="B2445">
        <v>9.44</v>
      </c>
      <c r="C2445">
        <v>11.7</v>
      </c>
      <c r="D2445">
        <v>11.46</v>
      </c>
      <c r="E2445">
        <v>11.46</v>
      </c>
      <c r="F2445">
        <v>10.02</v>
      </c>
      <c r="G2445">
        <v>11.44</v>
      </c>
      <c r="H2445">
        <v>11.46</v>
      </c>
      <c r="I2445">
        <v>11.46</v>
      </c>
      <c r="J2445">
        <v>10.96</v>
      </c>
      <c r="K2445">
        <v>9.44</v>
      </c>
      <c r="L2445">
        <v>9.44</v>
      </c>
      <c r="M2445">
        <v>11.46</v>
      </c>
      <c r="N2445">
        <f t="shared" si="495"/>
        <v>3.6100000000000012</v>
      </c>
      <c r="O2445">
        <f t="shared" si="496"/>
        <v>0.1155999999999999</v>
      </c>
      <c r="P2445">
        <f t="shared" si="497"/>
        <v>4.3264000000000005</v>
      </c>
      <c r="Q2445">
        <f t="shared" si="498"/>
        <v>4.2436000000000025</v>
      </c>
      <c r="R2445">
        <f t="shared" si="499"/>
        <v>2.0164</v>
      </c>
      <c r="S2445">
        <f t="shared" si="500"/>
        <v>4.0000000000005401E-4</v>
      </c>
      <c r="T2445">
        <f t="shared" si="501"/>
        <v>0</v>
      </c>
      <c r="U2445">
        <f t="shared" si="502"/>
        <v>2.0164000000000049</v>
      </c>
      <c r="V2445">
        <f t="shared" si="503"/>
        <v>0.25</v>
      </c>
      <c r="W2445">
        <f t="shared" si="504"/>
        <v>4.0804000000000054</v>
      </c>
      <c r="X2445">
        <f t="shared" si="505"/>
        <v>4.0804000000000054</v>
      </c>
      <c r="Y2445">
        <f t="shared" si="506"/>
        <v>0.21160000000000079</v>
      </c>
      <c r="Z2445">
        <f t="shared" si="507"/>
        <v>4.9951176162328768</v>
      </c>
    </row>
    <row r="2446" spans="1:26" hidden="1">
      <c r="A2446" s="1">
        <v>2443</v>
      </c>
      <c r="B2446">
        <v>11.7</v>
      </c>
      <c r="C2446">
        <v>11.46</v>
      </c>
      <c r="D2446">
        <v>11.46</v>
      </c>
      <c r="E2446">
        <v>10.02</v>
      </c>
      <c r="F2446">
        <v>11.44</v>
      </c>
      <c r="G2446">
        <v>11.46</v>
      </c>
      <c r="H2446">
        <v>11.46</v>
      </c>
      <c r="I2446">
        <v>10.96</v>
      </c>
      <c r="J2446">
        <v>9.44</v>
      </c>
      <c r="K2446">
        <v>9.44</v>
      </c>
      <c r="L2446">
        <v>11.46</v>
      </c>
      <c r="M2446">
        <v>11.46</v>
      </c>
      <c r="N2446">
        <f t="shared" si="495"/>
        <v>0.1295999999999996</v>
      </c>
      <c r="O2446">
        <f t="shared" si="496"/>
        <v>1.0000000000000285E-2</v>
      </c>
      <c r="P2446">
        <f t="shared" si="497"/>
        <v>4.3264000000000005</v>
      </c>
      <c r="Q2446">
        <f t="shared" si="498"/>
        <v>0.38439999999999902</v>
      </c>
      <c r="R2446">
        <f t="shared" si="499"/>
        <v>0</v>
      </c>
      <c r="S2446">
        <f t="shared" si="500"/>
        <v>0</v>
      </c>
      <c r="T2446">
        <f t="shared" si="501"/>
        <v>0</v>
      </c>
      <c r="U2446">
        <f t="shared" si="502"/>
        <v>0.84640000000000315</v>
      </c>
      <c r="V2446">
        <f t="shared" si="503"/>
        <v>4.0804000000000054</v>
      </c>
      <c r="W2446">
        <f t="shared" si="504"/>
        <v>4.0804000000000054</v>
      </c>
      <c r="X2446">
        <f t="shared" si="505"/>
        <v>0</v>
      </c>
      <c r="Y2446">
        <f t="shared" si="506"/>
        <v>0.21160000000000079</v>
      </c>
      <c r="Z2446">
        <f t="shared" si="507"/>
        <v>3.75089322695275</v>
      </c>
    </row>
    <row r="2447" spans="1:26" hidden="1">
      <c r="A2447" s="1">
        <v>2444</v>
      </c>
      <c r="B2447">
        <v>11.46</v>
      </c>
      <c r="C2447">
        <v>11.46</v>
      </c>
      <c r="D2447">
        <v>10.02</v>
      </c>
      <c r="E2447">
        <v>11.44</v>
      </c>
      <c r="F2447">
        <v>11.46</v>
      </c>
      <c r="G2447">
        <v>11.46</v>
      </c>
      <c r="H2447">
        <v>10.96</v>
      </c>
      <c r="I2447">
        <v>9.44</v>
      </c>
      <c r="J2447">
        <v>9.44</v>
      </c>
      <c r="K2447">
        <v>11.46</v>
      </c>
      <c r="L2447">
        <v>11.46</v>
      </c>
      <c r="M2447">
        <v>9.42</v>
      </c>
      <c r="N2447">
        <f t="shared" si="495"/>
        <v>1.4400000000000239E-2</v>
      </c>
      <c r="O2447">
        <f t="shared" si="496"/>
        <v>1.0000000000000285E-2</v>
      </c>
      <c r="P2447">
        <f t="shared" si="497"/>
        <v>0.40959999999999847</v>
      </c>
      <c r="Q2447">
        <f t="shared" si="498"/>
        <v>4.1615999999999964</v>
      </c>
      <c r="R2447">
        <f t="shared" si="499"/>
        <v>4.0000000000005401E-4</v>
      </c>
      <c r="S2447">
        <f t="shared" si="500"/>
        <v>0</v>
      </c>
      <c r="T2447">
        <f t="shared" si="501"/>
        <v>0.25</v>
      </c>
      <c r="U2447">
        <f t="shared" si="502"/>
        <v>0.3599999999999996</v>
      </c>
      <c r="V2447">
        <f t="shared" si="503"/>
        <v>4.0804000000000054</v>
      </c>
      <c r="W2447">
        <f t="shared" si="504"/>
        <v>0</v>
      </c>
      <c r="X2447">
        <f t="shared" si="505"/>
        <v>0</v>
      </c>
      <c r="Y2447">
        <f t="shared" si="506"/>
        <v>2.4964000000000004</v>
      </c>
      <c r="Z2447">
        <f t="shared" si="507"/>
        <v>3.4326083376930732</v>
      </c>
    </row>
    <row r="2448" spans="1:26" hidden="1">
      <c r="A2448" s="1">
        <v>2445</v>
      </c>
      <c r="B2448">
        <v>11.46</v>
      </c>
      <c r="C2448">
        <v>10.02</v>
      </c>
      <c r="D2448">
        <v>11.44</v>
      </c>
      <c r="E2448">
        <v>11.46</v>
      </c>
      <c r="F2448">
        <v>11.46</v>
      </c>
      <c r="G2448">
        <v>10.96</v>
      </c>
      <c r="H2448">
        <v>9.44</v>
      </c>
      <c r="I2448">
        <v>9.44</v>
      </c>
      <c r="J2448">
        <v>11.46</v>
      </c>
      <c r="K2448">
        <v>11.46</v>
      </c>
      <c r="L2448">
        <v>9.42</v>
      </c>
      <c r="M2448">
        <v>9.4600000000000009</v>
      </c>
      <c r="N2448">
        <f t="shared" si="495"/>
        <v>1.4400000000000239E-2</v>
      </c>
      <c r="O2448">
        <f t="shared" si="496"/>
        <v>1.7955999999999996</v>
      </c>
      <c r="P2448">
        <f t="shared" si="497"/>
        <v>4.2435999999999945</v>
      </c>
      <c r="Q2448">
        <f t="shared" si="498"/>
        <v>4.2436000000000025</v>
      </c>
      <c r="R2448">
        <f t="shared" si="499"/>
        <v>4.0000000000005401E-4</v>
      </c>
      <c r="S2448">
        <f t="shared" si="500"/>
        <v>0.25</v>
      </c>
      <c r="T2448">
        <f t="shared" si="501"/>
        <v>4.0804000000000054</v>
      </c>
      <c r="U2448">
        <f t="shared" si="502"/>
        <v>0.3599999999999996</v>
      </c>
      <c r="V2448">
        <f t="shared" si="503"/>
        <v>0</v>
      </c>
      <c r="W2448">
        <f t="shared" si="504"/>
        <v>0</v>
      </c>
      <c r="X2448">
        <f t="shared" si="505"/>
        <v>4.1616000000000035</v>
      </c>
      <c r="Y2448">
        <f t="shared" si="506"/>
        <v>2.3715999999999973</v>
      </c>
      <c r="Z2448">
        <f t="shared" si="507"/>
        <v>4.6390947392783435</v>
      </c>
    </row>
    <row r="2449" spans="1:26" hidden="1">
      <c r="A2449" s="1">
        <v>2446</v>
      </c>
      <c r="B2449">
        <v>10.02</v>
      </c>
      <c r="C2449">
        <v>11.44</v>
      </c>
      <c r="D2449">
        <v>11.46</v>
      </c>
      <c r="E2449">
        <v>11.46</v>
      </c>
      <c r="F2449">
        <v>10.96</v>
      </c>
      <c r="G2449">
        <v>9.44</v>
      </c>
      <c r="H2449">
        <v>9.44</v>
      </c>
      <c r="I2449">
        <v>11.46</v>
      </c>
      <c r="J2449">
        <v>11.46</v>
      </c>
      <c r="K2449">
        <v>9.42</v>
      </c>
      <c r="L2449">
        <v>9.4600000000000009</v>
      </c>
      <c r="M2449">
        <v>11.68</v>
      </c>
      <c r="N2449">
        <f t="shared" si="495"/>
        <v>1.7424000000000008</v>
      </c>
      <c r="O2449">
        <f t="shared" si="496"/>
        <v>6.4000000000000116E-3</v>
      </c>
      <c r="P2449">
        <f t="shared" si="497"/>
        <v>4.3264000000000005</v>
      </c>
      <c r="Q2449">
        <f t="shared" si="498"/>
        <v>4.2436000000000025</v>
      </c>
      <c r="R2449">
        <f t="shared" si="499"/>
        <v>0.23039999999999872</v>
      </c>
      <c r="S2449">
        <f t="shared" si="500"/>
        <v>4.0804000000000054</v>
      </c>
      <c r="T2449">
        <f t="shared" si="501"/>
        <v>4.0804000000000054</v>
      </c>
      <c r="U2449">
        <f t="shared" si="502"/>
        <v>2.0164000000000049</v>
      </c>
      <c r="V2449">
        <f t="shared" si="503"/>
        <v>0</v>
      </c>
      <c r="W2449">
        <f t="shared" si="504"/>
        <v>4.1616000000000035</v>
      </c>
      <c r="X2449">
        <f t="shared" si="505"/>
        <v>4</v>
      </c>
      <c r="Y2449">
        <f t="shared" si="506"/>
        <v>0.46239999999999959</v>
      </c>
      <c r="Z2449">
        <f t="shared" si="507"/>
        <v>5.4176009450678464</v>
      </c>
    </row>
    <row r="2450" spans="1:26" hidden="1">
      <c r="A2450" s="1">
        <v>2447</v>
      </c>
      <c r="B2450">
        <v>11.44</v>
      </c>
      <c r="C2450">
        <v>11.46</v>
      </c>
      <c r="D2450">
        <v>11.46</v>
      </c>
      <c r="E2450">
        <v>10.96</v>
      </c>
      <c r="F2450">
        <v>9.44</v>
      </c>
      <c r="G2450">
        <v>9.44</v>
      </c>
      <c r="H2450">
        <v>11.46</v>
      </c>
      <c r="I2450">
        <v>11.46</v>
      </c>
      <c r="J2450">
        <v>9.42</v>
      </c>
      <c r="K2450">
        <v>9.4600000000000009</v>
      </c>
      <c r="L2450">
        <v>11.68</v>
      </c>
      <c r="M2450">
        <v>11.46</v>
      </c>
      <c r="N2450">
        <f t="shared" si="495"/>
        <v>9.9999999999999291E-3</v>
      </c>
      <c r="O2450">
        <f t="shared" si="496"/>
        <v>1.0000000000000285E-2</v>
      </c>
      <c r="P2450">
        <f t="shared" si="497"/>
        <v>4.3264000000000005</v>
      </c>
      <c r="Q2450">
        <f t="shared" si="498"/>
        <v>2.4336000000000015</v>
      </c>
      <c r="R2450">
        <f t="shared" si="499"/>
        <v>4</v>
      </c>
      <c r="S2450">
        <f t="shared" si="500"/>
        <v>4.0804000000000054</v>
      </c>
      <c r="T2450">
        <f t="shared" si="501"/>
        <v>0</v>
      </c>
      <c r="U2450">
        <f t="shared" si="502"/>
        <v>2.0164000000000049</v>
      </c>
      <c r="V2450">
        <f t="shared" si="503"/>
        <v>4.1616000000000035</v>
      </c>
      <c r="W2450">
        <f t="shared" si="504"/>
        <v>4</v>
      </c>
      <c r="X2450">
        <f t="shared" si="505"/>
        <v>4.8399999999999499E-2</v>
      </c>
      <c r="Y2450">
        <f t="shared" si="506"/>
        <v>0.21160000000000079</v>
      </c>
      <c r="Z2450">
        <f t="shared" si="507"/>
        <v>5.0297514849145397</v>
      </c>
    </row>
    <row r="2451" spans="1:26" hidden="1">
      <c r="A2451" s="1">
        <v>2448</v>
      </c>
      <c r="B2451">
        <v>11.46</v>
      </c>
      <c r="C2451">
        <v>11.46</v>
      </c>
      <c r="D2451">
        <v>10.96</v>
      </c>
      <c r="E2451">
        <v>9.44</v>
      </c>
      <c r="F2451">
        <v>9.44</v>
      </c>
      <c r="G2451">
        <v>11.46</v>
      </c>
      <c r="H2451">
        <v>11.46</v>
      </c>
      <c r="I2451">
        <v>9.42</v>
      </c>
      <c r="J2451">
        <v>9.4600000000000009</v>
      </c>
      <c r="K2451">
        <v>11.68</v>
      </c>
      <c r="L2451">
        <v>11.46</v>
      </c>
      <c r="M2451">
        <v>11.46</v>
      </c>
      <c r="N2451">
        <f t="shared" si="495"/>
        <v>1.4400000000000239E-2</v>
      </c>
      <c r="O2451">
        <f t="shared" si="496"/>
        <v>1.0000000000000285E-2</v>
      </c>
      <c r="P2451">
        <f t="shared" si="497"/>
        <v>2.4964000000000004</v>
      </c>
      <c r="Q2451">
        <f t="shared" si="498"/>
        <v>1.5999999999999318E-3</v>
      </c>
      <c r="R2451">
        <f t="shared" si="499"/>
        <v>4</v>
      </c>
      <c r="S2451">
        <f t="shared" si="500"/>
        <v>0</v>
      </c>
      <c r="T2451">
        <f t="shared" si="501"/>
        <v>0</v>
      </c>
      <c r="U2451">
        <f t="shared" si="502"/>
        <v>0.38439999999999902</v>
      </c>
      <c r="V2451">
        <f t="shared" si="503"/>
        <v>4</v>
      </c>
      <c r="W2451">
        <f t="shared" si="504"/>
        <v>4.8399999999999499E-2</v>
      </c>
      <c r="X2451">
        <f t="shared" si="505"/>
        <v>0</v>
      </c>
      <c r="Y2451">
        <f t="shared" si="506"/>
        <v>0.21160000000000079</v>
      </c>
      <c r="Z2451">
        <f t="shared" si="507"/>
        <v>3.3416762260877402</v>
      </c>
    </row>
    <row r="2452" spans="1:26" hidden="1">
      <c r="A2452" s="1">
        <v>2449</v>
      </c>
      <c r="B2452">
        <v>11.46</v>
      </c>
      <c r="C2452">
        <v>10.96</v>
      </c>
      <c r="D2452">
        <v>9.44</v>
      </c>
      <c r="E2452">
        <v>9.44</v>
      </c>
      <c r="F2452">
        <v>11.46</v>
      </c>
      <c r="G2452">
        <v>11.46</v>
      </c>
      <c r="H2452">
        <v>9.42</v>
      </c>
      <c r="I2452">
        <v>9.4600000000000009</v>
      </c>
      <c r="J2452">
        <v>11.68</v>
      </c>
      <c r="K2452">
        <v>11.46</v>
      </c>
      <c r="L2452">
        <v>11.46</v>
      </c>
      <c r="M2452">
        <v>11.46</v>
      </c>
      <c r="N2452">
        <f t="shared" si="495"/>
        <v>1.4400000000000239E-2</v>
      </c>
      <c r="O2452">
        <f t="shared" si="496"/>
        <v>0.15999999999999887</v>
      </c>
      <c r="P2452">
        <f t="shared" si="497"/>
        <v>3.5999999999998464E-3</v>
      </c>
      <c r="Q2452">
        <f t="shared" si="498"/>
        <v>1.5999999999999318E-3</v>
      </c>
      <c r="R2452">
        <f t="shared" si="499"/>
        <v>4.0000000000005401E-4</v>
      </c>
      <c r="S2452">
        <f t="shared" si="500"/>
        <v>0</v>
      </c>
      <c r="T2452">
        <f t="shared" si="501"/>
        <v>4.1616000000000035</v>
      </c>
      <c r="U2452">
        <f t="shared" si="502"/>
        <v>0.33639999999999803</v>
      </c>
      <c r="V2452">
        <f t="shared" si="503"/>
        <v>4.8399999999999499E-2</v>
      </c>
      <c r="W2452">
        <f t="shared" si="504"/>
        <v>0</v>
      </c>
      <c r="X2452">
        <f t="shared" si="505"/>
        <v>0</v>
      </c>
      <c r="Y2452">
        <f t="shared" si="506"/>
        <v>0.21160000000000079</v>
      </c>
      <c r="Z2452">
        <f t="shared" si="507"/>
        <v>2.2221611102708105</v>
      </c>
    </row>
    <row r="2453" spans="1:26" hidden="1">
      <c r="A2453" s="1">
        <v>2450</v>
      </c>
      <c r="B2453">
        <v>10.96</v>
      </c>
      <c r="C2453">
        <v>9.44</v>
      </c>
      <c r="D2453">
        <v>9.44</v>
      </c>
      <c r="E2453">
        <v>11.46</v>
      </c>
      <c r="F2453">
        <v>11.46</v>
      </c>
      <c r="G2453">
        <v>9.42</v>
      </c>
      <c r="H2453">
        <v>9.4600000000000009</v>
      </c>
      <c r="I2453">
        <v>11.68</v>
      </c>
      <c r="J2453">
        <v>11.46</v>
      </c>
      <c r="K2453">
        <v>11.46</v>
      </c>
      <c r="L2453">
        <v>11.46</v>
      </c>
      <c r="M2453">
        <v>10.56</v>
      </c>
      <c r="N2453">
        <f t="shared" si="495"/>
        <v>0.14439999999999925</v>
      </c>
      <c r="O2453">
        <f t="shared" si="496"/>
        <v>3.6863999999999999</v>
      </c>
      <c r="P2453">
        <f t="shared" si="497"/>
        <v>3.5999999999998464E-3</v>
      </c>
      <c r="Q2453">
        <f t="shared" si="498"/>
        <v>4.2436000000000025</v>
      </c>
      <c r="R2453">
        <f t="shared" si="499"/>
        <v>4.0000000000005401E-4</v>
      </c>
      <c r="S2453">
        <f t="shared" si="500"/>
        <v>4.1616000000000035</v>
      </c>
      <c r="T2453">
        <f t="shared" si="501"/>
        <v>4</v>
      </c>
      <c r="U2453">
        <f t="shared" si="502"/>
        <v>2.6896000000000018</v>
      </c>
      <c r="V2453">
        <f t="shared" si="503"/>
        <v>0</v>
      </c>
      <c r="W2453">
        <f t="shared" si="504"/>
        <v>0</v>
      </c>
      <c r="X2453">
        <f t="shared" si="505"/>
        <v>0</v>
      </c>
      <c r="Y2453">
        <f t="shared" si="506"/>
        <v>0.19359999999999955</v>
      </c>
      <c r="Z2453">
        <f t="shared" si="507"/>
        <v>4.3730081179892641</v>
      </c>
    </row>
    <row r="2454" spans="1:26" hidden="1">
      <c r="A2454" s="1">
        <v>2451</v>
      </c>
      <c r="B2454">
        <v>9.44</v>
      </c>
      <c r="C2454">
        <v>9.44</v>
      </c>
      <c r="D2454">
        <v>11.46</v>
      </c>
      <c r="E2454">
        <v>11.46</v>
      </c>
      <c r="F2454">
        <v>9.42</v>
      </c>
      <c r="G2454">
        <v>9.4600000000000009</v>
      </c>
      <c r="H2454">
        <v>11.68</v>
      </c>
      <c r="I2454">
        <v>11.46</v>
      </c>
      <c r="J2454">
        <v>11.46</v>
      </c>
      <c r="K2454">
        <v>11.46</v>
      </c>
      <c r="L2454">
        <v>10.56</v>
      </c>
      <c r="M2454">
        <v>11.46</v>
      </c>
      <c r="N2454">
        <f t="shared" si="495"/>
        <v>3.6100000000000012</v>
      </c>
      <c r="O2454">
        <f t="shared" si="496"/>
        <v>3.6863999999999999</v>
      </c>
      <c r="P2454">
        <f t="shared" si="497"/>
        <v>4.3264000000000005</v>
      </c>
      <c r="Q2454">
        <f t="shared" si="498"/>
        <v>4.2436000000000025</v>
      </c>
      <c r="R2454">
        <f t="shared" si="499"/>
        <v>4.0803999999999983</v>
      </c>
      <c r="S2454">
        <f t="shared" si="500"/>
        <v>4</v>
      </c>
      <c r="T2454">
        <f t="shared" si="501"/>
        <v>4.8399999999999499E-2</v>
      </c>
      <c r="U2454">
        <f t="shared" si="502"/>
        <v>2.0164000000000049</v>
      </c>
      <c r="V2454">
        <f t="shared" si="503"/>
        <v>0</v>
      </c>
      <c r="W2454">
        <f t="shared" si="504"/>
        <v>0</v>
      </c>
      <c r="X2454">
        <f t="shared" si="505"/>
        <v>0.81000000000000061</v>
      </c>
      <c r="Y2454">
        <f t="shared" si="506"/>
        <v>0.21160000000000079</v>
      </c>
      <c r="Z2454">
        <f t="shared" si="507"/>
        <v>5.1993461127337941</v>
      </c>
    </row>
    <row r="2455" spans="1:26" hidden="1">
      <c r="A2455" s="1">
        <v>2452</v>
      </c>
      <c r="B2455">
        <v>9.44</v>
      </c>
      <c r="C2455">
        <v>11.46</v>
      </c>
      <c r="D2455">
        <v>11.46</v>
      </c>
      <c r="E2455">
        <v>9.42</v>
      </c>
      <c r="F2455">
        <v>9.4600000000000009</v>
      </c>
      <c r="G2455">
        <v>11.68</v>
      </c>
      <c r="H2455">
        <v>11.46</v>
      </c>
      <c r="I2455">
        <v>11.46</v>
      </c>
      <c r="J2455">
        <v>11.46</v>
      </c>
      <c r="K2455">
        <v>10.56</v>
      </c>
      <c r="L2455">
        <v>11.46</v>
      </c>
      <c r="M2455">
        <v>11.46</v>
      </c>
      <c r="N2455">
        <f t="shared" si="495"/>
        <v>3.6100000000000012</v>
      </c>
      <c r="O2455">
        <f t="shared" si="496"/>
        <v>1.0000000000000285E-2</v>
      </c>
      <c r="P2455">
        <f t="shared" si="497"/>
        <v>4.3264000000000005</v>
      </c>
      <c r="Q2455">
        <f t="shared" si="498"/>
        <v>3.9999999999998294E-4</v>
      </c>
      <c r="R2455">
        <f t="shared" si="499"/>
        <v>3.9203999999999946</v>
      </c>
      <c r="S2455">
        <f t="shared" si="500"/>
        <v>4.8399999999999499E-2</v>
      </c>
      <c r="T2455">
        <f t="shared" si="501"/>
        <v>0</v>
      </c>
      <c r="U2455">
        <f t="shared" si="502"/>
        <v>2.0164000000000049</v>
      </c>
      <c r="V2455">
        <f t="shared" si="503"/>
        <v>0</v>
      </c>
      <c r="W2455">
        <f t="shared" si="504"/>
        <v>0.81000000000000061</v>
      </c>
      <c r="X2455">
        <f t="shared" si="505"/>
        <v>0</v>
      </c>
      <c r="Y2455">
        <f t="shared" si="506"/>
        <v>0.21160000000000079</v>
      </c>
      <c r="Z2455">
        <f t="shared" si="507"/>
        <v>3.866988492354225</v>
      </c>
    </row>
    <row r="2456" spans="1:26" hidden="1">
      <c r="A2456" s="1">
        <v>2453</v>
      </c>
      <c r="B2456">
        <v>11.46</v>
      </c>
      <c r="C2456">
        <v>11.46</v>
      </c>
      <c r="D2456">
        <v>9.42</v>
      </c>
      <c r="E2456">
        <v>9.4600000000000009</v>
      </c>
      <c r="F2456">
        <v>11.68</v>
      </c>
      <c r="G2456">
        <v>11.46</v>
      </c>
      <c r="H2456">
        <v>11.46</v>
      </c>
      <c r="I2456">
        <v>11.46</v>
      </c>
      <c r="J2456">
        <v>10.56</v>
      </c>
      <c r="K2456">
        <v>11.46</v>
      </c>
      <c r="L2456">
        <v>11.46</v>
      </c>
      <c r="M2456">
        <v>11.46</v>
      </c>
      <c r="N2456">
        <f t="shared" si="495"/>
        <v>1.4400000000000239E-2</v>
      </c>
      <c r="O2456">
        <f t="shared" si="496"/>
        <v>1.0000000000000285E-2</v>
      </c>
      <c r="P2456">
        <f t="shared" si="497"/>
        <v>1.5999999999999318E-3</v>
      </c>
      <c r="Q2456">
        <f t="shared" si="498"/>
        <v>3.6000000000000597E-3</v>
      </c>
      <c r="R2456">
        <f t="shared" si="499"/>
        <v>5.7600000000000103E-2</v>
      </c>
      <c r="S2456">
        <f t="shared" si="500"/>
        <v>0</v>
      </c>
      <c r="T2456">
        <f t="shared" si="501"/>
        <v>0</v>
      </c>
      <c r="U2456">
        <f t="shared" si="502"/>
        <v>2.0164000000000049</v>
      </c>
      <c r="V2456">
        <f t="shared" si="503"/>
        <v>0.81000000000000061</v>
      </c>
      <c r="W2456">
        <f t="shared" si="504"/>
        <v>0</v>
      </c>
      <c r="X2456">
        <f t="shared" si="505"/>
        <v>0</v>
      </c>
      <c r="Y2456">
        <f t="shared" si="506"/>
        <v>0.21160000000000079</v>
      </c>
      <c r="Z2456">
        <f t="shared" si="507"/>
        <v>1.767823520603798</v>
      </c>
    </row>
    <row r="2457" spans="1:26" hidden="1">
      <c r="A2457" s="1">
        <v>2454</v>
      </c>
      <c r="B2457">
        <v>11.46</v>
      </c>
      <c r="C2457">
        <v>9.42</v>
      </c>
      <c r="D2457">
        <v>9.4600000000000009</v>
      </c>
      <c r="E2457">
        <v>11.68</v>
      </c>
      <c r="F2457">
        <v>11.46</v>
      </c>
      <c r="G2457">
        <v>11.46</v>
      </c>
      <c r="H2457">
        <v>11.46</v>
      </c>
      <c r="I2457">
        <v>10.56</v>
      </c>
      <c r="J2457">
        <v>11.46</v>
      </c>
      <c r="K2457">
        <v>11.46</v>
      </c>
      <c r="L2457">
        <v>11.46</v>
      </c>
      <c r="M2457">
        <v>11.1</v>
      </c>
      <c r="N2457">
        <f t="shared" si="495"/>
        <v>1.4400000000000239E-2</v>
      </c>
      <c r="O2457">
        <f t="shared" si="496"/>
        <v>3.7635999999999981</v>
      </c>
      <c r="P2457">
        <f t="shared" si="497"/>
        <v>6.4000000000000116E-3</v>
      </c>
      <c r="Q2457">
        <f t="shared" si="498"/>
        <v>5.1983999999999968</v>
      </c>
      <c r="R2457">
        <f t="shared" si="499"/>
        <v>4.0000000000005401E-4</v>
      </c>
      <c r="S2457">
        <f t="shared" si="500"/>
        <v>0</v>
      </c>
      <c r="T2457">
        <f t="shared" si="501"/>
        <v>0</v>
      </c>
      <c r="U2457">
        <f t="shared" si="502"/>
        <v>0.27040000000000142</v>
      </c>
      <c r="V2457">
        <f t="shared" si="503"/>
        <v>0</v>
      </c>
      <c r="W2457">
        <f t="shared" si="504"/>
        <v>0</v>
      </c>
      <c r="X2457">
        <f t="shared" si="505"/>
        <v>0</v>
      </c>
      <c r="Y2457">
        <f t="shared" si="506"/>
        <v>9.9999999999999291E-3</v>
      </c>
      <c r="Z2457">
        <f t="shared" si="507"/>
        <v>3.0436162701628469</v>
      </c>
    </row>
    <row r="2458" spans="1:26" hidden="1">
      <c r="A2458" s="1">
        <v>2455</v>
      </c>
      <c r="B2458">
        <v>9.42</v>
      </c>
      <c r="C2458">
        <v>9.4600000000000009</v>
      </c>
      <c r="D2458">
        <v>11.68</v>
      </c>
      <c r="E2458">
        <v>11.46</v>
      </c>
      <c r="F2458">
        <v>11.46</v>
      </c>
      <c r="G2458">
        <v>11.46</v>
      </c>
      <c r="H2458">
        <v>10.56</v>
      </c>
      <c r="I2458">
        <v>11.46</v>
      </c>
      <c r="J2458">
        <v>11.46</v>
      </c>
      <c r="K2458">
        <v>11.46</v>
      </c>
      <c r="L2458">
        <v>11.1</v>
      </c>
      <c r="M2458">
        <v>9.42</v>
      </c>
      <c r="N2458">
        <f t="shared" si="495"/>
        <v>3.6863999999999999</v>
      </c>
      <c r="O2458">
        <f t="shared" si="496"/>
        <v>3.6099999999999945</v>
      </c>
      <c r="P2458">
        <f t="shared" si="497"/>
        <v>5.2899999999999947</v>
      </c>
      <c r="Q2458">
        <f t="shared" si="498"/>
        <v>4.2436000000000025</v>
      </c>
      <c r="R2458">
        <f t="shared" si="499"/>
        <v>4.0000000000005401E-4</v>
      </c>
      <c r="S2458">
        <f t="shared" si="500"/>
        <v>0</v>
      </c>
      <c r="T2458">
        <f t="shared" si="501"/>
        <v>0.81000000000000061</v>
      </c>
      <c r="U2458">
        <f t="shared" si="502"/>
        <v>2.0164000000000049</v>
      </c>
      <c r="V2458">
        <f t="shared" si="503"/>
        <v>0</v>
      </c>
      <c r="W2458">
        <f t="shared" si="504"/>
        <v>0</v>
      </c>
      <c r="X2458">
        <f t="shared" si="505"/>
        <v>0.12960000000000088</v>
      </c>
      <c r="Y2458">
        <f t="shared" si="506"/>
        <v>2.4964000000000004</v>
      </c>
      <c r="Z2458">
        <f t="shared" si="507"/>
        <v>4.7204660786833328</v>
      </c>
    </row>
    <row r="2459" spans="1:26" hidden="1">
      <c r="A2459" s="1">
        <v>2456</v>
      </c>
      <c r="B2459">
        <v>9.4600000000000009</v>
      </c>
      <c r="C2459">
        <v>11.68</v>
      </c>
      <c r="D2459">
        <v>11.46</v>
      </c>
      <c r="E2459">
        <v>11.46</v>
      </c>
      <c r="F2459">
        <v>11.46</v>
      </c>
      <c r="G2459">
        <v>10.56</v>
      </c>
      <c r="H2459">
        <v>11.46</v>
      </c>
      <c r="I2459">
        <v>11.46</v>
      </c>
      <c r="J2459">
        <v>11.46</v>
      </c>
      <c r="K2459">
        <v>11.1</v>
      </c>
      <c r="L2459">
        <v>9.42</v>
      </c>
      <c r="M2459">
        <v>9.3800000000000008</v>
      </c>
      <c r="N2459">
        <f t="shared" si="495"/>
        <v>3.5343999999999962</v>
      </c>
      <c r="O2459">
        <f t="shared" si="496"/>
        <v>0.10240000000000019</v>
      </c>
      <c r="P2459">
        <f t="shared" si="497"/>
        <v>4.3264000000000005</v>
      </c>
      <c r="Q2459">
        <f t="shared" si="498"/>
        <v>4.2436000000000025</v>
      </c>
      <c r="R2459">
        <f t="shared" si="499"/>
        <v>4.0000000000005401E-4</v>
      </c>
      <c r="S2459">
        <f t="shared" si="500"/>
        <v>0.81000000000000061</v>
      </c>
      <c r="T2459">
        <f t="shared" si="501"/>
        <v>0</v>
      </c>
      <c r="U2459">
        <f t="shared" si="502"/>
        <v>2.0164000000000049</v>
      </c>
      <c r="V2459">
        <f t="shared" si="503"/>
        <v>0</v>
      </c>
      <c r="W2459">
        <f t="shared" si="504"/>
        <v>0.12960000000000088</v>
      </c>
      <c r="X2459">
        <f t="shared" si="505"/>
        <v>4.1616000000000035</v>
      </c>
      <c r="Y2459">
        <f t="shared" si="506"/>
        <v>2.6243999999999974</v>
      </c>
      <c r="Z2459">
        <f t="shared" si="507"/>
        <v>4.6849973319095932</v>
      </c>
    </row>
    <row r="2460" spans="1:26" hidden="1">
      <c r="A2460" s="1">
        <v>2457</v>
      </c>
      <c r="B2460">
        <v>11.68</v>
      </c>
      <c r="C2460">
        <v>11.46</v>
      </c>
      <c r="D2460">
        <v>11.46</v>
      </c>
      <c r="E2460">
        <v>11.46</v>
      </c>
      <c r="F2460">
        <v>10.56</v>
      </c>
      <c r="G2460">
        <v>11.46</v>
      </c>
      <c r="H2460">
        <v>11.46</v>
      </c>
      <c r="I2460">
        <v>11.46</v>
      </c>
      <c r="J2460">
        <v>11.1</v>
      </c>
      <c r="K2460">
        <v>9.42</v>
      </c>
      <c r="L2460">
        <v>9.3800000000000008</v>
      </c>
      <c r="M2460">
        <v>11.46</v>
      </c>
      <c r="N2460">
        <f t="shared" si="495"/>
        <v>0.1155999999999999</v>
      </c>
      <c r="O2460">
        <f t="shared" si="496"/>
        <v>1.0000000000000285E-2</v>
      </c>
      <c r="P2460">
        <f t="shared" si="497"/>
        <v>4.3264000000000005</v>
      </c>
      <c r="Q2460">
        <f t="shared" si="498"/>
        <v>4.2436000000000025</v>
      </c>
      <c r="R2460">
        <f t="shared" si="499"/>
        <v>0.7743999999999982</v>
      </c>
      <c r="S2460">
        <f t="shared" si="500"/>
        <v>0</v>
      </c>
      <c r="T2460">
        <f t="shared" si="501"/>
        <v>0</v>
      </c>
      <c r="U2460">
        <f t="shared" si="502"/>
        <v>2.0164000000000049</v>
      </c>
      <c r="V2460">
        <f t="shared" si="503"/>
        <v>0.12960000000000088</v>
      </c>
      <c r="W2460">
        <f t="shared" si="504"/>
        <v>4.1616000000000035</v>
      </c>
      <c r="X2460">
        <f t="shared" si="505"/>
        <v>4.3264000000000005</v>
      </c>
      <c r="Y2460">
        <f t="shared" si="506"/>
        <v>0.21160000000000079</v>
      </c>
      <c r="Z2460">
        <f t="shared" si="507"/>
        <v>4.5072829953310025</v>
      </c>
    </row>
    <row r="2461" spans="1:26" hidden="1">
      <c r="A2461" s="1">
        <v>2458</v>
      </c>
      <c r="B2461">
        <v>11.46</v>
      </c>
      <c r="C2461">
        <v>11.46</v>
      </c>
      <c r="D2461">
        <v>11.46</v>
      </c>
      <c r="E2461">
        <v>10.56</v>
      </c>
      <c r="F2461">
        <v>11.46</v>
      </c>
      <c r="G2461">
        <v>11.46</v>
      </c>
      <c r="H2461">
        <v>11.46</v>
      </c>
      <c r="I2461">
        <v>11.1</v>
      </c>
      <c r="J2461">
        <v>9.42</v>
      </c>
      <c r="K2461">
        <v>9.3800000000000008</v>
      </c>
      <c r="L2461">
        <v>11.46</v>
      </c>
      <c r="M2461">
        <v>11.46</v>
      </c>
      <c r="N2461">
        <f t="shared" si="495"/>
        <v>1.4400000000000239E-2</v>
      </c>
      <c r="O2461">
        <f t="shared" si="496"/>
        <v>1.0000000000000285E-2</v>
      </c>
      <c r="P2461">
        <f t="shared" si="497"/>
        <v>4.3264000000000005</v>
      </c>
      <c r="Q2461">
        <f t="shared" si="498"/>
        <v>1.3456000000000004</v>
      </c>
      <c r="R2461">
        <f t="shared" si="499"/>
        <v>4.0000000000005401E-4</v>
      </c>
      <c r="S2461">
        <f t="shared" si="500"/>
        <v>0</v>
      </c>
      <c r="T2461">
        <f t="shared" si="501"/>
        <v>0</v>
      </c>
      <c r="U2461">
        <f t="shared" si="502"/>
        <v>1.123600000000001</v>
      </c>
      <c r="V2461">
        <f t="shared" si="503"/>
        <v>4.1616000000000035</v>
      </c>
      <c r="W2461">
        <f t="shared" si="504"/>
        <v>4.3264000000000005</v>
      </c>
      <c r="X2461">
        <f t="shared" si="505"/>
        <v>0</v>
      </c>
      <c r="Y2461">
        <f t="shared" si="506"/>
        <v>0.21160000000000079</v>
      </c>
      <c r="Z2461">
        <f t="shared" si="507"/>
        <v>3.9395431207184428</v>
      </c>
    </row>
    <row r="2462" spans="1:26" hidden="1">
      <c r="A2462" s="1">
        <v>2459</v>
      </c>
      <c r="B2462">
        <v>11.46</v>
      </c>
      <c r="C2462">
        <v>11.46</v>
      </c>
      <c r="D2462">
        <v>10.56</v>
      </c>
      <c r="E2462">
        <v>11.46</v>
      </c>
      <c r="F2462">
        <v>11.46</v>
      </c>
      <c r="G2462">
        <v>11.46</v>
      </c>
      <c r="H2462">
        <v>11.1</v>
      </c>
      <c r="I2462">
        <v>9.42</v>
      </c>
      <c r="J2462">
        <v>9.3800000000000008</v>
      </c>
      <c r="K2462">
        <v>11.46</v>
      </c>
      <c r="L2462">
        <v>11.46</v>
      </c>
      <c r="M2462">
        <v>9.4600000000000009</v>
      </c>
      <c r="N2462">
        <f t="shared" si="495"/>
        <v>1.4400000000000239E-2</v>
      </c>
      <c r="O2462">
        <f t="shared" si="496"/>
        <v>1.0000000000000285E-2</v>
      </c>
      <c r="P2462">
        <f t="shared" si="497"/>
        <v>1.3923999999999994</v>
      </c>
      <c r="Q2462">
        <f t="shared" si="498"/>
        <v>4.2436000000000025</v>
      </c>
      <c r="R2462">
        <f t="shared" si="499"/>
        <v>4.0000000000005401E-4</v>
      </c>
      <c r="S2462">
        <f t="shared" si="500"/>
        <v>0</v>
      </c>
      <c r="T2462">
        <f t="shared" si="501"/>
        <v>0.12960000000000088</v>
      </c>
      <c r="U2462">
        <f t="shared" si="502"/>
        <v>0.38439999999999902</v>
      </c>
      <c r="V2462">
        <f t="shared" si="503"/>
        <v>4.3264000000000005</v>
      </c>
      <c r="W2462">
        <f t="shared" si="504"/>
        <v>0</v>
      </c>
      <c r="X2462">
        <f t="shared" si="505"/>
        <v>0</v>
      </c>
      <c r="Y2462">
        <f t="shared" si="506"/>
        <v>2.3715999999999973</v>
      </c>
      <c r="Z2462">
        <f t="shared" si="507"/>
        <v>3.5878684479785488</v>
      </c>
    </row>
    <row r="2463" spans="1:26" hidden="1">
      <c r="A2463" s="1">
        <v>2460</v>
      </c>
      <c r="B2463">
        <v>11.46</v>
      </c>
      <c r="C2463">
        <v>10.56</v>
      </c>
      <c r="D2463">
        <v>11.46</v>
      </c>
      <c r="E2463">
        <v>11.46</v>
      </c>
      <c r="F2463">
        <v>11.46</v>
      </c>
      <c r="G2463">
        <v>11.1</v>
      </c>
      <c r="H2463">
        <v>9.42</v>
      </c>
      <c r="I2463">
        <v>9.3800000000000008</v>
      </c>
      <c r="J2463">
        <v>11.46</v>
      </c>
      <c r="K2463">
        <v>11.46</v>
      </c>
      <c r="L2463">
        <v>9.4600000000000009</v>
      </c>
      <c r="M2463">
        <v>11.42</v>
      </c>
      <c r="N2463">
        <f t="shared" si="495"/>
        <v>1.4400000000000239E-2</v>
      </c>
      <c r="O2463">
        <f t="shared" si="496"/>
        <v>0.63999999999999835</v>
      </c>
      <c r="P2463">
        <f t="shared" si="497"/>
        <v>4.3264000000000005</v>
      </c>
      <c r="Q2463">
        <f t="shared" si="498"/>
        <v>4.2436000000000025</v>
      </c>
      <c r="R2463">
        <f t="shared" si="499"/>
        <v>4.0000000000005401E-4</v>
      </c>
      <c r="S2463">
        <f t="shared" si="500"/>
        <v>0.12960000000000088</v>
      </c>
      <c r="T2463">
        <f t="shared" si="501"/>
        <v>4.1616000000000035</v>
      </c>
      <c r="U2463">
        <f t="shared" si="502"/>
        <v>0.43559999999999782</v>
      </c>
      <c r="V2463">
        <f t="shared" si="503"/>
        <v>0</v>
      </c>
      <c r="W2463">
        <f t="shared" si="504"/>
        <v>0</v>
      </c>
      <c r="X2463">
        <f t="shared" si="505"/>
        <v>4</v>
      </c>
      <c r="Y2463">
        <f t="shared" si="506"/>
        <v>0.17639999999999995</v>
      </c>
      <c r="Z2463">
        <f t="shared" si="507"/>
        <v>4.2576989090352555</v>
      </c>
    </row>
    <row r="2464" spans="1:26" hidden="1">
      <c r="A2464" s="1">
        <v>2461</v>
      </c>
      <c r="B2464">
        <v>10.56</v>
      </c>
      <c r="C2464">
        <v>11.46</v>
      </c>
      <c r="D2464">
        <v>11.46</v>
      </c>
      <c r="E2464">
        <v>11.46</v>
      </c>
      <c r="F2464">
        <v>11.1</v>
      </c>
      <c r="G2464">
        <v>9.42</v>
      </c>
      <c r="H2464">
        <v>9.3800000000000008</v>
      </c>
      <c r="I2464">
        <v>11.46</v>
      </c>
      <c r="J2464">
        <v>11.46</v>
      </c>
      <c r="K2464">
        <v>9.4600000000000009</v>
      </c>
      <c r="L2464">
        <v>11.42</v>
      </c>
      <c r="M2464">
        <v>11.46</v>
      </c>
      <c r="N2464">
        <f t="shared" si="495"/>
        <v>0.60839999999999905</v>
      </c>
      <c r="O2464">
        <f t="shared" si="496"/>
        <v>1.0000000000000285E-2</v>
      </c>
      <c r="P2464">
        <f t="shared" si="497"/>
        <v>4.3264000000000005</v>
      </c>
      <c r="Q2464">
        <f t="shared" si="498"/>
        <v>4.2436000000000025</v>
      </c>
      <c r="R2464">
        <f t="shared" si="499"/>
        <v>0.1155999999999999</v>
      </c>
      <c r="S2464">
        <f t="shared" si="500"/>
        <v>4.1616000000000035</v>
      </c>
      <c r="T2464">
        <f t="shared" si="501"/>
        <v>4.3264000000000005</v>
      </c>
      <c r="U2464">
        <f t="shared" si="502"/>
        <v>2.0164000000000049</v>
      </c>
      <c r="V2464">
        <f t="shared" si="503"/>
        <v>0</v>
      </c>
      <c r="W2464">
        <f t="shared" si="504"/>
        <v>4</v>
      </c>
      <c r="X2464">
        <f t="shared" si="505"/>
        <v>1.6000000000000738E-3</v>
      </c>
      <c r="Y2464">
        <f t="shared" si="506"/>
        <v>0.21160000000000079</v>
      </c>
      <c r="Z2464">
        <f t="shared" si="507"/>
        <v>4.9011835305362732</v>
      </c>
    </row>
    <row r="2465" spans="1:26" hidden="1">
      <c r="A2465" s="1">
        <v>2462</v>
      </c>
      <c r="B2465">
        <v>11.46</v>
      </c>
      <c r="C2465">
        <v>11.46</v>
      </c>
      <c r="D2465">
        <v>11.46</v>
      </c>
      <c r="E2465">
        <v>11.1</v>
      </c>
      <c r="F2465">
        <v>9.42</v>
      </c>
      <c r="G2465">
        <v>9.3800000000000008</v>
      </c>
      <c r="H2465">
        <v>11.46</v>
      </c>
      <c r="I2465">
        <v>11.46</v>
      </c>
      <c r="J2465">
        <v>9.4600000000000009</v>
      </c>
      <c r="K2465">
        <v>11.42</v>
      </c>
      <c r="L2465">
        <v>11.46</v>
      </c>
      <c r="M2465">
        <v>11.46</v>
      </c>
      <c r="N2465">
        <f t="shared" si="495"/>
        <v>1.4400000000000239E-2</v>
      </c>
      <c r="O2465">
        <f t="shared" si="496"/>
        <v>1.0000000000000285E-2</v>
      </c>
      <c r="P2465">
        <f t="shared" si="497"/>
        <v>4.3264000000000005</v>
      </c>
      <c r="Q2465">
        <f t="shared" si="498"/>
        <v>2.8899999999999975</v>
      </c>
      <c r="R2465">
        <f t="shared" si="499"/>
        <v>4.0803999999999983</v>
      </c>
      <c r="S2465">
        <f t="shared" si="500"/>
        <v>4.3264000000000005</v>
      </c>
      <c r="T2465">
        <f t="shared" si="501"/>
        <v>0</v>
      </c>
      <c r="U2465">
        <f t="shared" si="502"/>
        <v>2.0164000000000049</v>
      </c>
      <c r="V2465">
        <f t="shared" si="503"/>
        <v>4</v>
      </c>
      <c r="W2465">
        <f t="shared" si="504"/>
        <v>1.6000000000000738E-3</v>
      </c>
      <c r="X2465">
        <f t="shared" si="505"/>
        <v>0</v>
      </c>
      <c r="Y2465">
        <f t="shared" si="506"/>
        <v>0.21160000000000079</v>
      </c>
      <c r="Z2465">
        <f t="shared" si="507"/>
        <v>4.677306917447261</v>
      </c>
    </row>
    <row r="2466" spans="1:26" hidden="1">
      <c r="A2466" s="1">
        <v>2463</v>
      </c>
      <c r="B2466">
        <v>11.46</v>
      </c>
      <c r="C2466">
        <v>11.46</v>
      </c>
      <c r="D2466">
        <v>11.1</v>
      </c>
      <c r="E2466">
        <v>9.42</v>
      </c>
      <c r="F2466">
        <v>9.3800000000000008</v>
      </c>
      <c r="G2466">
        <v>11.46</v>
      </c>
      <c r="H2466">
        <v>11.46</v>
      </c>
      <c r="I2466">
        <v>9.4600000000000009</v>
      </c>
      <c r="J2466">
        <v>11.42</v>
      </c>
      <c r="K2466">
        <v>11.46</v>
      </c>
      <c r="L2466">
        <v>11.46</v>
      </c>
      <c r="M2466">
        <v>11.46</v>
      </c>
      <c r="N2466">
        <f t="shared" si="495"/>
        <v>1.4400000000000239E-2</v>
      </c>
      <c r="O2466">
        <f t="shared" si="496"/>
        <v>1.0000000000000285E-2</v>
      </c>
      <c r="P2466">
        <f t="shared" si="497"/>
        <v>2.9583999999999961</v>
      </c>
      <c r="Q2466">
        <f t="shared" si="498"/>
        <v>3.9999999999998294E-4</v>
      </c>
      <c r="R2466">
        <f t="shared" si="499"/>
        <v>4.2435999999999945</v>
      </c>
      <c r="S2466">
        <f t="shared" si="500"/>
        <v>0</v>
      </c>
      <c r="T2466">
        <f t="shared" si="501"/>
        <v>0</v>
      </c>
      <c r="U2466">
        <f t="shared" si="502"/>
        <v>0.33639999999999803</v>
      </c>
      <c r="V2466">
        <f t="shared" si="503"/>
        <v>1.6000000000000738E-3</v>
      </c>
      <c r="W2466">
        <f t="shared" si="504"/>
        <v>0</v>
      </c>
      <c r="X2466">
        <f t="shared" si="505"/>
        <v>0</v>
      </c>
      <c r="Y2466">
        <f t="shared" si="506"/>
        <v>0.21160000000000079</v>
      </c>
      <c r="Z2466">
        <f t="shared" si="507"/>
        <v>2.7886197302608311</v>
      </c>
    </row>
    <row r="2467" spans="1:26" hidden="1">
      <c r="A2467" s="1">
        <v>2464</v>
      </c>
      <c r="B2467">
        <v>11.46</v>
      </c>
      <c r="C2467">
        <v>11.1</v>
      </c>
      <c r="D2467">
        <v>9.42</v>
      </c>
      <c r="E2467">
        <v>9.3800000000000008</v>
      </c>
      <c r="F2467">
        <v>11.46</v>
      </c>
      <c r="G2467">
        <v>11.46</v>
      </c>
      <c r="H2467">
        <v>9.4600000000000009</v>
      </c>
      <c r="I2467">
        <v>11.42</v>
      </c>
      <c r="J2467">
        <v>11.46</v>
      </c>
      <c r="K2467">
        <v>11.46</v>
      </c>
      <c r="L2467">
        <v>11.46</v>
      </c>
      <c r="M2467">
        <v>11.44</v>
      </c>
      <c r="N2467">
        <f t="shared" si="495"/>
        <v>1.4400000000000239E-2</v>
      </c>
      <c r="O2467">
        <f t="shared" si="496"/>
        <v>6.7599999999999882E-2</v>
      </c>
      <c r="P2467">
        <f t="shared" si="497"/>
        <v>1.5999999999999318E-3</v>
      </c>
      <c r="Q2467">
        <f t="shared" si="498"/>
        <v>3.9999999999998294E-4</v>
      </c>
      <c r="R2467">
        <f t="shared" si="499"/>
        <v>4.0000000000005401E-4</v>
      </c>
      <c r="S2467">
        <f t="shared" si="500"/>
        <v>0</v>
      </c>
      <c r="T2467">
        <f t="shared" si="501"/>
        <v>4</v>
      </c>
      <c r="U2467">
        <f t="shared" si="502"/>
        <v>1.9044000000000021</v>
      </c>
      <c r="V2467">
        <f t="shared" si="503"/>
        <v>0</v>
      </c>
      <c r="W2467">
        <f t="shared" si="504"/>
        <v>0</v>
      </c>
      <c r="X2467">
        <f t="shared" si="505"/>
        <v>0</v>
      </c>
      <c r="Y2467">
        <f t="shared" si="506"/>
        <v>0.19359999999999955</v>
      </c>
      <c r="Z2467">
        <f t="shared" si="507"/>
        <v>2.486443242867209</v>
      </c>
    </row>
    <row r="2468" spans="1:26" hidden="1">
      <c r="A2468" s="1">
        <v>2465</v>
      </c>
      <c r="B2468">
        <v>11.1</v>
      </c>
      <c r="C2468">
        <v>9.42</v>
      </c>
      <c r="D2468">
        <v>9.3800000000000008</v>
      </c>
      <c r="E2468">
        <v>11.46</v>
      </c>
      <c r="F2468">
        <v>11.46</v>
      </c>
      <c r="G2468">
        <v>9.4600000000000009</v>
      </c>
      <c r="H2468">
        <v>11.42</v>
      </c>
      <c r="I2468">
        <v>11.46</v>
      </c>
      <c r="J2468">
        <v>11.46</v>
      </c>
      <c r="K2468">
        <v>11.46</v>
      </c>
      <c r="L2468">
        <v>11.44</v>
      </c>
      <c r="M2468">
        <v>11.46</v>
      </c>
      <c r="N2468">
        <f t="shared" si="495"/>
        <v>5.7600000000000103E-2</v>
      </c>
      <c r="O2468">
        <f t="shared" si="496"/>
        <v>3.7635999999999981</v>
      </c>
      <c r="P2468">
        <f t="shared" si="497"/>
        <v>0</v>
      </c>
      <c r="Q2468">
        <f t="shared" si="498"/>
        <v>4.2436000000000025</v>
      </c>
      <c r="R2468">
        <f t="shared" si="499"/>
        <v>4.0000000000005401E-4</v>
      </c>
      <c r="S2468">
        <f t="shared" si="500"/>
        <v>4</v>
      </c>
      <c r="T2468">
        <f t="shared" si="501"/>
        <v>1.6000000000000738E-3</v>
      </c>
      <c r="U2468">
        <f t="shared" si="502"/>
        <v>2.0164000000000049</v>
      </c>
      <c r="V2468">
        <f t="shared" si="503"/>
        <v>0</v>
      </c>
      <c r="W2468">
        <f t="shared" si="504"/>
        <v>0</v>
      </c>
      <c r="X2468">
        <f t="shared" si="505"/>
        <v>4.0000000000005401E-4</v>
      </c>
      <c r="Y2468">
        <f t="shared" si="506"/>
        <v>0.21160000000000079</v>
      </c>
      <c r="Z2468">
        <f t="shared" si="507"/>
        <v>3.780899363908012</v>
      </c>
    </row>
    <row r="2469" spans="1:26" hidden="1">
      <c r="A2469" s="1">
        <v>2466</v>
      </c>
      <c r="B2469">
        <v>9.42</v>
      </c>
      <c r="C2469">
        <v>9.3800000000000008</v>
      </c>
      <c r="D2469">
        <v>11.46</v>
      </c>
      <c r="E2469">
        <v>11.46</v>
      </c>
      <c r="F2469">
        <v>9.4600000000000009</v>
      </c>
      <c r="G2469">
        <v>11.42</v>
      </c>
      <c r="H2469">
        <v>11.46</v>
      </c>
      <c r="I2469">
        <v>11.46</v>
      </c>
      <c r="J2469">
        <v>11.46</v>
      </c>
      <c r="K2469">
        <v>11.44</v>
      </c>
      <c r="L2469">
        <v>11.46</v>
      </c>
      <c r="M2469">
        <v>11.46</v>
      </c>
      <c r="N2469">
        <f t="shared" si="495"/>
        <v>3.6863999999999999</v>
      </c>
      <c r="O2469">
        <f t="shared" si="496"/>
        <v>3.9203999999999946</v>
      </c>
      <c r="P2469">
        <f t="shared" si="497"/>
        <v>4.3264000000000005</v>
      </c>
      <c r="Q2469">
        <f t="shared" si="498"/>
        <v>4.2436000000000025</v>
      </c>
      <c r="R2469">
        <f t="shared" si="499"/>
        <v>3.9203999999999946</v>
      </c>
      <c r="S2469">
        <f t="shared" si="500"/>
        <v>1.6000000000000738E-3</v>
      </c>
      <c r="T2469">
        <f t="shared" si="501"/>
        <v>0</v>
      </c>
      <c r="U2469">
        <f t="shared" si="502"/>
        <v>2.0164000000000049</v>
      </c>
      <c r="V2469">
        <f t="shared" si="503"/>
        <v>0</v>
      </c>
      <c r="W2469">
        <f t="shared" si="504"/>
        <v>4.0000000000005401E-4</v>
      </c>
      <c r="X2469">
        <f t="shared" si="505"/>
        <v>0</v>
      </c>
      <c r="Y2469">
        <f t="shared" si="506"/>
        <v>0.21160000000000079</v>
      </c>
      <c r="Z2469">
        <f t="shared" si="507"/>
        <v>4.7251666637273226</v>
      </c>
    </row>
    <row r="2470" spans="1:26" hidden="1">
      <c r="A2470" s="1">
        <v>2467</v>
      </c>
      <c r="B2470">
        <v>9.3800000000000008</v>
      </c>
      <c r="C2470">
        <v>11.46</v>
      </c>
      <c r="D2470">
        <v>11.46</v>
      </c>
      <c r="E2470">
        <v>9.4600000000000009</v>
      </c>
      <c r="F2470">
        <v>11.42</v>
      </c>
      <c r="G2470">
        <v>11.46</v>
      </c>
      <c r="H2470">
        <v>11.46</v>
      </c>
      <c r="I2470">
        <v>11.46</v>
      </c>
      <c r="J2470">
        <v>11.44</v>
      </c>
      <c r="K2470">
        <v>11.46</v>
      </c>
      <c r="L2470">
        <v>11.46</v>
      </c>
      <c r="M2470">
        <v>11.46</v>
      </c>
      <c r="N2470">
        <f t="shared" si="495"/>
        <v>3.8415999999999966</v>
      </c>
      <c r="O2470">
        <f t="shared" si="496"/>
        <v>1.0000000000000285E-2</v>
      </c>
      <c r="P2470">
        <f t="shared" si="497"/>
        <v>4.3264000000000005</v>
      </c>
      <c r="Q2470">
        <f t="shared" si="498"/>
        <v>3.6000000000000597E-3</v>
      </c>
      <c r="R2470">
        <f t="shared" si="499"/>
        <v>3.9999999999998294E-4</v>
      </c>
      <c r="S2470">
        <f t="shared" si="500"/>
        <v>0</v>
      </c>
      <c r="T2470">
        <f t="shared" si="501"/>
        <v>0</v>
      </c>
      <c r="U2470">
        <f t="shared" si="502"/>
        <v>2.0164000000000049</v>
      </c>
      <c r="V2470">
        <f t="shared" si="503"/>
        <v>4.0000000000005401E-4</v>
      </c>
      <c r="W2470">
        <f t="shared" si="504"/>
        <v>0</v>
      </c>
      <c r="X2470">
        <f t="shared" si="505"/>
        <v>0</v>
      </c>
      <c r="Y2470">
        <f t="shared" si="506"/>
        <v>0.21160000000000079</v>
      </c>
      <c r="Z2470">
        <f t="shared" si="507"/>
        <v>3.2265151479576235</v>
      </c>
    </row>
    <row r="2471" spans="1:26" hidden="1">
      <c r="A2471" s="1">
        <v>2468</v>
      </c>
      <c r="B2471">
        <v>11.46</v>
      </c>
      <c r="C2471">
        <v>11.46</v>
      </c>
      <c r="D2471">
        <v>9.4600000000000009</v>
      </c>
      <c r="E2471">
        <v>11.42</v>
      </c>
      <c r="F2471">
        <v>11.46</v>
      </c>
      <c r="G2471">
        <v>11.46</v>
      </c>
      <c r="H2471">
        <v>11.46</v>
      </c>
      <c r="I2471">
        <v>11.44</v>
      </c>
      <c r="J2471">
        <v>11.46</v>
      </c>
      <c r="K2471">
        <v>11.46</v>
      </c>
      <c r="L2471">
        <v>11.46</v>
      </c>
      <c r="M2471">
        <v>9.4600000000000009</v>
      </c>
      <c r="N2471">
        <f t="shared" si="495"/>
        <v>1.4400000000000239E-2</v>
      </c>
      <c r="O2471">
        <f t="shared" si="496"/>
        <v>1.0000000000000285E-2</v>
      </c>
      <c r="P2471">
        <f t="shared" si="497"/>
        <v>6.4000000000000116E-3</v>
      </c>
      <c r="Q2471">
        <f t="shared" si="498"/>
        <v>4.0803999999999983</v>
      </c>
      <c r="R2471">
        <f t="shared" si="499"/>
        <v>4.0000000000005401E-4</v>
      </c>
      <c r="S2471">
        <f t="shared" si="500"/>
        <v>0</v>
      </c>
      <c r="T2471">
        <f t="shared" si="501"/>
        <v>0</v>
      </c>
      <c r="U2471">
        <f t="shared" si="502"/>
        <v>1.9600000000000011</v>
      </c>
      <c r="V2471">
        <f t="shared" si="503"/>
        <v>0</v>
      </c>
      <c r="W2471">
        <f t="shared" si="504"/>
        <v>0</v>
      </c>
      <c r="X2471">
        <f t="shared" si="505"/>
        <v>0</v>
      </c>
      <c r="Y2471">
        <f t="shared" si="506"/>
        <v>2.3715999999999973</v>
      </c>
      <c r="Z2471">
        <f t="shared" si="507"/>
        <v>2.9057184997862402</v>
      </c>
    </row>
    <row r="2472" spans="1:26" hidden="1">
      <c r="A2472" s="1">
        <v>2469</v>
      </c>
      <c r="B2472">
        <v>11.46</v>
      </c>
      <c r="C2472">
        <v>9.4600000000000009</v>
      </c>
      <c r="D2472">
        <v>11.42</v>
      </c>
      <c r="E2472">
        <v>11.46</v>
      </c>
      <c r="F2472">
        <v>11.46</v>
      </c>
      <c r="G2472">
        <v>11.46</v>
      </c>
      <c r="H2472">
        <v>11.44</v>
      </c>
      <c r="I2472">
        <v>11.46</v>
      </c>
      <c r="J2472">
        <v>11.46</v>
      </c>
      <c r="K2472">
        <v>11.46</v>
      </c>
      <c r="L2472">
        <v>9.4600000000000009</v>
      </c>
      <c r="M2472">
        <v>9.3800000000000008</v>
      </c>
      <c r="N2472">
        <f t="shared" si="495"/>
        <v>1.4400000000000239E-2</v>
      </c>
      <c r="O2472">
        <f t="shared" si="496"/>
        <v>3.6099999999999945</v>
      </c>
      <c r="P2472">
        <f t="shared" si="497"/>
        <v>4.1615999999999964</v>
      </c>
      <c r="Q2472">
        <f t="shared" si="498"/>
        <v>4.2436000000000025</v>
      </c>
      <c r="R2472">
        <f t="shared" si="499"/>
        <v>4.0000000000005401E-4</v>
      </c>
      <c r="S2472">
        <f t="shared" si="500"/>
        <v>0</v>
      </c>
      <c r="T2472">
        <f t="shared" si="501"/>
        <v>4.0000000000005401E-4</v>
      </c>
      <c r="U2472">
        <f t="shared" si="502"/>
        <v>2.0164000000000049</v>
      </c>
      <c r="V2472">
        <f t="shared" si="503"/>
        <v>0</v>
      </c>
      <c r="W2472">
        <f t="shared" si="504"/>
        <v>0</v>
      </c>
      <c r="X2472">
        <f t="shared" si="505"/>
        <v>4</v>
      </c>
      <c r="Y2472">
        <f t="shared" si="506"/>
        <v>2.6243999999999974</v>
      </c>
      <c r="Z2472">
        <f t="shared" si="507"/>
        <v>4.5465591385134312</v>
      </c>
    </row>
    <row r="2473" spans="1:26" hidden="1">
      <c r="A2473" s="1">
        <v>2470</v>
      </c>
      <c r="B2473">
        <v>9.4600000000000009</v>
      </c>
      <c r="C2473">
        <v>11.42</v>
      </c>
      <c r="D2473">
        <v>11.46</v>
      </c>
      <c r="E2473">
        <v>11.46</v>
      </c>
      <c r="F2473">
        <v>11.46</v>
      </c>
      <c r="G2473">
        <v>11.44</v>
      </c>
      <c r="H2473">
        <v>11.46</v>
      </c>
      <c r="I2473">
        <v>11.46</v>
      </c>
      <c r="J2473">
        <v>11.46</v>
      </c>
      <c r="K2473">
        <v>9.4600000000000009</v>
      </c>
      <c r="L2473">
        <v>9.3800000000000008</v>
      </c>
      <c r="M2473">
        <v>10.44</v>
      </c>
      <c r="N2473">
        <f t="shared" si="495"/>
        <v>3.5343999999999962</v>
      </c>
      <c r="O2473">
        <f t="shared" si="496"/>
        <v>3.6000000000000597E-3</v>
      </c>
      <c r="P2473">
        <f t="shared" si="497"/>
        <v>4.3264000000000005</v>
      </c>
      <c r="Q2473">
        <f t="shared" si="498"/>
        <v>4.2436000000000025</v>
      </c>
      <c r="R2473">
        <f t="shared" si="499"/>
        <v>4.0000000000005401E-4</v>
      </c>
      <c r="S2473">
        <f t="shared" si="500"/>
        <v>4.0000000000005401E-4</v>
      </c>
      <c r="T2473">
        <f t="shared" si="501"/>
        <v>0</v>
      </c>
      <c r="U2473">
        <f t="shared" si="502"/>
        <v>2.0164000000000049</v>
      </c>
      <c r="V2473">
        <f t="shared" si="503"/>
        <v>0</v>
      </c>
      <c r="W2473">
        <f t="shared" si="504"/>
        <v>4</v>
      </c>
      <c r="X2473">
        <f t="shared" si="505"/>
        <v>4.3264000000000005</v>
      </c>
      <c r="Y2473">
        <f t="shared" si="506"/>
        <v>0.31360000000000054</v>
      </c>
      <c r="Z2473">
        <f t="shared" si="507"/>
        <v>4.7712891339762677</v>
      </c>
    </row>
    <row r="2474" spans="1:26" hidden="1">
      <c r="A2474" s="1">
        <v>2471</v>
      </c>
      <c r="B2474">
        <v>11.42</v>
      </c>
      <c r="C2474">
        <v>11.46</v>
      </c>
      <c r="D2474">
        <v>11.46</v>
      </c>
      <c r="E2474">
        <v>11.46</v>
      </c>
      <c r="F2474">
        <v>11.44</v>
      </c>
      <c r="G2474">
        <v>11.46</v>
      </c>
      <c r="H2474">
        <v>11.46</v>
      </c>
      <c r="I2474">
        <v>11.46</v>
      </c>
      <c r="J2474">
        <v>9.4600000000000009</v>
      </c>
      <c r="K2474">
        <v>9.3800000000000008</v>
      </c>
      <c r="L2474">
        <v>10.44</v>
      </c>
      <c r="M2474">
        <v>11.44</v>
      </c>
      <c r="N2474">
        <f t="shared" si="495"/>
        <v>6.4000000000000116E-3</v>
      </c>
      <c r="O2474">
        <f t="shared" si="496"/>
        <v>1.0000000000000285E-2</v>
      </c>
      <c r="P2474">
        <f t="shared" si="497"/>
        <v>4.3264000000000005</v>
      </c>
      <c r="Q2474">
        <f t="shared" si="498"/>
        <v>4.2436000000000025</v>
      </c>
      <c r="R2474">
        <f t="shared" si="499"/>
        <v>0</v>
      </c>
      <c r="S2474">
        <f t="shared" si="500"/>
        <v>0</v>
      </c>
      <c r="T2474">
        <f t="shared" si="501"/>
        <v>0</v>
      </c>
      <c r="U2474">
        <f t="shared" si="502"/>
        <v>2.0164000000000049</v>
      </c>
      <c r="V2474">
        <f t="shared" si="503"/>
        <v>4</v>
      </c>
      <c r="W2474">
        <f t="shared" si="504"/>
        <v>4.3264000000000005</v>
      </c>
      <c r="X2474">
        <f t="shared" si="505"/>
        <v>1.0404000000000027</v>
      </c>
      <c r="Y2474">
        <f t="shared" si="506"/>
        <v>0.19359999999999955</v>
      </c>
      <c r="Z2474">
        <f t="shared" si="507"/>
        <v>4.4903451983115961</v>
      </c>
    </row>
    <row r="2475" spans="1:26" hidden="1">
      <c r="A2475" s="1">
        <v>2472</v>
      </c>
      <c r="B2475">
        <v>11.46</v>
      </c>
      <c r="C2475">
        <v>11.46</v>
      </c>
      <c r="D2475">
        <v>11.46</v>
      </c>
      <c r="E2475">
        <v>11.44</v>
      </c>
      <c r="F2475">
        <v>11.46</v>
      </c>
      <c r="G2475">
        <v>11.46</v>
      </c>
      <c r="H2475">
        <v>11.46</v>
      </c>
      <c r="I2475">
        <v>9.4600000000000009</v>
      </c>
      <c r="J2475">
        <v>9.3800000000000008</v>
      </c>
      <c r="K2475">
        <v>10.44</v>
      </c>
      <c r="L2475">
        <v>11.44</v>
      </c>
      <c r="M2475">
        <v>9.4600000000000009</v>
      </c>
      <c r="N2475">
        <f t="shared" si="495"/>
        <v>1.4400000000000239E-2</v>
      </c>
      <c r="O2475">
        <f t="shared" si="496"/>
        <v>1.0000000000000285E-2</v>
      </c>
      <c r="P2475">
        <f t="shared" si="497"/>
        <v>4.3264000000000005</v>
      </c>
      <c r="Q2475">
        <f t="shared" si="498"/>
        <v>4.1615999999999964</v>
      </c>
      <c r="R2475">
        <f t="shared" si="499"/>
        <v>4.0000000000005401E-4</v>
      </c>
      <c r="S2475">
        <f t="shared" si="500"/>
        <v>0</v>
      </c>
      <c r="T2475">
        <f t="shared" si="501"/>
        <v>0</v>
      </c>
      <c r="U2475">
        <f t="shared" si="502"/>
        <v>0.33639999999999803</v>
      </c>
      <c r="V2475">
        <f t="shared" si="503"/>
        <v>4.3264000000000005</v>
      </c>
      <c r="W2475">
        <f t="shared" si="504"/>
        <v>1.0404000000000027</v>
      </c>
      <c r="X2475">
        <f t="shared" si="505"/>
        <v>4.0000000000005401E-4</v>
      </c>
      <c r="Y2475">
        <f t="shared" si="506"/>
        <v>2.3715999999999973</v>
      </c>
      <c r="Z2475">
        <f t="shared" si="507"/>
        <v>4.0728368491752764</v>
      </c>
    </row>
    <row r="2476" spans="1:26" hidden="1">
      <c r="A2476" s="1">
        <v>2473</v>
      </c>
      <c r="B2476">
        <v>11.46</v>
      </c>
      <c r="C2476">
        <v>11.46</v>
      </c>
      <c r="D2476">
        <v>11.44</v>
      </c>
      <c r="E2476">
        <v>11.46</v>
      </c>
      <c r="F2476">
        <v>11.46</v>
      </c>
      <c r="G2476">
        <v>11.46</v>
      </c>
      <c r="H2476">
        <v>9.4600000000000009</v>
      </c>
      <c r="I2476">
        <v>9.3800000000000008</v>
      </c>
      <c r="J2476">
        <v>10.44</v>
      </c>
      <c r="K2476">
        <v>11.44</v>
      </c>
      <c r="L2476">
        <v>9.4600000000000009</v>
      </c>
      <c r="M2476">
        <v>11.58</v>
      </c>
      <c r="N2476">
        <f t="shared" si="495"/>
        <v>1.4400000000000239E-2</v>
      </c>
      <c r="O2476">
        <f t="shared" si="496"/>
        <v>1.0000000000000285E-2</v>
      </c>
      <c r="P2476">
        <f t="shared" si="497"/>
        <v>4.2435999999999945</v>
      </c>
      <c r="Q2476">
        <f t="shared" si="498"/>
        <v>4.2436000000000025</v>
      </c>
      <c r="R2476">
        <f t="shared" si="499"/>
        <v>4.0000000000005401E-4</v>
      </c>
      <c r="S2476">
        <f t="shared" si="500"/>
        <v>0</v>
      </c>
      <c r="T2476">
        <f t="shared" si="501"/>
        <v>4</v>
      </c>
      <c r="U2476">
        <f t="shared" si="502"/>
        <v>0.43559999999999782</v>
      </c>
      <c r="V2476">
        <f t="shared" si="503"/>
        <v>1.0404000000000027</v>
      </c>
      <c r="W2476">
        <f t="shared" si="504"/>
        <v>4.0000000000005401E-4</v>
      </c>
      <c r="X2476">
        <f t="shared" si="505"/>
        <v>4</v>
      </c>
      <c r="Y2476">
        <f t="shared" si="506"/>
        <v>0.33640000000000009</v>
      </c>
      <c r="Z2476">
        <f t="shared" si="507"/>
        <v>4.2807475982589773</v>
      </c>
    </row>
    <row r="2477" spans="1:26" hidden="1">
      <c r="A2477" s="1">
        <v>2474</v>
      </c>
      <c r="B2477">
        <v>11.46</v>
      </c>
      <c r="C2477">
        <v>11.44</v>
      </c>
      <c r="D2477">
        <v>11.46</v>
      </c>
      <c r="E2477">
        <v>11.46</v>
      </c>
      <c r="F2477">
        <v>11.46</v>
      </c>
      <c r="G2477">
        <v>9.4600000000000009</v>
      </c>
      <c r="H2477">
        <v>9.3800000000000008</v>
      </c>
      <c r="I2477">
        <v>10.44</v>
      </c>
      <c r="J2477">
        <v>11.44</v>
      </c>
      <c r="K2477">
        <v>9.4600000000000009</v>
      </c>
      <c r="L2477">
        <v>11.58</v>
      </c>
      <c r="M2477">
        <v>9.3800000000000008</v>
      </c>
      <c r="N2477">
        <f t="shared" si="495"/>
        <v>1.4400000000000239E-2</v>
      </c>
      <c r="O2477">
        <f t="shared" si="496"/>
        <v>6.4000000000000116E-3</v>
      </c>
      <c r="P2477">
        <f t="shared" si="497"/>
        <v>4.3264000000000005</v>
      </c>
      <c r="Q2477">
        <f t="shared" si="498"/>
        <v>4.2436000000000025</v>
      </c>
      <c r="R2477">
        <f t="shared" si="499"/>
        <v>4.0000000000005401E-4</v>
      </c>
      <c r="S2477">
        <f t="shared" si="500"/>
        <v>4</v>
      </c>
      <c r="T2477">
        <f t="shared" si="501"/>
        <v>4.3264000000000005</v>
      </c>
      <c r="U2477">
        <f t="shared" si="502"/>
        <v>0.16000000000000028</v>
      </c>
      <c r="V2477">
        <f t="shared" si="503"/>
        <v>4.0000000000005401E-4</v>
      </c>
      <c r="W2477">
        <f t="shared" si="504"/>
        <v>4</v>
      </c>
      <c r="X2477">
        <f t="shared" si="505"/>
        <v>1.4399999999999812E-2</v>
      </c>
      <c r="Y2477">
        <f t="shared" si="506"/>
        <v>2.6243999999999974</v>
      </c>
      <c r="Z2477">
        <f t="shared" si="507"/>
        <v>4.8699897330487261</v>
      </c>
    </row>
    <row r="2478" spans="1:26" hidden="1">
      <c r="A2478" s="1">
        <v>2475</v>
      </c>
      <c r="B2478">
        <v>11.44</v>
      </c>
      <c r="C2478">
        <v>11.46</v>
      </c>
      <c r="D2478">
        <v>11.46</v>
      </c>
      <c r="E2478">
        <v>11.46</v>
      </c>
      <c r="F2478">
        <v>9.4600000000000009</v>
      </c>
      <c r="G2478">
        <v>9.3800000000000008</v>
      </c>
      <c r="H2478">
        <v>10.44</v>
      </c>
      <c r="I2478">
        <v>11.44</v>
      </c>
      <c r="J2478">
        <v>9.4600000000000009</v>
      </c>
      <c r="K2478">
        <v>11.58</v>
      </c>
      <c r="L2478">
        <v>9.3800000000000008</v>
      </c>
      <c r="M2478">
        <v>11.46</v>
      </c>
      <c r="N2478">
        <f t="shared" si="495"/>
        <v>9.9999999999999291E-3</v>
      </c>
      <c r="O2478">
        <f t="shared" si="496"/>
        <v>1.0000000000000285E-2</v>
      </c>
      <c r="P2478">
        <f t="shared" si="497"/>
        <v>4.3264000000000005</v>
      </c>
      <c r="Q2478">
        <f t="shared" si="498"/>
        <v>4.2436000000000025</v>
      </c>
      <c r="R2478">
        <f t="shared" si="499"/>
        <v>3.9203999999999946</v>
      </c>
      <c r="S2478">
        <f t="shared" si="500"/>
        <v>4.3264000000000005</v>
      </c>
      <c r="T2478">
        <f t="shared" si="501"/>
        <v>1.0404000000000027</v>
      </c>
      <c r="U2478">
        <f t="shared" si="502"/>
        <v>1.9600000000000011</v>
      </c>
      <c r="V2478">
        <f t="shared" si="503"/>
        <v>4</v>
      </c>
      <c r="W2478">
        <f t="shared" si="504"/>
        <v>1.4399999999999812E-2</v>
      </c>
      <c r="X2478">
        <f t="shared" si="505"/>
        <v>4.3264000000000005</v>
      </c>
      <c r="Y2478">
        <f t="shared" si="506"/>
        <v>0.21160000000000079</v>
      </c>
      <c r="Z2478">
        <f t="shared" si="507"/>
        <v>5.3281891858303982</v>
      </c>
    </row>
    <row r="2479" spans="1:26" hidden="1">
      <c r="A2479" s="1">
        <v>2476</v>
      </c>
      <c r="B2479">
        <v>11.46</v>
      </c>
      <c r="C2479">
        <v>11.46</v>
      </c>
      <c r="D2479">
        <v>11.46</v>
      </c>
      <c r="E2479">
        <v>9.4600000000000009</v>
      </c>
      <c r="F2479">
        <v>9.3800000000000008</v>
      </c>
      <c r="G2479">
        <v>10.44</v>
      </c>
      <c r="H2479">
        <v>11.44</v>
      </c>
      <c r="I2479">
        <v>9.4600000000000009</v>
      </c>
      <c r="J2479">
        <v>11.58</v>
      </c>
      <c r="K2479">
        <v>9.3800000000000008</v>
      </c>
      <c r="L2479">
        <v>11.46</v>
      </c>
      <c r="M2479">
        <v>11.36</v>
      </c>
      <c r="N2479">
        <f t="shared" si="495"/>
        <v>1.4400000000000239E-2</v>
      </c>
      <c r="O2479">
        <f t="shared" si="496"/>
        <v>1.0000000000000285E-2</v>
      </c>
      <c r="P2479">
        <f t="shared" si="497"/>
        <v>4.3264000000000005</v>
      </c>
      <c r="Q2479">
        <f t="shared" si="498"/>
        <v>3.6000000000000597E-3</v>
      </c>
      <c r="R2479">
        <f t="shared" si="499"/>
        <v>4.2435999999999945</v>
      </c>
      <c r="S2479">
        <f t="shared" si="500"/>
        <v>1.0404000000000027</v>
      </c>
      <c r="T2479">
        <f t="shared" si="501"/>
        <v>4.0000000000005401E-4</v>
      </c>
      <c r="U2479">
        <f t="shared" si="502"/>
        <v>0.33639999999999803</v>
      </c>
      <c r="V2479">
        <f t="shared" si="503"/>
        <v>1.4399999999999812E-2</v>
      </c>
      <c r="W2479">
        <f t="shared" si="504"/>
        <v>4.3264000000000005</v>
      </c>
      <c r="X2479">
        <f t="shared" si="505"/>
        <v>0</v>
      </c>
      <c r="Y2479">
        <f t="shared" si="506"/>
        <v>0.1295999999999996</v>
      </c>
      <c r="Z2479">
        <f t="shared" si="507"/>
        <v>3.8007367706801265</v>
      </c>
    </row>
    <row r="2480" spans="1:26" hidden="1">
      <c r="A2480" s="1">
        <v>2477</v>
      </c>
      <c r="B2480">
        <v>11.46</v>
      </c>
      <c r="C2480">
        <v>11.46</v>
      </c>
      <c r="D2480">
        <v>9.4600000000000009</v>
      </c>
      <c r="E2480">
        <v>9.3800000000000008</v>
      </c>
      <c r="F2480">
        <v>10.44</v>
      </c>
      <c r="G2480">
        <v>11.44</v>
      </c>
      <c r="H2480">
        <v>9.4600000000000009</v>
      </c>
      <c r="I2480">
        <v>11.58</v>
      </c>
      <c r="J2480">
        <v>9.3800000000000008</v>
      </c>
      <c r="K2480">
        <v>11.46</v>
      </c>
      <c r="L2480">
        <v>11.36</v>
      </c>
      <c r="M2480">
        <v>9.44</v>
      </c>
      <c r="N2480">
        <f t="shared" si="495"/>
        <v>1.4400000000000239E-2</v>
      </c>
      <c r="O2480">
        <f t="shared" si="496"/>
        <v>1.0000000000000285E-2</v>
      </c>
      <c r="P2480">
        <f t="shared" si="497"/>
        <v>6.4000000000000116E-3</v>
      </c>
      <c r="Q2480">
        <f t="shared" si="498"/>
        <v>3.9999999999998294E-4</v>
      </c>
      <c r="R2480">
        <f t="shared" si="499"/>
        <v>1</v>
      </c>
      <c r="S2480">
        <f t="shared" si="500"/>
        <v>4.0000000000005401E-4</v>
      </c>
      <c r="T2480">
        <f t="shared" si="501"/>
        <v>4</v>
      </c>
      <c r="U2480">
        <f t="shared" si="502"/>
        <v>2.371600000000003</v>
      </c>
      <c r="V2480">
        <f t="shared" si="503"/>
        <v>4.3264000000000005</v>
      </c>
      <c r="W2480">
        <f t="shared" si="504"/>
        <v>0</v>
      </c>
      <c r="X2480">
        <f t="shared" si="505"/>
        <v>1.0000000000000285E-2</v>
      </c>
      <c r="Y2480">
        <f t="shared" si="506"/>
        <v>2.4336000000000015</v>
      </c>
      <c r="Z2480">
        <f t="shared" si="507"/>
        <v>3.7647310660922391</v>
      </c>
    </row>
    <row r="2481" spans="1:26" hidden="1">
      <c r="A2481" s="1">
        <v>2478</v>
      </c>
      <c r="B2481">
        <v>11.46</v>
      </c>
      <c r="C2481">
        <v>9.4600000000000009</v>
      </c>
      <c r="D2481">
        <v>9.3800000000000008</v>
      </c>
      <c r="E2481">
        <v>10.44</v>
      </c>
      <c r="F2481">
        <v>11.44</v>
      </c>
      <c r="G2481">
        <v>9.4600000000000009</v>
      </c>
      <c r="H2481">
        <v>11.58</v>
      </c>
      <c r="I2481">
        <v>9.3800000000000008</v>
      </c>
      <c r="J2481">
        <v>11.46</v>
      </c>
      <c r="K2481">
        <v>11.36</v>
      </c>
      <c r="L2481">
        <v>9.44</v>
      </c>
      <c r="M2481">
        <v>9.44</v>
      </c>
      <c r="N2481">
        <f t="shared" si="495"/>
        <v>1.4400000000000239E-2</v>
      </c>
      <c r="O2481">
        <f t="shared" si="496"/>
        <v>3.6099999999999945</v>
      </c>
      <c r="P2481">
        <f t="shared" si="497"/>
        <v>0</v>
      </c>
      <c r="Q2481">
        <f t="shared" si="498"/>
        <v>1.0815999999999981</v>
      </c>
      <c r="R2481">
        <f t="shared" si="499"/>
        <v>0</v>
      </c>
      <c r="S2481">
        <f t="shared" si="500"/>
        <v>4</v>
      </c>
      <c r="T2481">
        <f t="shared" si="501"/>
        <v>1.4399999999999812E-2</v>
      </c>
      <c r="U2481">
        <f t="shared" si="502"/>
        <v>0.43559999999999782</v>
      </c>
      <c r="V2481">
        <f t="shared" si="503"/>
        <v>0</v>
      </c>
      <c r="W2481">
        <f t="shared" si="504"/>
        <v>1.0000000000000285E-2</v>
      </c>
      <c r="X2481">
        <f t="shared" si="505"/>
        <v>4.0804000000000054</v>
      </c>
      <c r="Y2481">
        <f t="shared" si="506"/>
        <v>2.4336000000000015</v>
      </c>
      <c r="Z2481">
        <f t="shared" si="507"/>
        <v>3.9597979746446654</v>
      </c>
    </row>
    <row r="2482" spans="1:26" hidden="1">
      <c r="A2482" s="1">
        <v>2479</v>
      </c>
      <c r="B2482">
        <v>9.4600000000000009</v>
      </c>
      <c r="C2482">
        <v>9.3800000000000008</v>
      </c>
      <c r="D2482">
        <v>10.44</v>
      </c>
      <c r="E2482">
        <v>11.44</v>
      </c>
      <c r="F2482">
        <v>9.4600000000000009</v>
      </c>
      <c r="G2482">
        <v>11.58</v>
      </c>
      <c r="H2482">
        <v>9.3800000000000008</v>
      </c>
      <c r="I2482">
        <v>11.46</v>
      </c>
      <c r="J2482">
        <v>11.36</v>
      </c>
      <c r="K2482">
        <v>9.44</v>
      </c>
      <c r="L2482">
        <v>9.44</v>
      </c>
      <c r="M2482">
        <v>9.44</v>
      </c>
      <c r="N2482">
        <f t="shared" si="495"/>
        <v>3.5343999999999962</v>
      </c>
      <c r="O2482">
        <f t="shared" si="496"/>
        <v>3.9203999999999946</v>
      </c>
      <c r="P2482">
        <f t="shared" si="497"/>
        <v>1.1235999999999973</v>
      </c>
      <c r="Q2482">
        <f t="shared" si="498"/>
        <v>4.1615999999999964</v>
      </c>
      <c r="R2482">
        <f t="shared" si="499"/>
        <v>3.9203999999999946</v>
      </c>
      <c r="S2482">
        <f t="shared" si="500"/>
        <v>1.4399999999999812E-2</v>
      </c>
      <c r="T2482">
        <f t="shared" si="501"/>
        <v>4.3264000000000005</v>
      </c>
      <c r="U2482">
        <f t="shared" si="502"/>
        <v>2.0164000000000049</v>
      </c>
      <c r="V2482">
        <f t="shared" si="503"/>
        <v>1.0000000000000285E-2</v>
      </c>
      <c r="W2482">
        <f t="shared" si="504"/>
        <v>4.0804000000000054</v>
      </c>
      <c r="X2482">
        <f t="shared" si="505"/>
        <v>4.0804000000000054</v>
      </c>
      <c r="Y2482">
        <f t="shared" si="506"/>
        <v>2.4336000000000015</v>
      </c>
      <c r="Z2482">
        <f t="shared" si="507"/>
        <v>5.7984480682334301</v>
      </c>
    </row>
    <row r="2483" spans="1:26" hidden="1">
      <c r="A2483" s="1">
        <v>2480</v>
      </c>
      <c r="B2483">
        <v>9.3800000000000008</v>
      </c>
      <c r="C2483">
        <v>10.44</v>
      </c>
      <c r="D2483">
        <v>11.44</v>
      </c>
      <c r="E2483">
        <v>9.4600000000000009</v>
      </c>
      <c r="F2483">
        <v>11.58</v>
      </c>
      <c r="G2483">
        <v>9.3800000000000008</v>
      </c>
      <c r="H2483">
        <v>11.46</v>
      </c>
      <c r="I2483">
        <v>11.36</v>
      </c>
      <c r="J2483">
        <v>9.44</v>
      </c>
      <c r="K2483">
        <v>9.44</v>
      </c>
      <c r="L2483">
        <v>9.44</v>
      </c>
      <c r="M2483">
        <v>9.48</v>
      </c>
      <c r="N2483">
        <f t="shared" si="495"/>
        <v>3.8415999999999966</v>
      </c>
      <c r="O2483">
        <f t="shared" si="496"/>
        <v>0.84639999999999982</v>
      </c>
      <c r="P2483">
        <f t="shared" si="497"/>
        <v>4.2435999999999945</v>
      </c>
      <c r="Q2483">
        <f t="shared" si="498"/>
        <v>3.6000000000000597E-3</v>
      </c>
      <c r="R2483">
        <f t="shared" si="499"/>
        <v>1.9600000000000159E-2</v>
      </c>
      <c r="S2483">
        <f t="shared" si="500"/>
        <v>4.3264000000000005</v>
      </c>
      <c r="T2483">
        <f t="shared" si="501"/>
        <v>0</v>
      </c>
      <c r="U2483">
        <f t="shared" si="502"/>
        <v>1.7424000000000008</v>
      </c>
      <c r="V2483">
        <f t="shared" si="503"/>
        <v>4.0804000000000054</v>
      </c>
      <c r="W2483">
        <f t="shared" si="504"/>
        <v>4.0804000000000054</v>
      </c>
      <c r="X2483">
        <f t="shared" si="505"/>
        <v>4.0804000000000054</v>
      </c>
      <c r="Y2483">
        <f t="shared" si="506"/>
        <v>2.3103999999999987</v>
      </c>
      <c r="Z2483">
        <f t="shared" si="507"/>
        <v>5.4383085605728558</v>
      </c>
    </row>
    <row r="2484" spans="1:26" hidden="1">
      <c r="A2484" s="1">
        <v>2481</v>
      </c>
      <c r="B2484">
        <v>10.44</v>
      </c>
      <c r="C2484">
        <v>11.44</v>
      </c>
      <c r="D2484">
        <v>9.4600000000000009</v>
      </c>
      <c r="E2484">
        <v>11.58</v>
      </c>
      <c r="F2484">
        <v>9.3800000000000008</v>
      </c>
      <c r="G2484">
        <v>11.46</v>
      </c>
      <c r="H2484">
        <v>11.36</v>
      </c>
      <c r="I2484">
        <v>9.44</v>
      </c>
      <c r="J2484">
        <v>9.44</v>
      </c>
      <c r="K2484">
        <v>9.44</v>
      </c>
      <c r="L2484">
        <v>9.48</v>
      </c>
      <c r="M2484">
        <v>9.48</v>
      </c>
      <c r="N2484">
        <f t="shared" si="495"/>
        <v>0.81000000000000061</v>
      </c>
      <c r="O2484">
        <f t="shared" si="496"/>
        <v>6.4000000000000116E-3</v>
      </c>
      <c r="P2484">
        <f t="shared" si="497"/>
        <v>6.4000000000000116E-3</v>
      </c>
      <c r="Q2484">
        <f t="shared" si="498"/>
        <v>4.7523999999999988</v>
      </c>
      <c r="R2484">
        <f t="shared" si="499"/>
        <v>4.2435999999999945</v>
      </c>
      <c r="S2484">
        <f t="shared" si="500"/>
        <v>0</v>
      </c>
      <c r="T2484">
        <f t="shared" si="501"/>
        <v>1.0000000000000285E-2</v>
      </c>
      <c r="U2484">
        <f t="shared" si="502"/>
        <v>0.3599999999999996</v>
      </c>
      <c r="V2484">
        <f t="shared" si="503"/>
        <v>4.0804000000000054</v>
      </c>
      <c r="W2484">
        <f t="shared" si="504"/>
        <v>4.0804000000000054</v>
      </c>
      <c r="X2484">
        <f t="shared" si="505"/>
        <v>3.9204000000000017</v>
      </c>
      <c r="Y2484">
        <f t="shared" si="506"/>
        <v>2.3103999999999987</v>
      </c>
      <c r="Z2484">
        <f t="shared" si="507"/>
        <v>4.9578624426258537</v>
      </c>
    </row>
    <row r="2485" spans="1:26" hidden="1">
      <c r="A2485" s="1">
        <v>2482</v>
      </c>
      <c r="B2485">
        <v>11.44</v>
      </c>
      <c r="C2485">
        <v>9.4600000000000009</v>
      </c>
      <c r="D2485">
        <v>11.58</v>
      </c>
      <c r="E2485">
        <v>9.3800000000000008</v>
      </c>
      <c r="F2485">
        <v>11.46</v>
      </c>
      <c r="G2485">
        <v>11.36</v>
      </c>
      <c r="H2485">
        <v>9.44</v>
      </c>
      <c r="I2485">
        <v>9.44</v>
      </c>
      <c r="J2485">
        <v>9.44</v>
      </c>
      <c r="K2485">
        <v>9.48</v>
      </c>
      <c r="L2485">
        <v>9.48</v>
      </c>
      <c r="M2485">
        <v>9.48</v>
      </c>
      <c r="N2485">
        <f t="shared" si="495"/>
        <v>9.9999999999999291E-3</v>
      </c>
      <c r="O2485">
        <f t="shared" si="496"/>
        <v>3.6099999999999945</v>
      </c>
      <c r="P2485">
        <f t="shared" si="497"/>
        <v>4.8399999999999972</v>
      </c>
      <c r="Q2485">
        <f t="shared" si="498"/>
        <v>3.9999999999998294E-4</v>
      </c>
      <c r="R2485">
        <f t="shared" si="499"/>
        <v>4.0000000000005401E-4</v>
      </c>
      <c r="S2485">
        <f t="shared" si="500"/>
        <v>1.0000000000000285E-2</v>
      </c>
      <c r="T2485">
        <f t="shared" si="501"/>
        <v>4.0804000000000054</v>
      </c>
      <c r="U2485">
        <f t="shared" si="502"/>
        <v>0.3599999999999996</v>
      </c>
      <c r="V2485">
        <f t="shared" si="503"/>
        <v>4.0804000000000054</v>
      </c>
      <c r="W2485">
        <f t="shared" si="504"/>
        <v>3.9204000000000017</v>
      </c>
      <c r="X2485">
        <f t="shared" si="505"/>
        <v>3.9204000000000017</v>
      </c>
      <c r="Y2485">
        <f t="shared" si="506"/>
        <v>2.3103999999999987</v>
      </c>
      <c r="Z2485">
        <f t="shared" si="507"/>
        <v>5.2098752384294196</v>
      </c>
    </row>
    <row r="2486" spans="1:26" hidden="1">
      <c r="A2486" s="1">
        <v>2483</v>
      </c>
      <c r="B2486">
        <v>9.4600000000000009</v>
      </c>
      <c r="C2486">
        <v>11.58</v>
      </c>
      <c r="D2486">
        <v>9.3800000000000008</v>
      </c>
      <c r="E2486">
        <v>11.46</v>
      </c>
      <c r="F2486">
        <v>11.36</v>
      </c>
      <c r="G2486">
        <v>9.44</v>
      </c>
      <c r="H2486">
        <v>9.44</v>
      </c>
      <c r="I2486">
        <v>9.44</v>
      </c>
      <c r="J2486">
        <v>9.48</v>
      </c>
      <c r="K2486">
        <v>9.48</v>
      </c>
      <c r="L2486">
        <v>9.48</v>
      </c>
      <c r="M2486">
        <v>11.66</v>
      </c>
      <c r="N2486">
        <f t="shared" si="495"/>
        <v>3.5343999999999962</v>
      </c>
      <c r="O2486">
        <f t="shared" si="496"/>
        <v>4.8400000000000283E-2</v>
      </c>
      <c r="P2486">
        <f t="shared" si="497"/>
        <v>0</v>
      </c>
      <c r="Q2486">
        <f t="shared" si="498"/>
        <v>4.2436000000000025</v>
      </c>
      <c r="R2486">
        <f t="shared" si="499"/>
        <v>6.4000000000000116E-3</v>
      </c>
      <c r="S2486">
        <f t="shared" si="500"/>
        <v>4.0804000000000054</v>
      </c>
      <c r="T2486">
        <f t="shared" si="501"/>
        <v>4.0804000000000054</v>
      </c>
      <c r="U2486">
        <f t="shared" si="502"/>
        <v>0.3599999999999996</v>
      </c>
      <c r="V2486">
        <f t="shared" si="503"/>
        <v>3.9204000000000017</v>
      </c>
      <c r="W2486">
        <f t="shared" si="504"/>
        <v>3.9204000000000017</v>
      </c>
      <c r="X2486">
        <f t="shared" si="505"/>
        <v>3.9204000000000017</v>
      </c>
      <c r="Y2486">
        <f t="shared" si="506"/>
        <v>0.43560000000000021</v>
      </c>
      <c r="Z2486">
        <f t="shared" si="507"/>
        <v>5.3432574334388958</v>
      </c>
    </row>
    <row r="2487" spans="1:26" hidden="1">
      <c r="A2487" s="1">
        <v>2484</v>
      </c>
      <c r="B2487">
        <v>11.58</v>
      </c>
      <c r="C2487">
        <v>9.3800000000000008</v>
      </c>
      <c r="D2487">
        <v>11.46</v>
      </c>
      <c r="E2487">
        <v>11.36</v>
      </c>
      <c r="F2487">
        <v>9.44</v>
      </c>
      <c r="G2487">
        <v>9.44</v>
      </c>
      <c r="H2487">
        <v>9.44</v>
      </c>
      <c r="I2487">
        <v>9.48</v>
      </c>
      <c r="J2487">
        <v>9.48</v>
      </c>
      <c r="K2487">
        <v>9.48</v>
      </c>
      <c r="L2487">
        <v>11.66</v>
      </c>
      <c r="M2487">
        <v>11.46</v>
      </c>
      <c r="N2487">
        <f t="shared" si="495"/>
        <v>5.7600000000000103E-2</v>
      </c>
      <c r="O2487">
        <f t="shared" si="496"/>
        <v>3.9203999999999946</v>
      </c>
      <c r="P2487">
        <f t="shared" si="497"/>
        <v>4.3264000000000005</v>
      </c>
      <c r="Q2487">
        <f t="shared" si="498"/>
        <v>3.8415999999999966</v>
      </c>
      <c r="R2487">
        <f t="shared" si="499"/>
        <v>4</v>
      </c>
      <c r="S2487">
        <f t="shared" si="500"/>
        <v>4.0804000000000054</v>
      </c>
      <c r="T2487">
        <f t="shared" si="501"/>
        <v>4.0804000000000054</v>
      </c>
      <c r="U2487">
        <f t="shared" si="502"/>
        <v>0.31359999999999855</v>
      </c>
      <c r="V2487">
        <f t="shared" si="503"/>
        <v>3.9204000000000017</v>
      </c>
      <c r="W2487">
        <f t="shared" si="504"/>
        <v>3.9204000000000017</v>
      </c>
      <c r="X2487">
        <f t="shared" si="505"/>
        <v>3.9999999999999716E-2</v>
      </c>
      <c r="Y2487">
        <f t="shared" si="506"/>
        <v>0.21160000000000079</v>
      </c>
      <c r="Z2487">
        <f t="shared" si="507"/>
        <v>5.7195104685628477</v>
      </c>
    </row>
    <row r="2488" spans="1:26" hidden="1">
      <c r="A2488" s="1">
        <v>2485</v>
      </c>
      <c r="B2488">
        <v>9.3800000000000008</v>
      </c>
      <c r="C2488">
        <v>11.46</v>
      </c>
      <c r="D2488">
        <v>11.36</v>
      </c>
      <c r="E2488">
        <v>9.44</v>
      </c>
      <c r="F2488">
        <v>9.44</v>
      </c>
      <c r="G2488">
        <v>9.44</v>
      </c>
      <c r="H2488">
        <v>9.48</v>
      </c>
      <c r="I2488">
        <v>9.48</v>
      </c>
      <c r="J2488">
        <v>9.48</v>
      </c>
      <c r="K2488">
        <v>11.66</v>
      </c>
      <c r="L2488">
        <v>11.46</v>
      </c>
      <c r="M2488">
        <v>11.46</v>
      </c>
      <c r="N2488">
        <f t="shared" si="495"/>
        <v>3.8415999999999966</v>
      </c>
      <c r="O2488">
        <f t="shared" si="496"/>
        <v>1.0000000000000285E-2</v>
      </c>
      <c r="P2488">
        <f t="shared" si="497"/>
        <v>3.9203999999999946</v>
      </c>
      <c r="Q2488">
        <f t="shared" si="498"/>
        <v>1.5999999999999318E-3</v>
      </c>
      <c r="R2488">
        <f t="shared" si="499"/>
        <v>4</v>
      </c>
      <c r="S2488">
        <f t="shared" si="500"/>
        <v>4.0804000000000054</v>
      </c>
      <c r="T2488">
        <f t="shared" si="501"/>
        <v>3.9204000000000017</v>
      </c>
      <c r="U2488">
        <f t="shared" si="502"/>
        <v>0.31359999999999855</v>
      </c>
      <c r="V2488">
        <f t="shared" si="503"/>
        <v>3.9204000000000017</v>
      </c>
      <c r="W2488">
        <f t="shared" si="504"/>
        <v>3.9999999999999716E-2</v>
      </c>
      <c r="X2488">
        <f t="shared" si="505"/>
        <v>0</v>
      </c>
      <c r="Y2488">
        <f t="shared" si="506"/>
        <v>0.21160000000000079</v>
      </c>
      <c r="Z2488">
        <f t="shared" si="507"/>
        <v>4.9254441424098996</v>
      </c>
    </row>
    <row r="2489" spans="1:26" hidden="1">
      <c r="A2489" s="1">
        <v>2486</v>
      </c>
      <c r="B2489">
        <v>11.46</v>
      </c>
      <c r="C2489">
        <v>11.36</v>
      </c>
      <c r="D2489">
        <v>9.44</v>
      </c>
      <c r="E2489">
        <v>9.44</v>
      </c>
      <c r="F2489">
        <v>9.44</v>
      </c>
      <c r="G2489">
        <v>9.48</v>
      </c>
      <c r="H2489">
        <v>9.48</v>
      </c>
      <c r="I2489">
        <v>9.48</v>
      </c>
      <c r="J2489">
        <v>11.66</v>
      </c>
      <c r="K2489">
        <v>11.46</v>
      </c>
      <c r="L2489">
        <v>11.46</v>
      </c>
      <c r="M2489">
        <v>11.46</v>
      </c>
      <c r="N2489">
        <f t="shared" si="495"/>
        <v>1.4400000000000239E-2</v>
      </c>
      <c r="O2489">
        <f t="shared" si="496"/>
        <v>0</v>
      </c>
      <c r="P2489">
        <f t="shared" si="497"/>
        <v>3.5999999999998464E-3</v>
      </c>
      <c r="Q2489">
        <f t="shared" si="498"/>
        <v>1.5999999999999318E-3</v>
      </c>
      <c r="R2489">
        <f t="shared" si="499"/>
        <v>4</v>
      </c>
      <c r="S2489">
        <f t="shared" si="500"/>
        <v>3.9204000000000017</v>
      </c>
      <c r="T2489">
        <f t="shared" si="501"/>
        <v>3.9204000000000017</v>
      </c>
      <c r="U2489">
        <f t="shared" si="502"/>
        <v>0.31359999999999855</v>
      </c>
      <c r="V2489">
        <f t="shared" si="503"/>
        <v>3.9999999999999716E-2</v>
      </c>
      <c r="W2489">
        <f t="shared" si="504"/>
        <v>0</v>
      </c>
      <c r="X2489">
        <f t="shared" si="505"/>
        <v>0</v>
      </c>
      <c r="Y2489">
        <f t="shared" si="506"/>
        <v>0.21160000000000079</v>
      </c>
      <c r="Z2489">
        <f t="shared" si="507"/>
        <v>3.5249964538989258</v>
      </c>
    </row>
    <row r="2490" spans="1:26" hidden="1">
      <c r="A2490" s="1">
        <v>2487</v>
      </c>
      <c r="B2490">
        <v>11.36</v>
      </c>
      <c r="C2490">
        <v>9.44</v>
      </c>
      <c r="D2490">
        <v>9.44</v>
      </c>
      <c r="E2490">
        <v>9.44</v>
      </c>
      <c r="F2490">
        <v>9.48</v>
      </c>
      <c r="G2490">
        <v>9.48</v>
      </c>
      <c r="H2490">
        <v>9.48</v>
      </c>
      <c r="I2490">
        <v>11.66</v>
      </c>
      <c r="J2490">
        <v>11.46</v>
      </c>
      <c r="K2490">
        <v>11.46</v>
      </c>
      <c r="L2490">
        <v>11.46</v>
      </c>
      <c r="M2490">
        <v>11.46</v>
      </c>
      <c r="N2490">
        <f t="shared" si="495"/>
        <v>3.9999999999998294E-4</v>
      </c>
      <c r="O2490">
        <f t="shared" si="496"/>
        <v>3.6863999999999999</v>
      </c>
      <c r="P2490">
        <f t="shared" si="497"/>
        <v>3.5999999999998464E-3</v>
      </c>
      <c r="Q2490">
        <f t="shared" si="498"/>
        <v>1.5999999999999318E-3</v>
      </c>
      <c r="R2490">
        <f t="shared" si="499"/>
        <v>3.8415999999999966</v>
      </c>
      <c r="S2490">
        <f t="shared" si="500"/>
        <v>3.9204000000000017</v>
      </c>
      <c r="T2490">
        <f t="shared" si="501"/>
        <v>3.9204000000000017</v>
      </c>
      <c r="U2490">
        <f t="shared" si="502"/>
        <v>2.6244000000000032</v>
      </c>
      <c r="V2490">
        <f t="shared" si="503"/>
        <v>0</v>
      </c>
      <c r="W2490">
        <f t="shared" si="504"/>
        <v>0</v>
      </c>
      <c r="X2490">
        <f t="shared" si="505"/>
        <v>0</v>
      </c>
      <c r="Y2490">
        <f t="shared" si="506"/>
        <v>0.21160000000000079</v>
      </c>
      <c r="Z2490">
        <f t="shared" si="507"/>
        <v>4.2673645262620816</v>
      </c>
    </row>
    <row r="2491" spans="1:26" hidden="1">
      <c r="A2491" s="1">
        <v>2488</v>
      </c>
      <c r="B2491">
        <v>9.44</v>
      </c>
      <c r="C2491">
        <v>9.44</v>
      </c>
      <c r="D2491">
        <v>9.44</v>
      </c>
      <c r="E2491">
        <v>9.48</v>
      </c>
      <c r="F2491">
        <v>9.48</v>
      </c>
      <c r="G2491">
        <v>9.48</v>
      </c>
      <c r="H2491">
        <v>11.66</v>
      </c>
      <c r="I2491">
        <v>11.46</v>
      </c>
      <c r="J2491">
        <v>11.46</v>
      </c>
      <c r="K2491">
        <v>11.46</v>
      </c>
      <c r="L2491">
        <v>11.46</v>
      </c>
      <c r="M2491">
        <v>11.46</v>
      </c>
      <c r="N2491">
        <f t="shared" si="495"/>
        <v>3.6100000000000012</v>
      </c>
      <c r="O2491">
        <f t="shared" si="496"/>
        <v>3.6863999999999999</v>
      </c>
      <c r="P2491">
        <f t="shared" si="497"/>
        <v>3.5999999999998464E-3</v>
      </c>
      <c r="Q2491">
        <f t="shared" si="498"/>
        <v>6.4000000000000116E-3</v>
      </c>
      <c r="R2491">
        <f t="shared" si="499"/>
        <v>3.8415999999999966</v>
      </c>
      <c r="S2491">
        <f t="shared" si="500"/>
        <v>3.9204000000000017</v>
      </c>
      <c r="T2491">
        <f t="shared" si="501"/>
        <v>3.9999999999999716E-2</v>
      </c>
      <c r="U2491">
        <f t="shared" si="502"/>
        <v>2.0164000000000049</v>
      </c>
      <c r="V2491">
        <f t="shared" si="503"/>
        <v>0</v>
      </c>
      <c r="W2491">
        <f t="shared" si="504"/>
        <v>0</v>
      </c>
      <c r="X2491">
        <f t="shared" si="505"/>
        <v>0</v>
      </c>
      <c r="Y2491">
        <f t="shared" si="506"/>
        <v>0.21160000000000079</v>
      </c>
      <c r="Z2491">
        <f t="shared" si="507"/>
        <v>4.1637002773974983</v>
      </c>
    </row>
    <row r="2492" spans="1:26" hidden="1">
      <c r="A2492" s="1">
        <v>2489</v>
      </c>
      <c r="B2492">
        <v>9.44</v>
      </c>
      <c r="C2492">
        <v>9.44</v>
      </c>
      <c r="D2492">
        <v>9.48</v>
      </c>
      <c r="E2492">
        <v>9.48</v>
      </c>
      <c r="F2492">
        <v>9.48</v>
      </c>
      <c r="G2492">
        <v>11.66</v>
      </c>
      <c r="H2492">
        <v>11.46</v>
      </c>
      <c r="I2492">
        <v>11.46</v>
      </c>
      <c r="J2492">
        <v>11.46</v>
      </c>
      <c r="K2492">
        <v>11.46</v>
      </c>
      <c r="L2492">
        <v>11.46</v>
      </c>
      <c r="M2492">
        <v>10.62</v>
      </c>
      <c r="N2492">
        <f t="shared" si="495"/>
        <v>3.6100000000000012</v>
      </c>
      <c r="O2492">
        <f t="shared" si="496"/>
        <v>3.6863999999999999</v>
      </c>
      <c r="P2492">
        <f t="shared" si="497"/>
        <v>9.9999999999999291E-3</v>
      </c>
      <c r="Q2492">
        <f t="shared" si="498"/>
        <v>6.4000000000000116E-3</v>
      </c>
      <c r="R2492">
        <f t="shared" si="499"/>
        <v>3.8415999999999966</v>
      </c>
      <c r="S2492">
        <f t="shared" si="500"/>
        <v>3.9999999999999716E-2</v>
      </c>
      <c r="T2492">
        <f t="shared" si="501"/>
        <v>0</v>
      </c>
      <c r="U2492">
        <f t="shared" si="502"/>
        <v>2.0164000000000049</v>
      </c>
      <c r="V2492">
        <f t="shared" si="503"/>
        <v>0</v>
      </c>
      <c r="W2492">
        <f t="shared" si="504"/>
        <v>0</v>
      </c>
      <c r="X2492">
        <f t="shared" si="505"/>
        <v>0</v>
      </c>
      <c r="Y2492">
        <f t="shared" si="506"/>
        <v>0.14440000000000058</v>
      </c>
      <c r="Z2492">
        <f t="shared" si="507"/>
        <v>3.6544767067256019</v>
      </c>
    </row>
    <row r="2493" spans="1:26" hidden="1">
      <c r="A2493" s="1">
        <v>2490</v>
      </c>
      <c r="B2493">
        <v>9.44</v>
      </c>
      <c r="C2493">
        <v>9.48</v>
      </c>
      <c r="D2493">
        <v>9.48</v>
      </c>
      <c r="E2493">
        <v>9.48</v>
      </c>
      <c r="F2493">
        <v>11.66</v>
      </c>
      <c r="G2493">
        <v>11.46</v>
      </c>
      <c r="H2493">
        <v>11.46</v>
      </c>
      <c r="I2493">
        <v>11.46</v>
      </c>
      <c r="J2493">
        <v>11.46</v>
      </c>
      <c r="K2493">
        <v>11.46</v>
      </c>
      <c r="L2493">
        <v>10.62</v>
      </c>
      <c r="M2493">
        <v>9.4600000000000009</v>
      </c>
      <c r="N2493">
        <f t="shared" si="495"/>
        <v>3.6100000000000012</v>
      </c>
      <c r="O2493">
        <f t="shared" si="496"/>
        <v>3.5343999999999962</v>
      </c>
      <c r="P2493">
        <f t="shared" si="497"/>
        <v>9.9999999999999291E-3</v>
      </c>
      <c r="Q2493">
        <f t="shared" si="498"/>
        <v>6.4000000000000116E-3</v>
      </c>
      <c r="R2493">
        <f t="shared" si="499"/>
        <v>4.8400000000000283E-2</v>
      </c>
      <c r="S2493">
        <f t="shared" si="500"/>
        <v>0</v>
      </c>
      <c r="T2493">
        <f t="shared" si="501"/>
        <v>0</v>
      </c>
      <c r="U2493">
        <f t="shared" si="502"/>
        <v>2.0164000000000049</v>
      </c>
      <c r="V2493">
        <f t="shared" si="503"/>
        <v>0</v>
      </c>
      <c r="W2493">
        <f t="shared" si="504"/>
        <v>0</v>
      </c>
      <c r="X2493">
        <f t="shared" si="505"/>
        <v>0.70560000000000278</v>
      </c>
      <c r="Y2493">
        <f t="shared" si="506"/>
        <v>2.3715999999999973</v>
      </c>
      <c r="Z2493">
        <f t="shared" si="507"/>
        <v>3.5075347467986688</v>
      </c>
    </row>
    <row r="2494" spans="1:26" hidden="1">
      <c r="A2494" s="1">
        <v>2491</v>
      </c>
      <c r="B2494">
        <v>9.48</v>
      </c>
      <c r="C2494">
        <v>9.48</v>
      </c>
      <c r="D2494">
        <v>9.48</v>
      </c>
      <c r="E2494">
        <v>11.66</v>
      </c>
      <c r="F2494">
        <v>11.46</v>
      </c>
      <c r="G2494">
        <v>11.46</v>
      </c>
      <c r="H2494">
        <v>11.46</v>
      </c>
      <c r="I2494">
        <v>11.46</v>
      </c>
      <c r="J2494">
        <v>11.46</v>
      </c>
      <c r="K2494">
        <v>10.62</v>
      </c>
      <c r="L2494">
        <v>9.4600000000000009</v>
      </c>
      <c r="M2494">
        <v>9.48</v>
      </c>
      <c r="N2494">
        <f t="shared" si="495"/>
        <v>3.4595999999999978</v>
      </c>
      <c r="O2494">
        <f t="shared" si="496"/>
        <v>3.5343999999999962</v>
      </c>
      <c r="P2494">
        <f t="shared" si="497"/>
        <v>9.9999999999999291E-3</v>
      </c>
      <c r="Q2494">
        <f t="shared" si="498"/>
        <v>5.1075999999999988</v>
      </c>
      <c r="R2494">
        <f t="shared" si="499"/>
        <v>4.0000000000005401E-4</v>
      </c>
      <c r="S2494">
        <f t="shared" si="500"/>
        <v>0</v>
      </c>
      <c r="T2494">
        <f t="shared" si="501"/>
        <v>0</v>
      </c>
      <c r="U2494">
        <f t="shared" si="502"/>
        <v>2.0164000000000049</v>
      </c>
      <c r="V2494">
        <f t="shared" si="503"/>
        <v>0</v>
      </c>
      <c r="W2494">
        <f t="shared" si="504"/>
        <v>0.70560000000000278</v>
      </c>
      <c r="X2494">
        <f t="shared" si="505"/>
        <v>4</v>
      </c>
      <c r="Y2494">
        <f t="shared" si="506"/>
        <v>2.3103999999999987</v>
      </c>
      <c r="Z2494">
        <f t="shared" si="507"/>
        <v>4.5983040351851461</v>
      </c>
    </row>
    <row r="2495" spans="1:26" hidden="1">
      <c r="A2495" s="1">
        <v>2492</v>
      </c>
      <c r="B2495">
        <v>9.48</v>
      </c>
      <c r="C2495">
        <v>9.48</v>
      </c>
      <c r="D2495">
        <v>11.66</v>
      </c>
      <c r="E2495">
        <v>11.46</v>
      </c>
      <c r="F2495">
        <v>11.46</v>
      </c>
      <c r="G2495">
        <v>11.46</v>
      </c>
      <c r="H2495">
        <v>11.46</v>
      </c>
      <c r="I2495">
        <v>11.46</v>
      </c>
      <c r="J2495">
        <v>10.62</v>
      </c>
      <c r="K2495">
        <v>9.4600000000000009</v>
      </c>
      <c r="L2495">
        <v>9.48</v>
      </c>
      <c r="M2495">
        <v>11.38</v>
      </c>
      <c r="N2495">
        <f t="shared" si="495"/>
        <v>3.4595999999999978</v>
      </c>
      <c r="O2495">
        <f t="shared" si="496"/>
        <v>3.5343999999999962</v>
      </c>
      <c r="P2495">
        <f t="shared" si="497"/>
        <v>5.1983999999999968</v>
      </c>
      <c r="Q2495">
        <f t="shared" si="498"/>
        <v>4.2436000000000025</v>
      </c>
      <c r="R2495">
        <f t="shared" si="499"/>
        <v>4.0000000000005401E-4</v>
      </c>
      <c r="S2495">
        <f t="shared" si="500"/>
        <v>0</v>
      </c>
      <c r="T2495">
        <f t="shared" si="501"/>
        <v>0</v>
      </c>
      <c r="U2495">
        <f t="shared" si="502"/>
        <v>2.0164000000000049</v>
      </c>
      <c r="V2495">
        <f t="shared" si="503"/>
        <v>0.70560000000000278</v>
      </c>
      <c r="W2495">
        <f t="shared" si="504"/>
        <v>4</v>
      </c>
      <c r="X2495">
        <f t="shared" si="505"/>
        <v>3.9204000000000017</v>
      </c>
      <c r="Y2495">
        <f t="shared" si="506"/>
        <v>0.14440000000000058</v>
      </c>
      <c r="Z2495">
        <f t="shared" si="507"/>
        <v>5.2175856485543202</v>
      </c>
    </row>
    <row r="2496" spans="1:26" hidden="1">
      <c r="A2496" s="1">
        <v>2493</v>
      </c>
      <c r="B2496">
        <v>9.48</v>
      </c>
      <c r="C2496">
        <v>11.66</v>
      </c>
      <c r="D2496">
        <v>11.46</v>
      </c>
      <c r="E2496">
        <v>11.46</v>
      </c>
      <c r="F2496">
        <v>11.46</v>
      </c>
      <c r="G2496">
        <v>11.46</v>
      </c>
      <c r="H2496">
        <v>11.46</v>
      </c>
      <c r="I2496">
        <v>10.62</v>
      </c>
      <c r="J2496">
        <v>9.4600000000000009</v>
      </c>
      <c r="K2496">
        <v>9.48</v>
      </c>
      <c r="L2496">
        <v>11.38</v>
      </c>
      <c r="M2496">
        <v>11.34</v>
      </c>
      <c r="N2496">
        <f t="shared" si="495"/>
        <v>3.4595999999999978</v>
      </c>
      <c r="O2496">
        <f t="shared" si="496"/>
        <v>9.0000000000000427E-2</v>
      </c>
      <c r="P2496">
        <f t="shared" si="497"/>
        <v>4.3264000000000005</v>
      </c>
      <c r="Q2496">
        <f t="shared" si="498"/>
        <v>4.2436000000000025</v>
      </c>
      <c r="R2496">
        <f t="shared" si="499"/>
        <v>4.0000000000005401E-4</v>
      </c>
      <c r="S2496">
        <f t="shared" si="500"/>
        <v>0</v>
      </c>
      <c r="T2496">
        <f t="shared" si="501"/>
        <v>0</v>
      </c>
      <c r="U2496">
        <f t="shared" si="502"/>
        <v>0.33640000000000009</v>
      </c>
      <c r="V2496">
        <f t="shared" si="503"/>
        <v>4</v>
      </c>
      <c r="W2496">
        <f t="shared" si="504"/>
        <v>3.9204000000000017</v>
      </c>
      <c r="X2496">
        <f t="shared" si="505"/>
        <v>6.4000000000000116E-3</v>
      </c>
      <c r="Y2496">
        <f t="shared" si="506"/>
        <v>0.1155999999999999</v>
      </c>
      <c r="Z2496">
        <f t="shared" si="507"/>
        <v>4.527560049298077</v>
      </c>
    </row>
    <row r="2497" spans="1:26" hidden="1">
      <c r="A2497" s="1">
        <v>2494</v>
      </c>
      <c r="B2497">
        <v>11.66</v>
      </c>
      <c r="C2497">
        <v>11.46</v>
      </c>
      <c r="D2497">
        <v>11.46</v>
      </c>
      <c r="E2497">
        <v>11.46</v>
      </c>
      <c r="F2497">
        <v>11.46</v>
      </c>
      <c r="G2497">
        <v>11.46</v>
      </c>
      <c r="H2497">
        <v>10.62</v>
      </c>
      <c r="I2497">
        <v>9.4600000000000009</v>
      </c>
      <c r="J2497">
        <v>9.48</v>
      </c>
      <c r="K2497">
        <v>11.38</v>
      </c>
      <c r="L2497">
        <v>11.34</v>
      </c>
      <c r="M2497">
        <v>9.4</v>
      </c>
      <c r="N2497">
        <f t="shared" si="495"/>
        <v>0.10240000000000019</v>
      </c>
      <c r="O2497">
        <f t="shared" si="496"/>
        <v>1.0000000000000285E-2</v>
      </c>
      <c r="P2497">
        <f t="shared" si="497"/>
        <v>4.3264000000000005</v>
      </c>
      <c r="Q2497">
        <f t="shared" si="498"/>
        <v>4.2436000000000025</v>
      </c>
      <c r="R2497">
        <f t="shared" si="499"/>
        <v>4.0000000000005401E-4</v>
      </c>
      <c r="S2497">
        <f t="shared" si="500"/>
        <v>0</v>
      </c>
      <c r="T2497">
        <f t="shared" si="501"/>
        <v>0.70560000000000278</v>
      </c>
      <c r="U2497">
        <f t="shared" si="502"/>
        <v>0.33639999999999803</v>
      </c>
      <c r="V2497">
        <f t="shared" si="503"/>
        <v>3.9204000000000017</v>
      </c>
      <c r="W2497">
        <f t="shared" si="504"/>
        <v>6.4000000000000116E-3</v>
      </c>
      <c r="X2497">
        <f t="shared" si="505"/>
        <v>1.4400000000000239E-2</v>
      </c>
      <c r="Y2497">
        <f t="shared" si="506"/>
        <v>2.5599999999999987</v>
      </c>
      <c r="Z2497">
        <f t="shared" si="507"/>
        <v>4.0281509405681417</v>
      </c>
    </row>
    <row r="2498" spans="1:26" hidden="1">
      <c r="A2498" s="1">
        <v>2495</v>
      </c>
      <c r="B2498">
        <v>11.46</v>
      </c>
      <c r="C2498">
        <v>11.46</v>
      </c>
      <c r="D2498">
        <v>11.46</v>
      </c>
      <c r="E2498">
        <v>11.46</v>
      </c>
      <c r="F2498">
        <v>11.46</v>
      </c>
      <c r="G2498">
        <v>10.62</v>
      </c>
      <c r="H2498">
        <v>9.4600000000000009</v>
      </c>
      <c r="I2498">
        <v>9.48</v>
      </c>
      <c r="J2498">
        <v>11.38</v>
      </c>
      <c r="K2498">
        <v>11.34</v>
      </c>
      <c r="L2498">
        <v>9.4</v>
      </c>
      <c r="M2498">
        <v>9.4</v>
      </c>
      <c r="N2498">
        <f t="shared" si="495"/>
        <v>1.4400000000000239E-2</v>
      </c>
      <c r="O2498">
        <f t="shared" si="496"/>
        <v>1.0000000000000285E-2</v>
      </c>
      <c r="P2498">
        <f t="shared" si="497"/>
        <v>4.3264000000000005</v>
      </c>
      <c r="Q2498">
        <f t="shared" si="498"/>
        <v>4.2436000000000025</v>
      </c>
      <c r="R2498">
        <f t="shared" si="499"/>
        <v>4.0000000000005401E-4</v>
      </c>
      <c r="S2498">
        <f t="shared" si="500"/>
        <v>0.70560000000000278</v>
      </c>
      <c r="T2498">
        <f t="shared" si="501"/>
        <v>4</v>
      </c>
      <c r="U2498">
        <f t="shared" si="502"/>
        <v>0.31359999999999855</v>
      </c>
      <c r="V2498">
        <f t="shared" si="503"/>
        <v>6.4000000000000116E-3</v>
      </c>
      <c r="W2498">
        <f t="shared" si="504"/>
        <v>1.4400000000000239E-2</v>
      </c>
      <c r="X2498">
        <f t="shared" si="505"/>
        <v>4.2436000000000025</v>
      </c>
      <c r="Y2498">
        <f t="shared" si="506"/>
        <v>2.5599999999999987</v>
      </c>
      <c r="Z2498">
        <f t="shared" si="507"/>
        <v>4.5208848691379</v>
      </c>
    </row>
    <row r="2499" spans="1:26" hidden="1">
      <c r="A2499" s="1">
        <v>2496</v>
      </c>
      <c r="B2499">
        <v>11.46</v>
      </c>
      <c r="C2499">
        <v>11.46</v>
      </c>
      <c r="D2499">
        <v>11.46</v>
      </c>
      <c r="E2499">
        <v>11.46</v>
      </c>
      <c r="F2499">
        <v>10.62</v>
      </c>
      <c r="G2499">
        <v>9.4600000000000009</v>
      </c>
      <c r="H2499">
        <v>9.48</v>
      </c>
      <c r="I2499">
        <v>11.38</v>
      </c>
      <c r="J2499">
        <v>11.34</v>
      </c>
      <c r="K2499">
        <v>9.4</v>
      </c>
      <c r="L2499">
        <v>9.4</v>
      </c>
      <c r="M2499">
        <v>11.46</v>
      </c>
      <c r="N2499">
        <f t="shared" si="495"/>
        <v>1.4400000000000239E-2</v>
      </c>
      <c r="O2499">
        <f t="shared" si="496"/>
        <v>1.0000000000000285E-2</v>
      </c>
      <c r="P2499">
        <f t="shared" si="497"/>
        <v>4.3264000000000005</v>
      </c>
      <c r="Q2499">
        <f t="shared" si="498"/>
        <v>4.2436000000000025</v>
      </c>
      <c r="R2499">
        <f t="shared" si="499"/>
        <v>0.67240000000000044</v>
      </c>
      <c r="S2499">
        <f t="shared" si="500"/>
        <v>4</v>
      </c>
      <c r="T2499">
        <f t="shared" si="501"/>
        <v>3.9204000000000017</v>
      </c>
      <c r="U2499">
        <f t="shared" si="502"/>
        <v>1.7956000000000043</v>
      </c>
      <c r="V2499">
        <f t="shared" si="503"/>
        <v>1.4400000000000239E-2</v>
      </c>
      <c r="W2499">
        <f t="shared" si="504"/>
        <v>4.2436000000000025</v>
      </c>
      <c r="X2499">
        <f t="shared" si="505"/>
        <v>4.2436000000000025</v>
      </c>
      <c r="Y2499">
        <f t="shared" si="506"/>
        <v>0.21160000000000079</v>
      </c>
      <c r="Z2499">
        <f t="shared" si="507"/>
        <v>5.2626989273565723</v>
      </c>
    </row>
    <row r="2500" spans="1:26" hidden="1">
      <c r="A2500" s="1">
        <v>2497</v>
      </c>
      <c r="B2500">
        <v>11.46</v>
      </c>
      <c r="C2500">
        <v>11.46</v>
      </c>
      <c r="D2500">
        <v>11.46</v>
      </c>
      <c r="E2500">
        <v>10.62</v>
      </c>
      <c r="F2500">
        <v>9.4600000000000009</v>
      </c>
      <c r="G2500">
        <v>9.48</v>
      </c>
      <c r="H2500">
        <v>11.38</v>
      </c>
      <c r="I2500">
        <v>11.34</v>
      </c>
      <c r="J2500">
        <v>9.4</v>
      </c>
      <c r="K2500">
        <v>9.4</v>
      </c>
      <c r="L2500">
        <v>11.46</v>
      </c>
      <c r="M2500">
        <v>11.46</v>
      </c>
      <c r="N2500">
        <f t="shared" ref="N2500:N2563" si="508">(B2500-B$1)^2</f>
        <v>1.4400000000000239E-2</v>
      </c>
      <c r="O2500">
        <f t="shared" ref="O2500:O2563" si="509">(C2500-C$1)^2</f>
        <v>1.0000000000000285E-2</v>
      </c>
      <c r="P2500">
        <f t="shared" ref="P2500:P2563" si="510">(D2500-D$1)^2</f>
        <v>4.3264000000000005</v>
      </c>
      <c r="Q2500">
        <f t="shared" ref="Q2500:Q2563" si="511">(E2500-E$1)^2</f>
        <v>1.4883999999999973</v>
      </c>
      <c r="R2500">
        <f t="shared" ref="R2500:R2563" si="512">(F2500-F$1)^2</f>
        <v>3.9203999999999946</v>
      </c>
      <c r="S2500">
        <f t="shared" ref="S2500:S2563" si="513">(G2500-G$1)^2</f>
        <v>3.9204000000000017</v>
      </c>
      <c r="T2500">
        <f t="shared" ref="T2500:T2563" si="514">(H2500-H$1)^2</f>
        <v>6.4000000000000116E-3</v>
      </c>
      <c r="U2500">
        <f t="shared" ref="U2500:U2563" si="515">(I2500-I$1)^2</f>
        <v>1.6900000000000019</v>
      </c>
      <c r="V2500">
        <f t="shared" ref="V2500:V2563" si="516">(J2500-J$1)^2</f>
        <v>4.2436000000000025</v>
      </c>
      <c r="W2500">
        <f t="shared" ref="W2500:W2563" si="517">(K2500-K$1)^2</f>
        <v>4.2436000000000025</v>
      </c>
      <c r="X2500">
        <f t="shared" ref="X2500:X2563" si="518">(L2500-L$1)^2</f>
        <v>0</v>
      </c>
      <c r="Y2500">
        <f t="shared" ref="Y2500:Y2563" si="519">(M2500-M$1)^2</f>
        <v>0.21160000000000079</v>
      </c>
      <c r="Z2500">
        <f t="shared" ref="Z2500:Z2563" si="520">SQRT(SUM(N2500:Y2500))</f>
        <v>4.9066485506911945</v>
      </c>
    </row>
    <row r="2501" spans="1:26" hidden="1">
      <c r="A2501" s="1">
        <v>2498</v>
      </c>
      <c r="B2501">
        <v>11.46</v>
      </c>
      <c r="C2501">
        <v>11.46</v>
      </c>
      <c r="D2501">
        <v>10.62</v>
      </c>
      <c r="E2501">
        <v>9.4600000000000009</v>
      </c>
      <c r="F2501">
        <v>9.48</v>
      </c>
      <c r="G2501">
        <v>11.38</v>
      </c>
      <c r="H2501">
        <v>11.34</v>
      </c>
      <c r="I2501">
        <v>9.4</v>
      </c>
      <c r="J2501">
        <v>9.4</v>
      </c>
      <c r="K2501">
        <v>11.46</v>
      </c>
      <c r="L2501">
        <v>11.46</v>
      </c>
      <c r="M2501">
        <v>10.02</v>
      </c>
      <c r="N2501">
        <f t="shared" si="508"/>
        <v>1.4400000000000239E-2</v>
      </c>
      <c r="O2501">
        <f t="shared" si="509"/>
        <v>1.0000000000000285E-2</v>
      </c>
      <c r="P2501">
        <f t="shared" si="510"/>
        <v>1.5375999999999961</v>
      </c>
      <c r="Q2501">
        <f t="shared" si="511"/>
        <v>3.6000000000000597E-3</v>
      </c>
      <c r="R2501">
        <f t="shared" si="512"/>
        <v>3.8415999999999966</v>
      </c>
      <c r="S2501">
        <f t="shared" si="513"/>
        <v>6.4000000000000116E-3</v>
      </c>
      <c r="T2501">
        <f t="shared" si="514"/>
        <v>1.4400000000000239E-2</v>
      </c>
      <c r="U2501">
        <f t="shared" si="515"/>
        <v>0.40959999999999847</v>
      </c>
      <c r="V2501">
        <f t="shared" si="516"/>
        <v>4.2436000000000025</v>
      </c>
      <c r="W2501">
        <f t="shared" si="517"/>
        <v>0</v>
      </c>
      <c r="X2501">
        <f t="shared" si="518"/>
        <v>0</v>
      </c>
      <c r="Y2501">
        <f t="shared" si="519"/>
        <v>0.96040000000000081</v>
      </c>
      <c r="Z2501">
        <f t="shared" si="520"/>
        <v>3.3228903081504204</v>
      </c>
    </row>
    <row r="2502" spans="1:26" hidden="1">
      <c r="A2502" s="1">
        <v>2499</v>
      </c>
      <c r="B2502">
        <v>11.46</v>
      </c>
      <c r="C2502">
        <v>10.62</v>
      </c>
      <c r="D2502">
        <v>9.4600000000000009</v>
      </c>
      <c r="E2502">
        <v>9.48</v>
      </c>
      <c r="F2502">
        <v>11.38</v>
      </c>
      <c r="G2502">
        <v>11.34</v>
      </c>
      <c r="H2502">
        <v>9.4</v>
      </c>
      <c r="I2502">
        <v>9.4</v>
      </c>
      <c r="J2502">
        <v>11.46</v>
      </c>
      <c r="K2502">
        <v>11.46</v>
      </c>
      <c r="L2502">
        <v>10.02</v>
      </c>
      <c r="M2502">
        <v>11.46</v>
      </c>
      <c r="N2502">
        <f t="shared" si="508"/>
        <v>1.4400000000000239E-2</v>
      </c>
      <c r="O2502">
        <f t="shared" si="509"/>
        <v>0.54760000000000031</v>
      </c>
      <c r="P2502">
        <f t="shared" si="510"/>
        <v>6.4000000000000116E-3</v>
      </c>
      <c r="Q2502">
        <f t="shared" si="511"/>
        <v>6.4000000000000116E-3</v>
      </c>
      <c r="R2502">
        <f t="shared" si="512"/>
        <v>3.5999999999998464E-3</v>
      </c>
      <c r="S2502">
        <f t="shared" si="513"/>
        <v>1.4400000000000239E-2</v>
      </c>
      <c r="T2502">
        <f t="shared" si="514"/>
        <v>4.2436000000000025</v>
      </c>
      <c r="U2502">
        <f t="shared" si="515"/>
        <v>0.40959999999999847</v>
      </c>
      <c r="V2502">
        <f t="shared" si="516"/>
        <v>0</v>
      </c>
      <c r="W2502">
        <f t="shared" si="517"/>
        <v>0</v>
      </c>
      <c r="X2502">
        <f t="shared" si="518"/>
        <v>2.0736000000000039</v>
      </c>
      <c r="Y2502">
        <f t="shared" si="519"/>
        <v>0.21160000000000079</v>
      </c>
      <c r="Z2502">
        <f t="shared" si="520"/>
        <v>2.7443031902470261</v>
      </c>
    </row>
    <row r="2503" spans="1:26" hidden="1">
      <c r="A2503" s="1">
        <v>2500</v>
      </c>
      <c r="B2503">
        <v>10.62</v>
      </c>
      <c r="C2503">
        <v>9.4600000000000009</v>
      </c>
      <c r="D2503">
        <v>9.48</v>
      </c>
      <c r="E2503">
        <v>11.38</v>
      </c>
      <c r="F2503">
        <v>11.34</v>
      </c>
      <c r="G2503">
        <v>9.4</v>
      </c>
      <c r="H2503">
        <v>9.4</v>
      </c>
      <c r="I2503">
        <v>11.46</v>
      </c>
      <c r="J2503">
        <v>11.46</v>
      </c>
      <c r="K2503">
        <v>10.02</v>
      </c>
      <c r="L2503">
        <v>11.46</v>
      </c>
      <c r="M2503">
        <v>11.46</v>
      </c>
      <c r="N2503">
        <f t="shared" si="508"/>
        <v>0.51840000000000097</v>
      </c>
      <c r="O2503">
        <f t="shared" si="509"/>
        <v>3.6099999999999945</v>
      </c>
      <c r="P2503">
        <f t="shared" si="510"/>
        <v>9.9999999999999291E-3</v>
      </c>
      <c r="Q2503">
        <f t="shared" si="511"/>
        <v>3.9204000000000017</v>
      </c>
      <c r="R2503">
        <f t="shared" si="512"/>
        <v>9.9999999999999291E-3</v>
      </c>
      <c r="S2503">
        <f t="shared" si="513"/>
        <v>4.2436000000000025</v>
      </c>
      <c r="T2503">
        <f t="shared" si="514"/>
        <v>4.2436000000000025</v>
      </c>
      <c r="U2503">
        <f t="shared" si="515"/>
        <v>2.0164000000000049</v>
      </c>
      <c r="V2503">
        <f t="shared" si="516"/>
        <v>0</v>
      </c>
      <c r="W2503">
        <f t="shared" si="517"/>
        <v>2.0736000000000039</v>
      </c>
      <c r="X2503">
        <f t="shared" si="518"/>
        <v>0</v>
      </c>
      <c r="Y2503">
        <f t="shared" si="519"/>
        <v>0.21160000000000079</v>
      </c>
      <c r="Z2503">
        <f t="shared" si="520"/>
        <v>4.5670121523814684</v>
      </c>
    </row>
    <row r="2504" spans="1:26" hidden="1">
      <c r="A2504" s="1">
        <v>2501</v>
      </c>
      <c r="B2504">
        <v>9.4600000000000009</v>
      </c>
      <c r="C2504">
        <v>9.48</v>
      </c>
      <c r="D2504">
        <v>11.38</v>
      </c>
      <c r="E2504">
        <v>11.34</v>
      </c>
      <c r="F2504">
        <v>9.4</v>
      </c>
      <c r="G2504">
        <v>9.4</v>
      </c>
      <c r="H2504">
        <v>11.46</v>
      </c>
      <c r="I2504">
        <v>11.46</v>
      </c>
      <c r="J2504">
        <v>10.02</v>
      </c>
      <c r="K2504">
        <v>11.46</v>
      </c>
      <c r="L2504">
        <v>11.46</v>
      </c>
      <c r="M2504">
        <v>11.46</v>
      </c>
      <c r="N2504">
        <f t="shared" si="508"/>
        <v>3.5343999999999962</v>
      </c>
      <c r="O2504">
        <f t="shared" si="509"/>
        <v>3.5343999999999962</v>
      </c>
      <c r="P2504">
        <f t="shared" si="510"/>
        <v>4</v>
      </c>
      <c r="Q2504">
        <f t="shared" si="511"/>
        <v>3.7635999999999981</v>
      </c>
      <c r="R2504">
        <f t="shared" si="512"/>
        <v>4.1615999999999964</v>
      </c>
      <c r="S2504">
        <f t="shared" si="513"/>
        <v>4.2436000000000025</v>
      </c>
      <c r="T2504">
        <f t="shared" si="514"/>
        <v>0</v>
      </c>
      <c r="U2504">
        <f t="shared" si="515"/>
        <v>2.0164000000000049</v>
      </c>
      <c r="V2504">
        <f t="shared" si="516"/>
        <v>2.0736000000000039</v>
      </c>
      <c r="W2504">
        <f t="shared" si="517"/>
        <v>0</v>
      </c>
      <c r="X2504">
        <f t="shared" si="518"/>
        <v>0</v>
      </c>
      <c r="Y2504">
        <f t="shared" si="519"/>
        <v>0.21160000000000079</v>
      </c>
      <c r="Z2504">
        <f t="shared" si="520"/>
        <v>5.2477804832138313</v>
      </c>
    </row>
    <row r="2505" spans="1:26" hidden="1">
      <c r="A2505" s="1">
        <v>2502</v>
      </c>
      <c r="B2505">
        <v>9.48</v>
      </c>
      <c r="C2505">
        <v>11.38</v>
      </c>
      <c r="D2505">
        <v>11.34</v>
      </c>
      <c r="E2505">
        <v>9.4</v>
      </c>
      <c r="F2505">
        <v>9.4</v>
      </c>
      <c r="G2505">
        <v>11.46</v>
      </c>
      <c r="H2505">
        <v>11.46</v>
      </c>
      <c r="I2505">
        <v>10.02</v>
      </c>
      <c r="J2505">
        <v>11.46</v>
      </c>
      <c r="K2505">
        <v>11.46</v>
      </c>
      <c r="L2505">
        <v>11.46</v>
      </c>
      <c r="M2505">
        <v>10.8</v>
      </c>
      <c r="N2505">
        <f t="shared" si="508"/>
        <v>3.4595999999999978</v>
      </c>
      <c r="O2505">
        <f t="shared" si="509"/>
        <v>4.0000000000005401E-4</v>
      </c>
      <c r="P2505">
        <f t="shared" si="510"/>
        <v>3.8415999999999966</v>
      </c>
      <c r="Q2505">
        <f t="shared" si="511"/>
        <v>0</v>
      </c>
      <c r="R2505">
        <f t="shared" si="512"/>
        <v>4.1615999999999964</v>
      </c>
      <c r="S2505">
        <f t="shared" si="513"/>
        <v>0</v>
      </c>
      <c r="T2505">
        <f t="shared" si="514"/>
        <v>0</v>
      </c>
      <c r="U2505">
        <f t="shared" si="515"/>
        <v>3.9999999999998294E-4</v>
      </c>
      <c r="V2505">
        <f t="shared" si="516"/>
        <v>0</v>
      </c>
      <c r="W2505">
        <f t="shared" si="517"/>
        <v>0</v>
      </c>
      <c r="X2505">
        <f t="shared" si="518"/>
        <v>0</v>
      </c>
      <c r="Y2505">
        <f t="shared" si="519"/>
        <v>3.9999999999999716E-2</v>
      </c>
      <c r="Z2505">
        <f t="shared" si="520"/>
        <v>3.3916957410711221</v>
      </c>
    </row>
    <row r="2506" spans="1:26" hidden="1">
      <c r="A2506" s="1">
        <v>2503</v>
      </c>
      <c r="B2506">
        <v>11.38</v>
      </c>
      <c r="C2506">
        <v>11.34</v>
      </c>
      <c r="D2506">
        <v>9.4</v>
      </c>
      <c r="E2506">
        <v>9.4</v>
      </c>
      <c r="F2506">
        <v>11.46</v>
      </c>
      <c r="G2506">
        <v>11.46</v>
      </c>
      <c r="H2506">
        <v>10.02</v>
      </c>
      <c r="I2506">
        <v>11.46</v>
      </c>
      <c r="J2506">
        <v>11.46</v>
      </c>
      <c r="K2506">
        <v>11.46</v>
      </c>
      <c r="L2506">
        <v>10.8</v>
      </c>
      <c r="M2506">
        <v>9.48</v>
      </c>
      <c r="N2506">
        <f t="shared" si="508"/>
        <v>1.6000000000000738E-3</v>
      </c>
      <c r="O2506">
        <f t="shared" si="509"/>
        <v>3.9999999999998294E-4</v>
      </c>
      <c r="P2506">
        <f t="shared" si="510"/>
        <v>3.9999999999998294E-4</v>
      </c>
      <c r="Q2506">
        <f t="shared" si="511"/>
        <v>0</v>
      </c>
      <c r="R2506">
        <f t="shared" si="512"/>
        <v>4.0000000000005401E-4</v>
      </c>
      <c r="S2506">
        <f t="shared" si="513"/>
        <v>0</v>
      </c>
      <c r="T2506">
        <f t="shared" si="514"/>
        <v>2.0736000000000039</v>
      </c>
      <c r="U2506">
        <f t="shared" si="515"/>
        <v>2.0164000000000049</v>
      </c>
      <c r="V2506">
        <f t="shared" si="516"/>
        <v>0</v>
      </c>
      <c r="W2506">
        <f t="shared" si="517"/>
        <v>0</v>
      </c>
      <c r="X2506">
        <f t="shared" si="518"/>
        <v>0.43560000000000021</v>
      </c>
      <c r="Y2506">
        <f t="shared" si="519"/>
        <v>2.3103999999999987</v>
      </c>
      <c r="Z2506">
        <f t="shared" si="520"/>
        <v>2.6151099403275588</v>
      </c>
    </row>
    <row r="2507" spans="1:26" hidden="1">
      <c r="A2507" s="1">
        <v>2504</v>
      </c>
      <c r="B2507">
        <v>11.34</v>
      </c>
      <c r="C2507">
        <v>9.4</v>
      </c>
      <c r="D2507">
        <v>9.4</v>
      </c>
      <c r="E2507">
        <v>11.46</v>
      </c>
      <c r="F2507">
        <v>11.46</v>
      </c>
      <c r="G2507">
        <v>10.02</v>
      </c>
      <c r="H2507">
        <v>11.46</v>
      </c>
      <c r="I2507">
        <v>11.46</v>
      </c>
      <c r="J2507">
        <v>11.46</v>
      </c>
      <c r="K2507">
        <v>10.8</v>
      </c>
      <c r="L2507">
        <v>9.48</v>
      </c>
      <c r="M2507">
        <v>9.42</v>
      </c>
      <c r="N2507">
        <f t="shared" si="508"/>
        <v>0</v>
      </c>
      <c r="O2507">
        <f t="shared" si="509"/>
        <v>3.8415999999999966</v>
      </c>
      <c r="P2507">
        <f t="shared" si="510"/>
        <v>3.9999999999998294E-4</v>
      </c>
      <c r="Q2507">
        <f t="shared" si="511"/>
        <v>4.2436000000000025</v>
      </c>
      <c r="R2507">
        <f t="shared" si="512"/>
        <v>4.0000000000005401E-4</v>
      </c>
      <c r="S2507">
        <f t="shared" si="513"/>
        <v>2.0736000000000039</v>
      </c>
      <c r="T2507">
        <f t="shared" si="514"/>
        <v>0</v>
      </c>
      <c r="U2507">
        <f t="shared" si="515"/>
        <v>2.0164000000000049</v>
      </c>
      <c r="V2507">
        <f t="shared" si="516"/>
        <v>0</v>
      </c>
      <c r="W2507">
        <f t="shared" si="517"/>
        <v>0.43560000000000021</v>
      </c>
      <c r="X2507">
        <f t="shared" si="518"/>
        <v>3.9204000000000017</v>
      </c>
      <c r="Y2507">
        <f t="shared" si="519"/>
        <v>2.4964000000000004</v>
      </c>
      <c r="Z2507">
        <f t="shared" si="520"/>
        <v>4.3621554305182677</v>
      </c>
    </row>
    <row r="2508" spans="1:26" hidden="1">
      <c r="A2508" s="1">
        <v>2505</v>
      </c>
      <c r="B2508">
        <v>9.4</v>
      </c>
      <c r="C2508">
        <v>9.4</v>
      </c>
      <c r="D2508">
        <v>11.46</v>
      </c>
      <c r="E2508">
        <v>11.46</v>
      </c>
      <c r="F2508">
        <v>10.02</v>
      </c>
      <c r="G2508">
        <v>11.46</v>
      </c>
      <c r="H2508">
        <v>11.46</v>
      </c>
      <c r="I2508">
        <v>11.46</v>
      </c>
      <c r="J2508">
        <v>10.8</v>
      </c>
      <c r="K2508">
        <v>9.48</v>
      </c>
      <c r="L2508">
        <v>9.42</v>
      </c>
      <c r="M2508">
        <v>11.44</v>
      </c>
      <c r="N2508">
        <f t="shared" si="508"/>
        <v>3.7635999999999981</v>
      </c>
      <c r="O2508">
        <f t="shared" si="509"/>
        <v>3.8415999999999966</v>
      </c>
      <c r="P2508">
        <f t="shared" si="510"/>
        <v>4.3264000000000005</v>
      </c>
      <c r="Q2508">
        <f t="shared" si="511"/>
        <v>4.2436000000000025</v>
      </c>
      <c r="R2508">
        <f t="shared" si="512"/>
        <v>2.0164</v>
      </c>
      <c r="S2508">
        <f t="shared" si="513"/>
        <v>0</v>
      </c>
      <c r="T2508">
        <f t="shared" si="514"/>
        <v>0</v>
      </c>
      <c r="U2508">
        <f t="shared" si="515"/>
        <v>2.0164000000000049</v>
      </c>
      <c r="V2508">
        <f t="shared" si="516"/>
        <v>0.43560000000000021</v>
      </c>
      <c r="W2508">
        <f t="shared" si="517"/>
        <v>3.9204000000000017</v>
      </c>
      <c r="X2508">
        <f t="shared" si="518"/>
        <v>4.1616000000000035</v>
      </c>
      <c r="Y2508">
        <f t="shared" si="519"/>
        <v>0.19359999999999955</v>
      </c>
      <c r="Z2508">
        <f t="shared" si="520"/>
        <v>5.3776574825847741</v>
      </c>
    </row>
    <row r="2509" spans="1:26" hidden="1">
      <c r="A2509" s="1">
        <v>2506</v>
      </c>
      <c r="B2509">
        <v>9.4</v>
      </c>
      <c r="C2509">
        <v>11.46</v>
      </c>
      <c r="D2509">
        <v>11.46</v>
      </c>
      <c r="E2509">
        <v>10.02</v>
      </c>
      <c r="F2509">
        <v>11.46</v>
      </c>
      <c r="G2509">
        <v>11.46</v>
      </c>
      <c r="H2509">
        <v>11.46</v>
      </c>
      <c r="I2509">
        <v>10.8</v>
      </c>
      <c r="J2509">
        <v>9.48</v>
      </c>
      <c r="K2509">
        <v>9.42</v>
      </c>
      <c r="L2509">
        <v>11.44</v>
      </c>
      <c r="M2509">
        <v>11.4</v>
      </c>
      <c r="N2509">
        <f t="shared" si="508"/>
        <v>3.7635999999999981</v>
      </c>
      <c r="O2509">
        <f t="shared" si="509"/>
        <v>1.0000000000000285E-2</v>
      </c>
      <c r="P2509">
        <f t="shared" si="510"/>
        <v>4.3264000000000005</v>
      </c>
      <c r="Q2509">
        <f t="shared" si="511"/>
        <v>0.38439999999999902</v>
      </c>
      <c r="R2509">
        <f t="shared" si="512"/>
        <v>4.0000000000005401E-4</v>
      </c>
      <c r="S2509">
        <f t="shared" si="513"/>
        <v>0</v>
      </c>
      <c r="T2509">
        <f t="shared" si="514"/>
        <v>0</v>
      </c>
      <c r="U2509">
        <f t="shared" si="515"/>
        <v>0.57760000000000233</v>
      </c>
      <c r="V2509">
        <f t="shared" si="516"/>
        <v>3.9204000000000017</v>
      </c>
      <c r="W2509">
        <f t="shared" si="517"/>
        <v>4.1616000000000035</v>
      </c>
      <c r="X2509">
        <f t="shared" si="518"/>
        <v>4.0000000000005401E-4</v>
      </c>
      <c r="Y2509">
        <f t="shared" si="519"/>
        <v>0.16000000000000028</v>
      </c>
      <c r="Z2509">
        <f t="shared" si="520"/>
        <v>4.1599038450425754</v>
      </c>
    </row>
    <row r="2510" spans="1:26" hidden="1">
      <c r="A2510" s="1">
        <v>2507</v>
      </c>
      <c r="B2510">
        <v>11.46</v>
      </c>
      <c r="C2510">
        <v>11.46</v>
      </c>
      <c r="D2510">
        <v>10.02</v>
      </c>
      <c r="E2510">
        <v>11.46</v>
      </c>
      <c r="F2510">
        <v>11.46</v>
      </c>
      <c r="G2510">
        <v>11.46</v>
      </c>
      <c r="H2510">
        <v>10.8</v>
      </c>
      <c r="I2510">
        <v>9.48</v>
      </c>
      <c r="J2510">
        <v>9.42</v>
      </c>
      <c r="K2510">
        <v>11.44</v>
      </c>
      <c r="L2510">
        <v>11.4</v>
      </c>
      <c r="M2510">
        <v>9.42</v>
      </c>
      <c r="N2510">
        <f t="shared" si="508"/>
        <v>1.4400000000000239E-2</v>
      </c>
      <c r="O2510">
        <f t="shared" si="509"/>
        <v>1.0000000000000285E-2</v>
      </c>
      <c r="P2510">
        <f t="shared" si="510"/>
        <v>0.40959999999999847</v>
      </c>
      <c r="Q2510">
        <f t="shared" si="511"/>
        <v>4.2436000000000025</v>
      </c>
      <c r="R2510">
        <f t="shared" si="512"/>
        <v>4.0000000000005401E-4</v>
      </c>
      <c r="S2510">
        <f t="shared" si="513"/>
        <v>0</v>
      </c>
      <c r="T2510">
        <f t="shared" si="514"/>
        <v>0.43560000000000021</v>
      </c>
      <c r="U2510">
        <f t="shared" si="515"/>
        <v>0.31359999999999855</v>
      </c>
      <c r="V2510">
        <f t="shared" si="516"/>
        <v>4.1616000000000035</v>
      </c>
      <c r="W2510">
        <f t="shared" si="517"/>
        <v>4.0000000000005401E-4</v>
      </c>
      <c r="X2510">
        <f t="shared" si="518"/>
        <v>3.6000000000000597E-3</v>
      </c>
      <c r="Y2510">
        <f t="shared" si="519"/>
        <v>2.4964000000000004</v>
      </c>
      <c r="Z2510">
        <f t="shared" si="520"/>
        <v>3.4769526887779199</v>
      </c>
    </row>
    <row r="2511" spans="1:26" hidden="1">
      <c r="A2511" s="1">
        <v>2508</v>
      </c>
      <c r="B2511">
        <v>11.46</v>
      </c>
      <c r="C2511">
        <v>10.02</v>
      </c>
      <c r="D2511">
        <v>11.46</v>
      </c>
      <c r="E2511">
        <v>11.46</v>
      </c>
      <c r="F2511">
        <v>11.46</v>
      </c>
      <c r="G2511">
        <v>10.8</v>
      </c>
      <c r="H2511">
        <v>9.48</v>
      </c>
      <c r="I2511">
        <v>9.42</v>
      </c>
      <c r="J2511">
        <v>11.44</v>
      </c>
      <c r="K2511">
        <v>11.4</v>
      </c>
      <c r="L2511">
        <v>9.42</v>
      </c>
      <c r="M2511">
        <v>11.42</v>
      </c>
      <c r="N2511">
        <f t="shared" si="508"/>
        <v>1.4400000000000239E-2</v>
      </c>
      <c r="O2511">
        <f t="shared" si="509"/>
        <v>1.7955999999999996</v>
      </c>
      <c r="P2511">
        <f t="shared" si="510"/>
        <v>4.3264000000000005</v>
      </c>
      <c r="Q2511">
        <f t="shared" si="511"/>
        <v>4.2436000000000025</v>
      </c>
      <c r="R2511">
        <f t="shared" si="512"/>
        <v>4.0000000000005401E-4</v>
      </c>
      <c r="S2511">
        <f t="shared" si="513"/>
        <v>0.43560000000000021</v>
      </c>
      <c r="T2511">
        <f t="shared" si="514"/>
        <v>3.9204000000000017</v>
      </c>
      <c r="U2511">
        <f t="shared" si="515"/>
        <v>0.38439999999999902</v>
      </c>
      <c r="V2511">
        <f t="shared" si="516"/>
        <v>4.0000000000005401E-4</v>
      </c>
      <c r="W2511">
        <f t="shared" si="517"/>
        <v>3.6000000000000597E-3</v>
      </c>
      <c r="X2511">
        <f t="shared" si="518"/>
        <v>4.1616000000000035</v>
      </c>
      <c r="Y2511">
        <f t="shared" si="519"/>
        <v>0.17639999999999995</v>
      </c>
      <c r="Z2511">
        <f t="shared" si="520"/>
        <v>4.411666351844846</v>
      </c>
    </row>
    <row r="2512" spans="1:26" hidden="1">
      <c r="A2512" s="1">
        <v>2509</v>
      </c>
      <c r="B2512">
        <v>10.02</v>
      </c>
      <c r="C2512">
        <v>11.46</v>
      </c>
      <c r="D2512">
        <v>11.46</v>
      </c>
      <c r="E2512">
        <v>11.46</v>
      </c>
      <c r="F2512">
        <v>10.8</v>
      </c>
      <c r="G2512">
        <v>9.48</v>
      </c>
      <c r="H2512">
        <v>9.42</v>
      </c>
      <c r="I2512">
        <v>11.44</v>
      </c>
      <c r="J2512">
        <v>11.4</v>
      </c>
      <c r="K2512">
        <v>9.42</v>
      </c>
      <c r="L2512">
        <v>11.42</v>
      </c>
      <c r="M2512">
        <v>11.44</v>
      </c>
      <c r="N2512">
        <f t="shared" si="508"/>
        <v>1.7424000000000008</v>
      </c>
      <c r="O2512">
        <f t="shared" si="509"/>
        <v>1.0000000000000285E-2</v>
      </c>
      <c r="P2512">
        <f t="shared" si="510"/>
        <v>4.3264000000000005</v>
      </c>
      <c r="Q2512">
        <f t="shared" si="511"/>
        <v>4.2436000000000025</v>
      </c>
      <c r="R2512">
        <f t="shared" si="512"/>
        <v>0.40959999999999847</v>
      </c>
      <c r="S2512">
        <f t="shared" si="513"/>
        <v>3.9204000000000017</v>
      </c>
      <c r="T2512">
        <f t="shared" si="514"/>
        <v>4.1616000000000035</v>
      </c>
      <c r="U2512">
        <f t="shared" si="515"/>
        <v>1.9600000000000011</v>
      </c>
      <c r="V2512">
        <f t="shared" si="516"/>
        <v>3.6000000000000597E-3</v>
      </c>
      <c r="W2512">
        <f t="shared" si="517"/>
        <v>4.1616000000000035</v>
      </c>
      <c r="X2512">
        <f t="shared" si="518"/>
        <v>1.6000000000000738E-3</v>
      </c>
      <c r="Y2512">
        <f t="shared" si="519"/>
        <v>0.19359999999999955</v>
      </c>
      <c r="Z2512">
        <f t="shared" si="520"/>
        <v>5.0134219850317816</v>
      </c>
    </row>
    <row r="2513" spans="1:26" hidden="1">
      <c r="A2513" s="1">
        <v>2510</v>
      </c>
      <c r="B2513">
        <v>11.46</v>
      </c>
      <c r="C2513">
        <v>11.46</v>
      </c>
      <c r="D2513">
        <v>11.46</v>
      </c>
      <c r="E2513">
        <v>10.8</v>
      </c>
      <c r="F2513">
        <v>9.48</v>
      </c>
      <c r="G2513">
        <v>9.42</v>
      </c>
      <c r="H2513">
        <v>11.44</v>
      </c>
      <c r="I2513">
        <v>11.4</v>
      </c>
      <c r="J2513">
        <v>9.42</v>
      </c>
      <c r="K2513">
        <v>11.42</v>
      </c>
      <c r="L2513">
        <v>11.44</v>
      </c>
      <c r="M2513">
        <v>11.44</v>
      </c>
      <c r="N2513">
        <f t="shared" si="508"/>
        <v>1.4400000000000239E-2</v>
      </c>
      <c r="O2513">
        <f t="shared" si="509"/>
        <v>1.0000000000000285E-2</v>
      </c>
      <c r="P2513">
        <f t="shared" si="510"/>
        <v>4.3264000000000005</v>
      </c>
      <c r="Q2513">
        <f t="shared" si="511"/>
        <v>1.9600000000000011</v>
      </c>
      <c r="R2513">
        <f t="shared" si="512"/>
        <v>3.8415999999999966</v>
      </c>
      <c r="S2513">
        <f t="shared" si="513"/>
        <v>4.1616000000000035</v>
      </c>
      <c r="T2513">
        <f t="shared" si="514"/>
        <v>4.0000000000005401E-4</v>
      </c>
      <c r="U2513">
        <f t="shared" si="515"/>
        <v>1.8496000000000032</v>
      </c>
      <c r="V2513">
        <f t="shared" si="516"/>
        <v>4.1616000000000035</v>
      </c>
      <c r="W2513">
        <f t="shared" si="517"/>
        <v>1.6000000000000738E-3</v>
      </c>
      <c r="X2513">
        <f t="shared" si="518"/>
        <v>4.0000000000005401E-4</v>
      </c>
      <c r="Y2513">
        <f t="shared" si="519"/>
        <v>0.19359999999999955</v>
      </c>
      <c r="Z2513">
        <f t="shared" si="520"/>
        <v>4.530033112461763</v>
      </c>
    </row>
    <row r="2514" spans="1:26" hidden="1">
      <c r="A2514" s="1">
        <v>2511</v>
      </c>
      <c r="B2514">
        <v>11.46</v>
      </c>
      <c r="C2514">
        <v>11.46</v>
      </c>
      <c r="D2514">
        <v>10.8</v>
      </c>
      <c r="E2514">
        <v>9.48</v>
      </c>
      <c r="F2514">
        <v>9.42</v>
      </c>
      <c r="G2514">
        <v>11.44</v>
      </c>
      <c r="H2514">
        <v>11.4</v>
      </c>
      <c r="I2514">
        <v>9.42</v>
      </c>
      <c r="J2514">
        <v>11.42</v>
      </c>
      <c r="K2514">
        <v>11.44</v>
      </c>
      <c r="L2514">
        <v>11.44</v>
      </c>
      <c r="M2514">
        <v>9.94</v>
      </c>
      <c r="N2514">
        <f t="shared" si="508"/>
        <v>1.4400000000000239E-2</v>
      </c>
      <c r="O2514">
        <f t="shared" si="509"/>
        <v>1.0000000000000285E-2</v>
      </c>
      <c r="P2514">
        <f t="shared" si="510"/>
        <v>2.0164</v>
      </c>
      <c r="Q2514">
        <f t="shared" si="511"/>
        <v>6.4000000000000116E-3</v>
      </c>
      <c r="R2514">
        <f t="shared" si="512"/>
        <v>4.0803999999999983</v>
      </c>
      <c r="S2514">
        <f t="shared" si="513"/>
        <v>4.0000000000005401E-4</v>
      </c>
      <c r="T2514">
        <f t="shared" si="514"/>
        <v>3.6000000000000597E-3</v>
      </c>
      <c r="U2514">
        <f t="shared" si="515"/>
        <v>0.38439999999999902</v>
      </c>
      <c r="V2514">
        <f t="shared" si="516"/>
        <v>1.6000000000000738E-3</v>
      </c>
      <c r="W2514">
        <f t="shared" si="517"/>
        <v>4.0000000000005401E-4</v>
      </c>
      <c r="X2514">
        <f t="shared" si="518"/>
        <v>4.0000000000005401E-4</v>
      </c>
      <c r="Y2514">
        <f t="shared" si="519"/>
        <v>1.123600000000001</v>
      </c>
      <c r="Z2514">
        <f t="shared" si="520"/>
        <v>2.7644167558456161</v>
      </c>
    </row>
    <row r="2515" spans="1:26" hidden="1">
      <c r="A2515" s="1">
        <v>2512</v>
      </c>
      <c r="B2515">
        <v>11.46</v>
      </c>
      <c r="C2515">
        <v>10.8</v>
      </c>
      <c r="D2515">
        <v>9.48</v>
      </c>
      <c r="E2515">
        <v>9.42</v>
      </c>
      <c r="F2515">
        <v>11.44</v>
      </c>
      <c r="G2515">
        <v>11.4</v>
      </c>
      <c r="H2515">
        <v>9.42</v>
      </c>
      <c r="I2515">
        <v>11.42</v>
      </c>
      <c r="J2515">
        <v>11.44</v>
      </c>
      <c r="K2515">
        <v>11.44</v>
      </c>
      <c r="L2515">
        <v>9.94</v>
      </c>
      <c r="M2515">
        <v>11.44</v>
      </c>
      <c r="N2515">
        <f t="shared" si="508"/>
        <v>1.4400000000000239E-2</v>
      </c>
      <c r="O2515">
        <f t="shared" si="509"/>
        <v>0.31359999999999855</v>
      </c>
      <c r="P2515">
        <f t="shared" si="510"/>
        <v>9.9999999999999291E-3</v>
      </c>
      <c r="Q2515">
        <f t="shared" si="511"/>
        <v>3.9999999999998294E-4</v>
      </c>
      <c r="R2515">
        <f t="shared" si="512"/>
        <v>0</v>
      </c>
      <c r="S2515">
        <f t="shared" si="513"/>
        <v>3.6000000000000597E-3</v>
      </c>
      <c r="T2515">
        <f t="shared" si="514"/>
        <v>4.1616000000000035</v>
      </c>
      <c r="U2515">
        <f t="shared" si="515"/>
        <v>1.9044000000000021</v>
      </c>
      <c r="V2515">
        <f t="shared" si="516"/>
        <v>4.0000000000005401E-4</v>
      </c>
      <c r="W2515">
        <f t="shared" si="517"/>
        <v>4.0000000000005401E-4</v>
      </c>
      <c r="X2515">
        <f t="shared" si="518"/>
        <v>2.310400000000004</v>
      </c>
      <c r="Y2515">
        <f t="shared" si="519"/>
        <v>0.19359999999999955</v>
      </c>
      <c r="Z2515">
        <f t="shared" si="520"/>
        <v>2.9854312921251442</v>
      </c>
    </row>
    <row r="2516" spans="1:26" hidden="1">
      <c r="A2516" s="1">
        <v>2513</v>
      </c>
      <c r="B2516">
        <v>10.8</v>
      </c>
      <c r="C2516">
        <v>9.48</v>
      </c>
      <c r="D2516">
        <v>9.42</v>
      </c>
      <c r="E2516">
        <v>11.44</v>
      </c>
      <c r="F2516">
        <v>11.4</v>
      </c>
      <c r="G2516">
        <v>9.42</v>
      </c>
      <c r="H2516">
        <v>11.42</v>
      </c>
      <c r="I2516">
        <v>11.44</v>
      </c>
      <c r="J2516">
        <v>11.44</v>
      </c>
      <c r="K2516">
        <v>9.94</v>
      </c>
      <c r="L2516">
        <v>11.44</v>
      </c>
      <c r="M2516">
        <v>11.46</v>
      </c>
      <c r="N2516">
        <f t="shared" si="508"/>
        <v>0.29159999999999908</v>
      </c>
      <c r="O2516">
        <f t="shared" si="509"/>
        <v>3.5343999999999962</v>
      </c>
      <c r="P2516">
        <f t="shared" si="510"/>
        <v>1.5999999999999318E-3</v>
      </c>
      <c r="Q2516">
        <f t="shared" si="511"/>
        <v>4.1615999999999964</v>
      </c>
      <c r="R2516">
        <f t="shared" si="512"/>
        <v>1.5999999999999318E-3</v>
      </c>
      <c r="S2516">
        <f t="shared" si="513"/>
        <v>4.1616000000000035</v>
      </c>
      <c r="T2516">
        <f t="shared" si="514"/>
        <v>1.6000000000000738E-3</v>
      </c>
      <c r="U2516">
        <f t="shared" si="515"/>
        <v>1.9600000000000011</v>
      </c>
      <c r="V2516">
        <f t="shared" si="516"/>
        <v>4.0000000000005401E-4</v>
      </c>
      <c r="W2516">
        <f t="shared" si="517"/>
        <v>2.310400000000004</v>
      </c>
      <c r="X2516">
        <f t="shared" si="518"/>
        <v>4.0000000000005401E-4</v>
      </c>
      <c r="Y2516">
        <f t="shared" si="519"/>
        <v>0.21160000000000079</v>
      </c>
      <c r="Z2516">
        <f t="shared" si="520"/>
        <v>4.0788233597448178</v>
      </c>
    </row>
    <row r="2517" spans="1:26" hidden="1">
      <c r="A2517" s="1">
        <v>2514</v>
      </c>
      <c r="B2517">
        <v>9.48</v>
      </c>
      <c r="C2517">
        <v>9.42</v>
      </c>
      <c r="D2517">
        <v>11.44</v>
      </c>
      <c r="E2517">
        <v>11.4</v>
      </c>
      <c r="F2517">
        <v>9.42</v>
      </c>
      <c r="G2517">
        <v>11.42</v>
      </c>
      <c r="H2517">
        <v>11.44</v>
      </c>
      <c r="I2517">
        <v>11.44</v>
      </c>
      <c r="J2517">
        <v>9.94</v>
      </c>
      <c r="K2517">
        <v>11.44</v>
      </c>
      <c r="L2517">
        <v>11.46</v>
      </c>
      <c r="M2517">
        <v>11.44</v>
      </c>
      <c r="N2517">
        <f t="shared" si="508"/>
        <v>3.4595999999999978</v>
      </c>
      <c r="O2517">
        <f t="shared" si="509"/>
        <v>3.7635999999999981</v>
      </c>
      <c r="P2517">
        <f t="shared" si="510"/>
        <v>4.2435999999999945</v>
      </c>
      <c r="Q2517">
        <f t="shared" si="511"/>
        <v>4</v>
      </c>
      <c r="R2517">
        <f t="shared" si="512"/>
        <v>4.0803999999999983</v>
      </c>
      <c r="S2517">
        <f t="shared" si="513"/>
        <v>1.6000000000000738E-3</v>
      </c>
      <c r="T2517">
        <f t="shared" si="514"/>
        <v>4.0000000000005401E-4</v>
      </c>
      <c r="U2517">
        <f t="shared" si="515"/>
        <v>1.9600000000000011</v>
      </c>
      <c r="V2517">
        <f t="shared" si="516"/>
        <v>2.310400000000004</v>
      </c>
      <c r="W2517">
        <f t="shared" si="517"/>
        <v>4.0000000000005401E-4</v>
      </c>
      <c r="X2517">
        <f t="shared" si="518"/>
        <v>0</v>
      </c>
      <c r="Y2517">
        <f t="shared" si="519"/>
        <v>0.19359999999999955</v>
      </c>
      <c r="Z2517">
        <f t="shared" si="520"/>
        <v>4.9003673331700339</v>
      </c>
    </row>
    <row r="2518" spans="1:26" hidden="1">
      <c r="A2518" s="1">
        <v>2515</v>
      </c>
      <c r="B2518">
        <v>9.42</v>
      </c>
      <c r="C2518">
        <v>11.44</v>
      </c>
      <c r="D2518">
        <v>11.4</v>
      </c>
      <c r="E2518">
        <v>9.42</v>
      </c>
      <c r="F2518">
        <v>11.42</v>
      </c>
      <c r="G2518">
        <v>11.44</v>
      </c>
      <c r="H2518">
        <v>11.44</v>
      </c>
      <c r="I2518">
        <v>9.94</v>
      </c>
      <c r="J2518">
        <v>11.44</v>
      </c>
      <c r="K2518">
        <v>11.46</v>
      </c>
      <c r="L2518">
        <v>11.44</v>
      </c>
      <c r="M2518">
        <v>10.98</v>
      </c>
      <c r="N2518">
        <f t="shared" si="508"/>
        <v>3.6863999999999999</v>
      </c>
      <c r="O2518">
        <f t="shared" si="509"/>
        <v>6.4000000000000116E-3</v>
      </c>
      <c r="P2518">
        <f t="shared" si="510"/>
        <v>4.0803999999999983</v>
      </c>
      <c r="Q2518">
        <f t="shared" si="511"/>
        <v>3.9999999999998294E-4</v>
      </c>
      <c r="R2518">
        <f t="shared" si="512"/>
        <v>3.9999999999998294E-4</v>
      </c>
      <c r="S2518">
        <f t="shared" si="513"/>
        <v>4.0000000000005401E-4</v>
      </c>
      <c r="T2518">
        <f t="shared" si="514"/>
        <v>4.0000000000005401E-4</v>
      </c>
      <c r="U2518">
        <f t="shared" si="515"/>
        <v>9.9999999999999291E-3</v>
      </c>
      <c r="V2518">
        <f t="shared" si="516"/>
        <v>4.0000000000005401E-4</v>
      </c>
      <c r="W2518">
        <f t="shared" si="517"/>
        <v>0</v>
      </c>
      <c r="X2518">
        <f t="shared" si="518"/>
        <v>4.0000000000005401E-4</v>
      </c>
      <c r="Y2518">
        <f t="shared" si="519"/>
        <v>3.9999999999998294E-4</v>
      </c>
      <c r="Z2518">
        <f t="shared" si="520"/>
        <v>2.7903404810166084</v>
      </c>
    </row>
    <row r="2519" spans="1:26" hidden="1">
      <c r="A2519" s="1">
        <v>2516</v>
      </c>
      <c r="B2519">
        <v>11.44</v>
      </c>
      <c r="C2519">
        <v>11.4</v>
      </c>
      <c r="D2519">
        <v>9.42</v>
      </c>
      <c r="E2519">
        <v>11.42</v>
      </c>
      <c r="F2519">
        <v>11.44</v>
      </c>
      <c r="G2519">
        <v>11.44</v>
      </c>
      <c r="H2519">
        <v>9.94</v>
      </c>
      <c r="I2519">
        <v>11.44</v>
      </c>
      <c r="J2519">
        <v>11.46</v>
      </c>
      <c r="K2519">
        <v>11.44</v>
      </c>
      <c r="L2519">
        <v>10.98</v>
      </c>
      <c r="M2519">
        <v>9.34</v>
      </c>
      <c r="N2519">
        <f t="shared" si="508"/>
        <v>9.9999999999999291E-3</v>
      </c>
      <c r="O2519">
        <f t="shared" si="509"/>
        <v>1.6000000000000738E-3</v>
      </c>
      <c r="P2519">
        <f t="shared" si="510"/>
        <v>1.5999999999999318E-3</v>
      </c>
      <c r="Q2519">
        <f t="shared" si="511"/>
        <v>4.0803999999999983</v>
      </c>
      <c r="R2519">
        <f t="shared" si="512"/>
        <v>0</v>
      </c>
      <c r="S2519">
        <f t="shared" si="513"/>
        <v>4.0000000000005401E-4</v>
      </c>
      <c r="T2519">
        <f t="shared" si="514"/>
        <v>2.310400000000004</v>
      </c>
      <c r="U2519">
        <f t="shared" si="515"/>
        <v>1.9600000000000011</v>
      </c>
      <c r="V2519">
        <f t="shared" si="516"/>
        <v>0</v>
      </c>
      <c r="W2519">
        <f t="shared" si="517"/>
        <v>4.0000000000005401E-4</v>
      </c>
      <c r="X2519">
        <f t="shared" si="518"/>
        <v>0.23040000000000041</v>
      </c>
      <c r="Y2519">
        <f t="shared" si="519"/>
        <v>2.7556000000000003</v>
      </c>
      <c r="Z2519">
        <f t="shared" si="520"/>
        <v>3.3690948339279507</v>
      </c>
    </row>
    <row r="2520" spans="1:26" hidden="1">
      <c r="A2520" s="1">
        <v>2517</v>
      </c>
      <c r="B2520">
        <v>11.4</v>
      </c>
      <c r="C2520">
        <v>9.42</v>
      </c>
      <c r="D2520">
        <v>11.42</v>
      </c>
      <c r="E2520">
        <v>11.44</v>
      </c>
      <c r="F2520">
        <v>11.44</v>
      </c>
      <c r="G2520">
        <v>9.94</v>
      </c>
      <c r="H2520">
        <v>11.44</v>
      </c>
      <c r="I2520">
        <v>11.46</v>
      </c>
      <c r="J2520">
        <v>11.44</v>
      </c>
      <c r="K2520">
        <v>10.98</v>
      </c>
      <c r="L2520">
        <v>9.34</v>
      </c>
      <c r="M2520">
        <v>9.34</v>
      </c>
      <c r="N2520">
        <f t="shared" si="508"/>
        <v>3.6000000000000597E-3</v>
      </c>
      <c r="O2520">
        <f t="shared" si="509"/>
        <v>3.7635999999999981</v>
      </c>
      <c r="P2520">
        <f t="shared" si="510"/>
        <v>4.1615999999999964</v>
      </c>
      <c r="Q2520">
        <f t="shared" si="511"/>
        <v>4.1615999999999964</v>
      </c>
      <c r="R2520">
        <f t="shared" si="512"/>
        <v>0</v>
      </c>
      <c r="S2520">
        <f t="shared" si="513"/>
        <v>2.310400000000004</v>
      </c>
      <c r="T2520">
        <f t="shared" si="514"/>
        <v>4.0000000000005401E-4</v>
      </c>
      <c r="U2520">
        <f t="shared" si="515"/>
        <v>2.0164000000000049</v>
      </c>
      <c r="V2520">
        <f t="shared" si="516"/>
        <v>4.0000000000005401E-4</v>
      </c>
      <c r="W2520">
        <f t="shared" si="517"/>
        <v>0.23040000000000041</v>
      </c>
      <c r="X2520">
        <f t="shared" si="518"/>
        <v>4.4944000000000042</v>
      </c>
      <c r="Y2520">
        <f t="shared" si="519"/>
        <v>2.7556000000000003</v>
      </c>
      <c r="Z2520">
        <f t="shared" si="520"/>
        <v>4.8885989813033355</v>
      </c>
    </row>
    <row r="2521" spans="1:26" hidden="1">
      <c r="A2521" s="1">
        <v>2518</v>
      </c>
      <c r="B2521">
        <v>9.42</v>
      </c>
      <c r="C2521">
        <v>11.42</v>
      </c>
      <c r="D2521">
        <v>11.44</v>
      </c>
      <c r="E2521">
        <v>11.44</v>
      </c>
      <c r="F2521">
        <v>9.94</v>
      </c>
      <c r="G2521">
        <v>11.44</v>
      </c>
      <c r="H2521">
        <v>11.46</v>
      </c>
      <c r="I2521">
        <v>11.44</v>
      </c>
      <c r="J2521">
        <v>10.98</v>
      </c>
      <c r="K2521">
        <v>9.34</v>
      </c>
      <c r="L2521">
        <v>9.34</v>
      </c>
      <c r="M2521">
        <v>11.44</v>
      </c>
      <c r="N2521">
        <f t="shared" si="508"/>
        <v>3.6863999999999999</v>
      </c>
      <c r="O2521">
        <f t="shared" si="509"/>
        <v>3.6000000000000597E-3</v>
      </c>
      <c r="P2521">
        <f t="shared" si="510"/>
        <v>4.2435999999999945</v>
      </c>
      <c r="Q2521">
        <f t="shared" si="511"/>
        <v>4.1615999999999964</v>
      </c>
      <c r="R2521">
        <f t="shared" si="512"/>
        <v>2.25</v>
      </c>
      <c r="S2521">
        <f t="shared" si="513"/>
        <v>4.0000000000005401E-4</v>
      </c>
      <c r="T2521">
        <f t="shared" si="514"/>
        <v>0</v>
      </c>
      <c r="U2521">
        <f t="shared" si="515"/>
        <v>1.9600000000000011</v>
      </c>
      <c r="V2521">
        <f t="shared" si="516"/>
        <v>0.23040000000000041</v>
      </c>
      <c r="W2521">
        <f t="shared" si="517"/>
        <v>4.4944000000000042</v>
      </c>
      <c r="X2521">
        <f t="shared" si="518"/>
        <v>4.4944000000000042</v>
      </c>
      <c r="Y2521">
        <f t="shared" si="519"/>
        <v>0.19359999999999955</v>
      </c>
      <c r="Z2521">
        <f t="shared" si="520"/>
        <v>5.071331186187706</v>
      </c>
    </row>
    <row r="2522" spans="1:26" hidden="1">
      <c r="A2522" s="1">
        <v>2519</v>
      </c>
      <c r="B2522">
        <v>11.42</v>
      </c>
      <c r="C2522">
        <v>11.44</v>
      </c>
      <c r="D2522">
        <v>11.44</v>
      </c>
      <c r="E2522">
        <v>9.94</v>
      </c>
      <c r="F2522">
        <v>11.44</v>
      </c>
      <c r="G2522">
        <v>11.46</v>
      </c>
      <c r="H2522">
        <v>11.44</v>
      </c>
      <c r="I2522">
        <v>10.98</v>
      </c>
      <c r="J2522">
        <v>9.34</v>
      </c>
      <c r="K2522">
        <v>9.34</v>
      </c>
      <c r="L2522">
        <v>11.44</v>
      </c>
      <c r="M2522">
        <v>11.42</v>
      </c>
      <c r="N2522">
        <f t="shared" si="508"/>
        <v>6.4000000000000116E-3</v>
      </c>
      <c r="O2522">
        <f t="shared" si="509"/>
        <v>6.4000000000000116E-3</v>
      </c>
      <c r="P2522">
        <f t="shared" si="510"/>
        <v>4.2435999999999945</v>
      </c>
      <c r="Q2522">
        <f t="shared" si="511"/>
        <v>0.29159999999999908</v>
      </c>
      <c r="R2522">
        <f t="shared" si="512"/>
        <v>0</v>
      </c>
      <c r="S2522">
        <f t="shared" si="513"/>
        <v>0</v>
      </c>
      <c r="T2522">
        <f t="shared" si="514"/>
        <v>4.0000000000005401E-4</v>
      </c>
      <c r="U2522">
        <f t="shared" si="515"/>
        <v>0.88360000000000238</v>
      </c>
      <c r="V2522">
        <f t="shared" si="516"/>
        <v>4.4944000000000042</v>
      </c>
      <c r="W2522">
        <f t="shared" si="517"/>
        <v>4.4944000000000042</v>
      </c>
      <c r="X2522">
        <f t="shared" si="518"/>
        <v>4.0000000000005401E-4</v>
      </c>
      <c r="Y2522">
        <f t="shared" si="519"/>
        <v>0.17639999999999995</v>
      </c>
      <c r="Z2522">
        <f t="shared" si="520"/>
        <v>3.8206805676476026</v>
      </c>
    </row>
    <row r="2523" spans="1:26" hidden="1">
      <c r="A2523" s="1">
        <v>2520</v>
      </c>
      <c r="B2523">
        <v>11.44</v>
      </c>
      <c r="C2523">
        <v>11.44</v>
      </c>
      <c r="D2523">
        <v>9.94</v>
      </c>
      <c r="E2523">
        <v>11.44</v>
      </c>
      <c r="F2523">
        <v>11.46</v>
      </c>
      <c r="G2523">
        <v>11.44</v>
      </c>
      <c r="H2523">
        <v>10.98</v>
      </c>
      <c r="I2523">
        <v>9.34</v>
      </c>
      <c r="J2523">
        <v>9.34</v>
      </c>
      <c r="K2523">
        <v>11.44</v>
      </c>
      <c r="L2523">
        <v>11.42</v>
      </c>
      <c r="M2523">
        <v>9.34</v>
      </c>
      <c r="N2523">
        <f t="shared" si="508"/>
        <v>9.9999999999999291E-3</v>
      </c>
      <c r="O2523">
        <f t="shared" si="509"/>
        <v>6.4000000000000116E-3</v>
      </c>
      <c r="P2523">
        <f t="shared" si="510"/>
        <v>0.31359999999999855</v>
      </c>
      <c r="Q2523">
        <f t="shared" si="511"/>
        <v>4.1615999999999964</v>
      </c>
      <c r="R2523">
        <f t="shared" si="512"/>
        <v>4.0000000000005401E-4</v>
      </c>
      <c r="S2523">
        <f t="shared" si="513"/>
        <v>4.0000000000005401E-4</v>
      </c>
      <c r="T2523">
        <f t="shared" si="514"/>
        <v>0.23040000000000041</v>
      </c>
      <c r="U2523">
        <f t="shared" si="515"/>
        <v>0.48999999999999899</v>
      </c>
      <c r="V2523">
        <f t="shared" si="516"/>
        <v>4.4944000000000042</v>
      </c>
      <c r="W2523">
        <f t="shared" si="517"/>
        <v>4.0000000000005401E-4</v>
      </c>
      <c r="X2523">
        <f t="shared" si="518"/>
        <v>1.6000000000000738E-3</v>
      </c>
      <c r="Y2523">
        <f t="shared" si="519"/>
        <v>2.7556000000000003</v>
      </c>
      <c r="Z2523">
        <f t="shared" si="520"/>
        <v>3.5305523647157537</v>
      </c>
    </row>
    <row r="2524" spans="1:26" hidden="1">
      <c r="A2524" s="1">
        <v>2521</v>
      </c>
      <c r="B2524">
        <v>11.44</v>
      </c>
      <c r="C2524">
        <v>9.94</v>
      </c>
      <c r="D2524">
        <v>11.44</v>
      </c>
      <c r="E2524">
        <v>11.46</v>
      </c>
      <c r="F2524">
        <v>11.44</v>
      </c>
      <c r="G2524">
        <v>10.98</v>
      </c>
      <c r="H2524">
        <v>9.34</v>
      </c>
      <c r="I2524">
        <v>9.34</v>
      </c>
      <c r="J2524">
        <v>11.44</v>
      </c>
      <c r="K2524">
        <v>11.42</v>
      </c>
      <c r="L2524">
        <v>9.34</v>
      </c>
      <c r="M2524">
        <v>11.42</v>
      </c>
      <c r="N2524">
        <f t="shared" si="508"/>
        <v>9.9999999999999291E-3</v>
      </c>
      <c r="O2524">
        <f t="shared" si="509"/>
        <v>2.0164</v>
      </c>
      <c r="P2524">
        <f t="shared" si="510"/>
        <v>4.2435999999999945</v>
      </c>
      <c r="Q2524">
        <f t="shared" si="511"/>
        <v>4.2436000000000025</v>
      </c>
      <c r="R2524">
        <f t="shared" si="512"/>
        <v>0</v>
      </c>
      <c r="S2524">
        <f t="shared" si="513"/>
        <v>0.23040000000000041</v>
      </c>
      <c r="T2524">
        <f t="shared" si="514"/>
        <v>4.4944000000000042</v>
      </c>
      <c r="U2524">
        <f t="shared" si="515"/>
        <v>0.48999999999999899</v>
      </c>
      <c r="V2524">
        <f t="shared" si="516"/>
        <v>4.0000000000005401E-4</v>
      </c>
      <c r="W2524">
        <f t="shared" si="517"/>
        <v>1.6000000000000738E-3</v>
      </c>
      <c r="X2524">
        <f t="shared" si="518"/>
        <v>4.4944000000000042</v>
      </c>
      <c r="Y2524">
        <f t="shared" si="519"/>
        <v>0.17639999999999995</v>
      </c>
      <c r="Z2524">
        <f t="shared" si="520"/>
        <v>4.5167687565338133</v>
      </c>
    </row>
    <row r="2525" spans="1:26" hidden="1">
      <c r="A2525" s="1">
        <v>2522</v>
      </c>
      <c r="B2525">
        <v>9.94</v>
      </c>
      <c r="C2525">
        <v>11.44</v>
      </c>
      <c r="D2525">
        <v>11.46</v>
      </c>
      <c r="E2525">
        <v>11.44</v>
      </c>
      <c r="F2525">
        <v>10.98</v>
      </c>
      <c r="G2525">
        <v>9.34</v>
      </c>
      <c r="H2525">
        <v>9.34</v>
      </c>
      <c r="I2525">
        <v>11.44</v>
      </c>
      <c r="J2525">
        <v>11.42</v>
      </c>
      <c r="K2525">
        <v>9.34</v>
      </c>
      <c r="L2525">
        <v>11.42</v>
      </c>
      <c r="M2525">
        <v>11.44</v>
      </c>
      <c r="N2525">
        <f t="shared" si="508"/>
        <v>1.9600000000000011</v>
      </c>
      <c r="O2525">
        <f t="shared" si="509"/>
        <v>6.4000000000000116E-3</v>
      </c>
      <c r="P2525">
        <f t="shared" si="510"/>
        <v>4.3264000000000005</v>
      </c>
      <c r="Q2525">
        <f t="shared" si="511"/>
        <v>4.1615999999999964</v>
      </c>
      <c r="R2525">
        <f t="shared" si="512"/>
        <v>0.21159999999999915</v>
      </c>
      <c r="S2525">
        <f t="shared" si="513"/>
        <v>4.4944000000000042</v>
      </c>
      <c r="T2525">
        <f t="shared" si="514"/>
        <v>4.4944000000000042</v>
      </c>
      <c r="U2525">
        <f t="shared" si="515"/>
        <v>1.9600000000000011</v>
      </c>
      <c r="V2525">
        <f t="shared" si="516"/>
        <v>1.6000000000000738E-3</v>
      </c>
      <c r="W2525">
        <f t="shared" si="517"/>
        <v>4.4944000000000042</v>
      </c>
      <c r="X2525">
        <f t="shared" si="518"/>
        <v>1.6000000000000738E-3</v>
      </c>
      <c r="Y2525">
        <f t="shared" si="519"/>
        <v>0.19359999999999955</v>
      </c>
      <c r="Z2525">
        <f t="shared" si="520"/>
        <v>5.1289375118049563</v>
      </c>
    </row>
    <row r="2526" spans="1:26" hidden="1">
      <c r="A2526" s="1">
        <v>2523</v>
      </c>
      <c r="B2526">
        <v>11.44</v>
      </c>
      <c r="C2526">
        <v>11.46</v>
      </c>
      <c r="D2526">
        <v>11.44</v>
      </c>
      <c r="E2526">
        <v>10.98</v>
      </c>
      <c r="F2526">
        <v>9.34</v>
      </c>
      <c r="G2526">
        <v>9.34</v>
      </c>
      <c r="H2526">
        <v>11.44</v>
      </c>
      <c r="I2526">
        <v>11.42</v>
      </c>
      <c r="J2526">
        <v>9.34</v>
      </c>
      <c r="K2526">
        <v>11.42</v>
      </c>
      <c r="L2526">
        <v>11.44</v>
      </c>
      <c r="M2526">
        <v>11.44</v>
      </c>
      <c r="N2526">
        <f t="shared" si="508"/>
        <v>9.9999999999999291E-3</v>
      </c>
      <c r="O2526">
        <f t="shared" si="509"/>
        <v>1.0000000000000285E-2</v>
      </c>
      <c r="P2526">
        <f t="shared" si="510"/>
        <v>4.2435999999999945</v>
      </c>
      <c r="Q2526">
        <f t="shared" si="511"/>
        <v>2.4964000000000004</v>
      </c>
      <c r="R2526">
        <f t="shared" si="512"/>
        <v>4.4099999999999984</v>
      </c>
      <c r="S2526">
        <f t="shared" si="513"/>
        <v>4.4944000000000042</v>
      </c>
      <c r="T2526">
        <f t="shared" si="514"/>
        <v>4.0000000000005401E-4</v>
      </c>
      <c r="U2526">
        <f t="shared" si="515"/>
        <v>1.9044000000000021</v>
      </c>
      <c r="V2526">
        <f t="shared" si="516"/>
        <v>4.4944000000000042</v>
      </c>
      <c r="W2526">
        <f t="shared" si="517"/>
        <v>1.6000000000000738E-3</v>
      </c>
      <c r="X2526">
        <f t="shared" si="518"/>
        <v>4.0000000000005401E-4</v>
      </c>
      <c r="Y2526">
        <f t="shared" si="519"/>
        <v>0.19359999999999955</v>
      </c>
      <c r="Z2526">
        <f t="shared" si="520"/>
        <v>4.7179656632917544</v>
      </c>
    </row>
    <row r="2527" spans="1:26" hidden="1">
      <c r="A2527" s="1">
        <v>2524</v>
      </c>
      <c r="B2527">
        <v>11.46</v>
      </c>
      <c r="C2527">
        <v>11.44</v>
      </c>
      <c r="D2527">
        <v>10.98</v>
      </c>
      <c r="E2527">
        <v>9.34</v>
      </c>
      <c r="F2527">
        <v>9.34</v>
      </c>
      <c r="G2527">
        <v>11.44</v>
      </c>
      <c r="H2527">
        <v>11.42</v>
      </c>
      <c r="I2527">
        <v>9.34</v>
      </c>
      <c r="J2527">
        <v>11.42</v>
      </c>
      <c r="K2527">
        <v>11.44</v>
      </c>
      <c r="L2527">
        <v>11.44</v>
      </c>
      <c r="M2527">
        <v>11.44</v>
      </c>
      <c r="N2527">
        <f t="shared" si="508"/>
        <v>1.4400000000000239E-2</v>
      </c>
      <c r="O2527">
        <f t="shared" si="509"/>
        <v>6.4000000000000116E-3</v>
      </c>
      <c r="P2527">
        <f t="shared" si="510"/>
        <v>2.5599999999999987</v>
      </c>
      <c r="Q2527">
        <f t="shared" si="511"/>
        <v>3.6000000000000597E-3</v>
      </c>
      <c r="R2527">
        <f t="shared" si="512"/>
        <v>4.4099999999999984</v>
      </c>
      <c r="S2527">
        <f t="shared" si="513"/>
        <v>4.0000000000005401E-4</v>
      </c>
      <c r="T2527">
        <f t="shared" si="514"/>
        <v>1.6000000000000738E-3</v>
      </c>
      <c r="U2527">
        <f t="shared" si="515"/>
        <v>0.48999999999999899</v>
      </c>
      <c r="V2527">
        <f t="shared" si="516"/>
        <v>1.6000000000000738E-3</v>
      </c>
      <c r="W2527">
        <f t="shared" si="517"/>
        <v>4.0000000000005401E-4</v>
      </c>
      <c r="X2527">
        <f t="shared" si="518"/>
        <v>4.0000000000005401E-4</v>
      </c>
      <c r="Y2527">
        <f t="shared" si="519"/>
        <v>0.19359999999999955</v>
      </c>
      <c r="Z2527">
        <f t="shared" si="520"/>
        <v>2.7717142709882627</v>
      </c>
    </row>
    <row r="2528" spans="1:26" hidden="1">
      <c r="A2528" s="1">
        <v>2525</v>
      </c>
      <c r="B2528">
        <v>11.44</v>
      </c>
      <c r="C2528">
        <v>10.98</v>
      </c>
      <c r="D2528">
        <v>9.34</v>
      </c>
      <c r="E2528">
        <v>9.34</v>
      </c>
      <c r="F2528">
        <v>11.44</v>
      </c>
      <c r="G2528">
        <v>11.42</v>
      </c>
      <c r="H2528">
        <v>9.34</v>
      </c>
      <c r="I2528">
        <v>11.42</v>
      </c>
      <c r="J2528">
        <v>11.44</v>
      </c>
      <c r="K2528">
        <v>11.44</v>
      </c>
      <c r="L2528">
        <v>11.44</v>
      </c>
      <c r="M2528">
        <v>9.94</v>
      </c>
      <c r="N2528">
        <f t="shared" si="508"/>
        <v>9.9999999999999291E-3</v>
      </c>
      <c r="O2528">
        <f t="shared" si="509"/>
        <v>0.14439999999999925</v>
      </c>
      <c r="P2528">
        <f t="shared" si="510"/>
        <v>1.6000000000000738E-3</v>
      </c>
      <c r="Q2528">
        <f t="shared" si="511"/>
        <v>3.6000000000000597E-3</v>
      </c>
      <c r="R2528">
        <f t="shared" si="512"/>
        <v>0</v>
      </c>
      <c r="S2528">
        <f t="shared" si="513"/>
        <v>1.6000000000000738E-3</v>
      </c>
      <c r="T2528">
        <f t="shared" si="514"/>
        <v>4.4944000000000042</v>
      </c>
      <c r="U2528">
        <f t="shared" si="515"/>
        <v>1.9044000000000021</v>
      </c>
      <c r="V2528">
        <f t="shared" si="516"/>
        <v>4.0000000000005401E-4</v>
      </c>
      <c r="W2528">
        <f t="shared" si="517"/>
        <v>4.0000000000005401E-4</v>
      </c>
      <c r="X2528">
        <f t="shared" si="518"/>
        <v>4.0000000000005401E-4</v>
      </c>
      <c r="Y2528">
        <f t="shared" si="519"/>
        <v>1.123600000000001</v>
      </c>
      <c r="Z2528">
        <f t="shared" si="520"/>
        <v>2.7721471822397898</v>
      </c>
    </row>
    <row r="2529" spans="1:26" hidden="1">
      <c r="A2529" s="1">
        <v>2526</v>
      </c>
      <c r="B2529">
        <v>10.98</v>
      </c>
      <c r="C2529">
        <v>9.34</v>
      </c>
      <c r="D2529">
        <v>9.34</v>
      </c>
      <c r="E2529">
        <v>11.44</v>
      </c>
      <c r="F2529">
        <v>11.42</v>
      </c>
      <c r="G2529">
        <v>9.34</v>
      </c>
      <c r="H2529">
        <v>11.42</v>
      </c>
      <c r="I2529">
        <v>11.44</v>
      </c>
      <c r="J2529">
        <v>11.44</v>
      </c>
      <c r="K2529">
        <v>11.44</v>
      </c>
      <c r="L2529">
        <v>9.94</v>
      </c>
      <c r="M2529">
        <v>11.44</v>
      </c>
      <c r="N2529">
        <f t="shared" si="508"/>
        <v>0.1295999999999996</v>
      </c>
      <c r="O2529">
        <f t="shared" si="509"/>
        <v>4.0803999999999983</v>
      </c>
      <c r="P2529">
        <f t="shared" si="510"/>
        <v>1.6000000000000738E-3</v>
      </c>
      <c r="Q2529">
        <f t="shared" si="511"/>
        <v>4.1615999999999964</v>
      </c>
      <c r="R2529">
        <f t="shared" si="512"/>
        <v>3.9999999999998294E-4</v>
      </c>
      <c r="S2529">
        <f t="shared" si="513"/>
        <v>4.4944000000000042</v>
      </c>
      <c r="T2529">
        <f t="shared" si="514"/>
        <v>1.6000000000000738E-3</v>
      </c>
      <c r="U2529">
        <f t="shared" si="515"/>
        <v>1.9600000000000011</v>
      </c>
      <c r="V2529">
        <f t="shared" si="516"/>
        <v>4.0000000000005401E-4</v>
      </c>
      <c r="W2529">
        <f t="shared" si="517"/>
        <v>4.0000000000005401E-4</v>
      </c>
      <c r="X2529">
        <f t="shared" si="518"/>
        <v>2.310400000000004</v>
      </c>
      <c r="Y2529">
        <f t="shared" si="519"/>
        <v>0.19359999999999955</v>
      </c>
      <c r="Z2529">
        <f t="shared" si="520"/>
        <v>4.1634600994845625</v>
      </c>
    </row>
    <row r="2530" spans="1:26" hidden="1">
      <c r="A2530" s="1">
        <v>2527</v>
      </c>
      <c r="B2530">
        <v>9.34</v>
      </c>
      <c r="C2530">
        <v>9.34</v>
      </c>
      <c r="D2530">
        <v>11.44</v>
      </c>
      <c r="E2530">
        <v>11.42</v>
      </c>
      <c r="F2530">
        <v>9.34</v>
      </c>
      <c r="G2530">
        <v>11.42</v>
      </c>
      <c r="H2530">
        <v>11.44</v>
      </c>
      <c r="I2530">
        <v>11.44</v>
      </c>
      <c r="J2530">
        <v>11.44</v>
      </c>
      <c r="K2530">
        <v>9.94</v>
      </c>
      <c r="L2530">
        <v>11.44</v>
      </c>
      <c r="M2530">
        <v>11.44</v>
      </c>
      <c r="N2530">
        <f t="shared" si="508"/>
        <v>4</v>
      </c>
      <c r="O2530">
        <f t="shared" si="509"/>
        <v>4.0803999999999983</v>
      </c>
      <c r="P2530">
        <f t="shared" si="510"/>
        <v>4.2435999999999945</v>
      </c>
      <c r="Q2530">
        <f t="shared" si="511"/>
        <v>4.0803999999999983</v>
      </c>
      <c r="R2530">
        <f t="shared" si="512"/>
        <v>4.4099999999999984</v>
      </c>
      <c r="S2530">
        <f t="shared" si="513"/>
        <v>1.6000000000000738E-3</v>
      </c>
      <c r="T2530">
        <f t="shared" si="514"/>
        <v>4.0000000000005401E-4</v>
      </c>
      <c r="U2530">
        <f t="shared" si="515"/>
        <v>1.9600000000000011</v>
      </c>
      <c r="V2530">
        <f t="shared" si="516"/>
        <v>4.0000000000005401E-4</v>
      </c>
      <c r="W2530">
        <f t="shared" si="517"/>
        <v>2.310400000000004</v>
      </c>
      <c r="X2530">
        <f t="shared" si="518"/>
        <v>4.0000000000005401E-4</v>
      </c>
      <c r="Y2530">
        <f t="shared" si="519"/>
        <v>0.19359999999999955</v>
      </c>
      <c r="Z2530">
        <f t="shared" si="520"/>
        <v>5.0280413681671305</v>
      </c>
    </row>
    <row r="2531" spans="1:26" hidden="1">
      <c r="A2531" s="1">
        <v>2528</v>
      </c>
      <c r="B2531">
        <v>9.34</v>
      </c>
      <c r="C2531">
        <v>11.44</v>
      </c>
      <c r="D2531">
        <v>11.42</v>
      </c>
      <c r="E2531">
        <v>9.34</v>
      </c>
      <c r="F2531">
        <v>11.42</v>
      </c>
      <c r="G2531">
        <v>11.44</v>
      </c>
      <c r="H2531">
        <v>11.44</v>
      </c>
      <c r="I2531">
        <v>11.44</v>
      </c>
      <c r="J2531">
        <v>9.94</v>
      </c>
      <c r="K2531">
        <v>11.44</v>
      </c>
      <c r="L2531">
        <v>11.44</v>
      </c>
      <c r="M2531">
        <v>11.44</v>
      </c>
      <c r="N2531">
        <f t="shared" si="508"/>
        <v>4</v>
      </c>
      <c r="O2531">
        <f t="shared" si="509"/>
        <v>6.4000000000000116E-3</v>
      </c>
      <c r="P2531">
        <f t="shared" si="510"/>
        <v>4.1615999999999964</v>
      </c>
      <c r="Q2531">
        <f t="shared" si="511"/>
        <v>3.6000000000000597E-3</v>
      </c>
      <c r="R2531">
        <f t="shared" si="512"/>
        <v>3.9999999999998294E-4</v>
      </c>
      <c r="S2531">
        <f t="shared" si="513"/>
        <v>4.0000000000005401E-4</v>
      </c>
      <c r="T2531">
        <f t="shared" si="514"/>
        <v>4.0000000000005401E-4</v>
      </c>
      <c r="U2531">
        <f t="shared" si="515"/>
        <v>1.9600000000000011</v>
      </c>
      <c r="V2531">
        <f t="shared" si="516"/>
        <v>2.310400000000004</v>
      </c>
      <c r="W2531">
        <f t="shared" si="517"/>
        <v>4.0000000000005401E-4</v>
      </c>
      <c r="X2531">
        <f t="shared" si="518"/>
        <v>4.0000000000005401E-4</v>
      </c>
      <c r="Y2531">
        <f t="shared" si="519"/>
        <v>0.19359999999999955</v>
      </c>
      <c r="Z2531">
        <f t="shared" si="520"/>
        <v>3.5549402245326158</v>
      </c>
    </row>
    <row r="2532" spans="1:26" hidden="1">
      <c r="A2532" s="1">
        <v>2529</v>
      </c>
      <c r="B2532">
        <v>11.44</v>
      </c>
      <c r="C2532">
        <v>11.42</v>
      </c>
      <c r="D2532">
        <v>9.34</v>
      </c>
      <c r="E2532">
        <v>11.42</v>
      </c>
      <c r="F2532">
        <v>11.44</v>
      </c>
      <c r="G2532">
        <v>11.44</v>
      </c>
      <c r="H2532">
        <v>11.44</v>
      </c>
      <c r="I2532">
        <v>9.94</v>
      </c>
      <c r="J2532">
        <v>11.44</v>
      </c>
      <c r="K2532">
        <v>11.44</v>
      </c>
      <c r="L2532">
        <v>11.44</v>
      </c>
      <c r="M2532">
        <v>10.9</v>
      </c>
      <c r="N2532">
        <f t="shared" si="508"/>
        <v>9.9999999999999291E-3</v>
      </c>
      <c r="O2532">
        <f t="shared" si="509"/>
        <v>3.6000000000000597E-3</v>
      </c>
      <c r="P2532">
        <f t="shared" si="510"/>
        <v>1.6000000000000738E-3</v>
      </c>
      <c r="Q2532">
        <f t="shared" si="511"/>
        <v>4.0803999999999983</v>
      </c>
      <c r="R2532">
        <f t="shared" si="512"/>
        <v>0</v>
      </c>
      <c r="S2532">
        <f t="shared" si="513"/>
        <v>4.0000000000005401E-4</v>
      </c>
      <c r="T2532">
        <f t="shared" si="514"/>
        <v>4.0000000000005401E-4</v>
      </c>
      <c r="U2532">
        <f t="shared" si="515"/>
        <v>9.9999999999999291E-3</v>
      </c>
      <c r="V2532">
        <f t="shared" si="516"/>
        <v>4.0000000000005401E-4</v>
      </c>
      <c r="W2532">
        <f t="shared" si="517"/>
        <v>4.0000000000005401E-4</v>
      </c>
      <c r="X2532">
        <f t="shared" si="518"/>
        <v>4.0000000000005401E-4</v>
      </c>
      <c r="Y2532">
        <f t="shared" si="519"/>
        <v>9.9999999999999291E-3</v>
      </c>
      <c r="Z2532">
        <f t="shared" si="520"/>
        <v>2.0291870293297261</v>
      </c>
    </row>
    <row r="2533" spans="1:26" hidden="1">
      <c r="A2533" s="1">
        <v>2530</v>
      </c>
      <c r="B2533">
        <v>11.42</v>
      </c>
      <c r="C2533">
        <v>9.34</v>
      </c>
      <c r="D2533">
        <v>11.42</v>
      </c>
      <c r="E2533">
        <v>11.44</v>
      </c>
      <c r="F2533">
        <v>11.44</v>
      </c>
      <c r="G2533">
        <v>11.44</v>
      </c>
      <c r="H2533">
        <v>9.94</v>
      </c>
      <c r="I2533">
        <v>11.44</v>
      </c>
      <c r="J2533">
        <v>11.44</v>
      </c>
      <c r="K2533">
        <v>11.44</v>
      </c>
      <c r="L2533">
        <v>10.9</v>
      </c>
      <c r="M2533">
        <v>9.32</v>
      </c>
      <c r="N2533">
        <f t="shared" si="508"/>
        <v>6.4000000000000116E-3</v>
      </c>
      <c r="O2533">
        <f t="shared" si="509"/>
        <v>4.0803999999999983</v>
      </c>
      <c r="P2533">
        <f t="shared" si="510"/>
        <v>4.1615999999999964</v>
      </c>
      <c r="Q2533">
        <f t="shared" si="511"/>
        <v>4.1615999999999964</v>
      </c>
      <c r="R2533">
        <f t="shared" si="512"/>
        <v>0</v>
      </c>
      <c r="S2533">
        <f t="shared" si="513"/>
        <v>4.0000000000005401E-4</v>
      </c>
      <c r="T2533">
        <f t="shared" si="514"/>
        <v>2.310400000000004</v>
      </c>
      <c r="U2533">
        <f t="shared" si="515"/>
        <v>1.9600000000000011</v>
      </c>
      <c r="V2533">
        <f t="shared" si="516"/>
        <v>4.0000000000005401E-4</v>
      </c>
      <c r="W2533">
        <f t="shared" si="517"/>
        <v>4.0000000000005401E-4</v>
      </c>
      <c r="X2533">
        <f t="shared" si="518"/>
        <v>0.31360000000000054</v>
      </c>
      <c r="Y2533">
        <f t="shared" si="519"/>
        <v>2.8223999999999991</v>
      </c>
      <c r="Z2533">
        <f t="shared" si="520"/>
        <v>4.4516963059040755</v>
      </c>
    </row>
    <row r="2534" spans="1:26" hidden="1">
      <c r="A2534" s="1">
        <v>2531</v>
      </c>
      <c r="B2534">
        <v>9.34</v>
      </c>
      <c r="C2534">
        <v>11.42</v>
      </c>
      <c r="D2534">
        <v>11.44</v>
      </c>
      <c r="E2534">
        <v>11.44</v>
      </c>
      <c r="F2534">
        <v>11.44</v>
      </c>
      <c r="G2534">
        <v>9.94</v>
      </c>
      <c r="H2534">
        <v>11.44</v>
      </c>
      <c r="I2534">
        <v>11.44</v>
      </c>
      <c r="J2534">
        <v>11.44</v>
      </c>
      <c r="K2534">
        <v>10.9</v>
      </c>
      <c r="L2534">
        <v>9.32</v>
      </c>
      <c r="M2534">
        <v>9.34</v>
      </c>
      <c r="N2534">
        <f t="shared" si="508"/>
        <v>4</v>
      </c>
      <c r="O2534">
        <f t="shared" si="509"/>
        <v>3.6000000000000597E-3</v>
      </c>
      <c r="P2534">
        <f t="shared" si="510"/>
        <v>4.2435999999999945</v>
      </c>
      <c r="Q2534">
        <f t="shared" si="511"/>
        <v>4.1615999999999964</v>
      </c>
      <c r="R2534">
        <f t="shared" si="512"/>
        <v>0</v>
      </c>
      <c r="S2534">
        <f t="shared" si="513"/>
        <v>2.310400000000004</v>
      </c>
      <c r="T2534">
        <f t="shared" si="514"/>
        <v>4.0000000000005401E-4</v>
      </c>
      <c r="U2534">
        <f t="shared" si="515"/>
        <v>1.9600000000000011</v>
      </c>
      <c r="V2534">
        <f t="shared" si="516"/>
        <v>4.0000000000005401E-4</v>
      </c>
      <c r="W2534">
        <f t="shared" si="517"/>
        <v>0.31360000000000054</v>
      </c>
      <c r="X2534">
        <f t="shared" si="518"/>
        <v>4.5796000000000028</v>
      </c>
      <c r="Y2534">
        <f t="shared" si="519"/>
        <v>2.7556000000000003</v>
      </c>
      <c r="Z2534">
        <f t="shared" si="520"/>
        <v>4.9324233394955064</v>
      </c>
    </row>
    <row r="2535" spans="1:26" hidden="1">
      <c r="A2535" s="1">
        <v>2532</v>
      </c>
      <c r="B2535">
        <v>11.42</v>
      </c>
      <c r="C2535">
        <v>11.44</v>
      </c>
      <c r="D2535">
        <v>11.44</v>
      </c>
      <c r="E2535">
        <v>11.44</v>
      </c>
      <c r="F2535">
        <v>9.94</v>
      </c>
      <c r="G2535">
        <v>11.44</v>
      </c>
      <c r="H2535">
        <v>11.44</v>
      </c>
      <c r="I2535">
        <v>11.44</v>
      </c>
      <c r="J2535">
        <v>10.9</v>
      </c>
      <c r="K2535">
        <v>9.32</v>
      </c>
      <c r="L2535">
        <v>9.34</v>
      </c>
      <c r="M2535">
        <v>11.44</v>
      </c>
      <c r="N2535">
        <f t="shared" si="508"/>
        <v>6.4000000000000116E-3</v>
      </c>
      <c r="O2535">
        <f t="shared" si="509"/>
        <v>6.4000000000000116E-3</v>
      </c>
      <c r="P2535">
        <f t="shared" si="510"/>
        <v>4.2435999999999945</v>
      </c>
      <c r="Q2535">
        <f t="shared" si="511"/>
        <v>4.1615999999999964</v>
      </c>
      <c r="R2535">
        <f t="shared" si="512"/>
        <v>2.25</v>
      </c>
      <c r="S2535">
        <f t="shared" si="513"/>
        <v>4.0000000000005401E-4</v>
      </c>
      <c r="T2535">
        <f t="shared" si="514"/>
        <v>4.0000000000005401E-4</v>
      </c>
      <c r="U2535">
        <f t="shared" si="515"/>
        <v>1.9600000000000011</v>
      </c>
      <c r="V2535">
        <f t="shared" si="516"/>
        <v>0.31360000000000054</v>
      </c>
      <c r="W2535">
        <f t="shared" si="517"/>
        <v>4.5796000000000028</v>
      </c>
      <c r="X2535">
        <f t="shared" si="518"/>
        <v>4.4944000000000042</v>
      </c>
      <c r="Y2535">
        <f t="shared" si="519"/>
        <v>0.19359999999999955</v>
      </c>
      <c r="Z2535">
        <f t="shared" si="520"/>
        <v>4.7127486671792722</v>
      </c>
    </row>
    <row r="2536" spans="1:26" hidden="1">
      <c r="A2536" s="1">
        <v>2533</v>
      </c>
      <c r="B2536">
        <v>11.44</v>
      </c>
      <c r="C2536">
        <v>11.44</v>
      </c>
      <c r="D2536">
        <v>11.44</v>
      </c>
      <c r="E2536">
        <v>9.94</v>
      </c>
      <c r="F2536">
        <v>11.44</v>
      </c>
      <c r="G2536">
        <v>11.44</v>
      </c>
      <c r="H2536">
        <v>11.44</v>
      </c>
      <c r="I2536">
        <v>10.9</v>
      </c>
      <c r="J2536">
        <v>9.32</v>
      </c>
      <c r="K2536">
        <v>9.34</v>
      </c>
      <c r="L2536">
        <v>11.44</v>
      </c>
      <c r="M2536">
        <v>11.44</v>
      </c>
      <c r="N2536">
        <f t="shared" si="508"/>
        <v>9.9999999999999291E-3</v>
      </c>
      <c r="O2536">
        <f t="shared" si="509"/>
        <v>6.4000000000000116E-3</v>
      </c>
      <c r="P2536">
        <f t="shared" si="510"/>
        <v>4.2435999999999945</v>
      </c>
      <c r="Q2536">
        <f t="shared" si="511"/>
        <v>0.29159999999999908</v>
      </c>
      <c r="R2536">
        <f t="shared" si="512"/>
        <v>0</v>
      </c>
      <c r="S2536">
        <f t="shared" si="513"/>
        <v>4.0000000000005401E-4</v>
      </c>
      <c r="T2536">
        <f t="shared" si="514"/>
        <v>4.0000000000005401E-4</v>
      </c>
      <c r="U2536">
        <f t="shared" si="515"/>
        <v>0.73960000000000203</v>
      </c>
      <c r="V2536">
        <f t="shared" si="516"/>
        <v>4.5796000000000028</v>
      </c>
      <c r="W2536">
        <f t="shared" si="517"/>
        <v>4.4944000000000042</v>
      </c>
      <c r="X2536">
        <f t="shared" si="518"/>
        <v>4.0000000000005401E-4</v>
      </c>
      <c r="Y2536">
        <f t="shared" si="519"/>
        <v>0.19359999999999955</v>
      </c>
      <c r="Z2536">
        <f t="shared" si="520"/>
        <v>3.8157568056677831</v>
      </c>
    </row>
    <row r="2537" spans="1:26" hidden="1">
      <c r="A2537" s="1">
        <v>2534</v>
      </c>
      <c r="B2537">
        <v>11.44</v>
      </c>
      <c r="C2537">
        <v>11.44</v>
      </c>
      <c r="D2537">
        <v>9.94</v>
      </c>
      <c r="E2537">
        <v>11.44</v>
      </c>
      <c r="F2537">
        <v>11.44</v>
      </c>
      <c r="G2537">
        <v>11.44</v>
      </c>
      <c r="H2537">
        <v>10.9</v>
      </c>
      <c r="I2537">
        <v>9.32</v>
      </c>
      <c r="J2537">
        <v>9.34</v>
      </c>
      <c r="K2537">
        <v>11.44</v>
      </c>
      <c r="L2537">
        <v>11.44</v>
      </c>
      <c r="M2537">
        <v>9.2799999999999994</v>
      </c>
      <c r="N2537">
        <f t="shared" si="508"/>
        <v>9.9999999999999291E-3</v>
      </c>
      <c r="O2537">
        <f t="shared" si="509"/>
        <v>6.4000000000000116E-3</v>
      </c>
      <c r="P2537">
        <f t="shared" si="510"/>
        <v>0.31359999999999855</v>
      </c>
      <c r="Q2537">
        <f t="shared" si="511"/>
        <v>4.1615999999999964</v>
      </c>
      <c r="R2537">
        <f t="shared" si="512"/>
        <v>0</v>
      </c>
      <c r="S2537">
        <f t="shared" si="513"/>
        <v>4.0000000000005401E-4</v>
      </c>
      <c r="T2537">
        <f t="shared" si="514"/>
        <v>0.31360000000000054</v>
      </c>
      <c r="U2537">
        <f t="shared" si="515"/>
        <v>0.51839999999999842</v>
      </c>
      <c r="V2537">
        <f t="shared" si="516"/>
        <v>4.4944000000000042</v>
      </c>
      <c r="W2537">
        <f t="shared" si="517"/>
        <v>4.0000000000005401E-4</v>
      </c>
      <c r="X2537">
        <f t="shared" si="518"/>
        <v>4.0000000000005401E-4</v>
      </c>
      <c r="Y2537">
        <f t="shared" si="519"/>
        <v>2.9584000000000024</v>
      </c>
      <c r="Z2537">
        <f t="shared" si="520"/>
        <v>3.5745768980398229</v>
      </c>
    </row>
    <row r="2538" spans="1:26" hidden="1">
      <c r="A2538" s="1">
        <v>2535</v>
      </c>
      <c r="B2538">
        <v>11.44</v>
      </c>
      <c r="C2538">
        <v>9.94</v>
      </c>
      <c r="D2538">
        <v>11.44</v>
      </c>
      <c r="E2538">
        <v>11.44</v>
      </c>
      <c r="F2538">
        <v>11.44</v>
      </c>
      <c r="G2538">
        <v>10.9</v>
      </c>
      <c r="H2538">
        <v>9.32</v>
      </c>
      <c r="I2538">
        <v>9.34</v>
      </c>
      <c r="J2538">
        <v>11.44</v>
      </c>
      <c r="K2538">
        <v>11.44</v>
      </c>
      <c r="L2538">
        <v>9.2799999999999994</v>
      </c>
      <c r="M2538">
        <v>11.74</v>
      </c>
      <c r="N2538">
        <f t="shared" si="508"/>
        <v>9.9999999999999291E-3</v>
      </c>
      <c r="O2538">
        <f t="shared" si="509"/>
        <v>2.0164</v>
      </c>
      <c r="P2538">
        <f t="shared" si="510"/>
        <v>4.2435999999999945</v>
      </c>
      <c r="Q2538">
        <f t="shared" si="511"/>
        <v>4.1615999999999964</v>
      </c>
      <c r="R2538">
        <f t="shared" si="512"/>
        <v>0</v>
      </c>
      <c r="S2538">
        <f t="shared" si="513"/>
        <v>0.31360000000000054</v>
      </c>
      <c r="T2538">
        <f t="shared" si="514"/>
        <v>4.5796000000000028</v>
      </c>
      <c r="U2538">
        <f t="shared" si="515"/>
        <v>0.48999999999999899</v>
      </c>
      <c r="V2538">
        <f t="shared" si="516"/>
        <v>4.0000000000005401E-4</v>
      </c>
      <c r="W2538">
        <f t="shared" si="517"/>
        <v>4.0000000000005401E-4</v>
      </c>
      <c r="X2538">
        <f t="shared" si="518"/>
        <v>4.7524000000000068</v>
      </c>
      <c r="Y2538">
        <f t="shared" si="519"/>
        <v>0.54760000000000031</v>
      </c>
      <c r="Z2538">
        <f t="shared" si="520"/>
        <v>4.5951713787409494</v>
      </c>
    </row>
    <row r="2539" spans="1:26" hidden="1">
      <c r="A2539" s="1">
        <v>2536</v>
      </c>
      <c r="B2539">
        <v>9.94</v>
      </c>
      <c r="C2539">
        <v>11.44</v>
      </c>
      <c r="D2539">
        <v>11.44</v>
      </c>
      <c r="E2539">
        <v>11.44</v>
      </c>
      <c r="F2539">
        <v>10.9</v>
      </c>
      <c r="G2539">
        <v>9.32</v>
      </c>
      <c r="H2539">
        <v>9.34</v>
      </c>
      <c r="I2539">
        <v>11.44</v>
      </c>
      <c r="J2539">
        <v>11.44</v>
      </c>
      <c r="K2539">
        <v>9.2799999999999994</v>
      </c>
      <c r="L2539">
        <v>11.74</v>
      </c>
      <c r="M2539">
        <v>11.44</v>
      </c>
      <c r="N2539">
        <f t="shared" si="508"/>
        <v>1.9600000000000011</v>
      </c>
      <c r="O2539">
        <f t="shared" si="509"/>
        <v>6.4000000000000116E-3</v>
      </c>
      <c r="P2539">
        <f t="shared" si="510"/>
        <v>4.2435999999999945</v>
      </c>
      <c r="Q2539">
        <f t="shared" si="511"/>
        <v>4.1615999999999964</v>
      </c>
      <c r="R2539">
        <f t="shared" si="512"/>
        <v>0.29159999999999908</v>
      </c>
      <c r="S2539">
        <f t="shared" si="513"/>
        <v>4.5796000000000028</v>
      </c>
      <c r="T2539">
        <f t="shared" si="514"/>
        <v>4.4944000000000042</v>
      </c>
      <c r="U2539">
        <f t="shared" si="515"/>
        <v>1.9600000000000011</v>
      </c>
      <c r="V2539">
        <f t="shared" si="516"/>
        <v>4.0000000000005401E-4</v>
      </c>
      <c r="W2539">
        <f t="shared" si="517"/>
        <v>4.7524000000000068</v>
      </c>
      <c r="X2539">
        <f t="shared" si="518"/>
        <v>7.8399999999999637E-2</v>
      </c>
      <c r="Y2539">
        <f t="shared" si="519"/>
        <v>0.19359999999999955</v>
      </c>
      <c r="Z2539">
        <f t="shared" si="520"/>
        <v>5.1693326455162474</v>
      </c>
    </row>
    <row r="2540" spans="1:26" hidden="1">
      <c r="A2540" s="1">
        <v>2537</v>
      </c>
      <c r="B2540">
        <v>11.44</v>
      </c>
      <c r="C2540">
        <v>11.44</v>
      </c>
      <c r="D2540">
        <v>11.44</v>
      </c>
      <c r="E2540">
        <v>10.9</v>
      </c>
      <c r="F2540">
        <v>9.32</v>
      </c>
      <c r="G2540">
        <v>9.34</v>
      </c>
      <c r="H2540">
        <v>11.44</v>
      </c>
      <c r="I2540">
        <v>11.44</v>
      </c>
      <c r="J2540">
        <v>9.2799999999999994</v>
      </c>
      <c r="K2540">
        <v>11.74</v>
      </c>
      <c r="L2540">
        <v>11.44</v>
      </c>
      <c r="M2540">
        <v>11.44</v>
      </c>
      <c r="N2540">
        <f t="shared" si="508"/>
        <v>9.9999999999999291E-3</v>
      </c>
      <c r="O2540">
        <f t="shared" si="509"/>
        <v>6.4000000000000116E-3</v>
      </c>
      <c r="P2540">
        <f t="shared" si="510"/>
        <v>4.2435999999999945</v>
      </c>
      <c r="Q2540">
        <f t="shared" si="511"/>
        <v>2.25</v>
      </c>
      <c r="R2540">
        <f t="shared" si="512"/>
        <v>4.4943999999999971</v>
      </c>
      <c r="S2540">
        <f t="shared" si="513"/>
        <v>4.4944000000000042</v>
      </c>
      <c r="T2540">
        <f t="shared" si="514"/>
        <v>4.0000000000005401E-4</v>
      </c>
      <c r="U2540">
        <f t="shared" si="515"/>
        <v>1.9600000000000011</v>
      </c>
      <c r="V2540">
        <f t="shared" si="516"/>
        <v>4.7524000000000068</v>
      </c>
      <c r="W2540">
        <f t="shared" si="517"/>
        <v>7.8399999999999637E-2</v>
      </c>
      <c r="X2540">
        <f t="shared" si="518"/>
        <v>4.0000000000005401E-4</v>
      </c>
      <c r="Y2540">
        <f t="shared" si="519"/>
        <v>0.19359999999999955</v>
      </c>
      <c r="Z2540">
        <f t="shared" si="520"/>
        <v>4.7417296422297213</v>
      </c>
    </row>
    <row r="2541" spans="1:26" hidden="1">
      <c r="A2541" s="1">
        <v>2538</v>
      </c>
      <c r="B2541">
        <v>11.44</v>
      </c>
      <c r="C2541">
        <v>11.44</v>
      </c>
      <c r="D2541">
        <v>10.9</v>
      </c>
      <c r="E2541">
        <v>9.32</v>
      </c>
      <c r="F2541">
        <v>9.34</v>
      </c>
      <c r="G2541">
        <v>11.44</v>
      </c>
      <c r="H2541">
        <v>11.44</v>
      </c>
      <c r="I2541">
        <v>9.2799999999999994</v>
      </c>
      <c r="J2541">
        <v>11.74</v>
      </c>
      <c r="K2541">
        <v>11.44</v>
      </c>
      <c r="L2541">
        <v>11.44</v>
      </c>
      <c r="M2541">
        <v>10.4</v>
      </c>
      <c r="N2541">
        <f t="shared" si="508"/>
        <v>9.9999999999999291E-3</v>
      </c>
      <c r="O2541">
        <f t="shared" si="509"/>
        <v>6.4000000000000116E-3</v>
      </c>
      <c r="P2541">
        <f t="shared" si="510"/>
        <v>2.3103999999999987</v>
      </c>
      <c r="Q2541">
        <f t="shared" si="511"/>
        <v>6.4000000000000116E-3</v>
      </c>
      <c r="R2541">
        <f t="shared" si="512"/>
        <v>4.4099999999999984</v>
      </c>
      <c r="S2541">
        <f t="shared" si="513"/>
        <v>4.0000000000005401E-4</v>
      </c>
      <c r="T2541">
        <f t="shared" si="514"/>
        <v>4.0000000000005401E-4</v>
      </c>
      <c r="U2541">
        <f t="shared" si="515"/>
        <v>0.57759999999999967</v>
      </c>
      <c r="V2541">
        <f t="shared" si="516"/>
        <v>7.8399999999999637E-2</v>
      </c>
      <c r="W2541">
        <f t="shared" si="517"/>
        <v>4.0000000000005401E-4</v>
      </c>
      <c r="X2541">
        <f t="shared" si="518"/>
        <v>4.0000000000005401E-4</v>
      </c>
      <c r="Y2541">
        <f t="shared" si="519"/>
        <v>0.3599999999999996</v>
      </c>
      <c r="Z2541">
        <f t="shared" si="520"/>
        <v>2.7858212433679221</v>
      </c>
    </row>
    <row r="2542" spans="1:26" hidden="1">
      <c r="A2542" s="1">
        <v>2539</v>
      </c>
      <c r="B2542">
        <v>11.44</v>
      </c>
      <c r="C2542">
        <v>10.9</v>
      </c>
      <c r="D2542">
        <v>9.32</v>
      </c>
      <c r="E2542">
        <v>9.34</v>
      </c>
      <c r="F2542">
        <v>11.44</v>
      </c>
      <c r="G2542">
        <v>11.44</v>
      </c>
      <c r="H2542">
        <v>9.2799999999999994</v>
      </c>
      <c r="I2542">
        <v>11.74</v>
      </c>
      <c r="J2542">
        <v>11.44</v>
      </c>
      <c r="K2542">
        <v>11.44</v>
      </c>
      <c r="L2542">
        <v>10.4</v>
      </c>
      <c r="M2542">
        <v>11.44</v>
      </c>
      <c r="N2542">
        <f t="shared" si="508"/>
        <v>9.9999999999999291E-3</v>
      </c>
      <c r="O2542">
        <f t="shared" si="509"/>
        <v>0.21159999999999915</v>
      </c>
      <c r="P2542">
        <f t="shared" si="510"/>
        <v>3.6000000000000597E-3</v>
      </c>
      <c r="Q2542">
        <f t="shared" si="511"/>
        <v>3.6000000000000597E-3</v>
      </c>
      <c r="R2542">
        <f t="shared" si="512"/>
        <v>0</v>
      </c>
      <c r="S2542">
        <f t="shared" si="513"/>
        <v>4.0000000000005401E-4</v>
      </c>
      <c r="T2542">
        <f t="shared" si="514"/>
        <v>4.7524000000000068</v>
      </c>
      <c r="U2542">
        <f t="shared" si="515"/>
        <v>2.8900000000000037</v>
      </c>
      <c r="V2542">
        <f t="shared" si="516"/>
        <v>4.0000000000005401E-4</v>
      </c>
      <c r="W2542">
        <f t="shared" si="517"/>
        <v>4.0000000000005401E-4</v>
      </c>
      <c r="X2542">
        <f t="shared" si="518"/>
        <v>1.123600000000001</v>
      </c>
      <c r="Y2542">
        <f t="shared" si="519"/>
        <v>0.19359999999999955</v>
      </c>
      <c r="Z2542">
        <f t="shared" si="520"/>
        <v>3.0314353036144466</v>
      </c>
    </row>
    <row r="2543" spans="1:26" hidden="1">
      <c r="A2543" s="1">
        <v>2540</v>
      </c>
      <c r="B2543">
        <v>10.9</v>
      </c>
      <c r="C2543">
        <v>9.32</v>
      </c>
      <c r="D2543">
        <v>9.34</v>
      </c>
      <c r="E2543">
        <v>11.44</v>
      </c>
      <c r="F2543">
        <v>11.44</v>
      </c>
      <c r="G2543">
        <v>9.2799999999999994</v>
      </c>
      <c r="H2543">
        <v>11.74</v>
      </c>
      <c r="I2543">
        <v>11.44</v>
      </c>
      <c r="J2543">
        <v>11.44</v>
      </c>
      <c r="K2543">
        <v>10.4</v>
      </c>
      <c r="L2543">
        <v>11.44</v>
      </c>
      <c r="M2543">
        <v>11.44</v>
      </c>
      <c r="N2543">
        <f t="shared" si="508"/>
        <v>0.19359999999999955</v>
      </c>
      <c r="O2543">
        <f t="shared" si="509"/>
        <v>4.1615999999999964</v>
      </c>
      <c r="P2543">
        <f t="shared" si="510"/>
        <v>1.6000000000000738E-3</v>
      </c>
      <c r="Q2543">
        <f t="shared" si="511"/>
        <v>4.1615999999999964</v>
      </c>
      <c r="R2543">
        <f t="shared" si="512"/>
        <v>0</v>
      </c>
      <c r="S2543">
        <f t="shared" si="513"/>
        <v>4.7524000000000068</v>
      </c>
      <c r="T2543">
        <f t="shared" si="514"/>
        <v>7.8399999999999637E-2</v>
      </c>
      <c r="U2543">
        <f t="shared" si="515"/>
        <v>1.9600000000000011</v>
      </c>
      <c r="V2543">
        <f t="shared" si="516"/>
        <v>4.0000000000005401E-4</v>
      </c>
      <c r="W2543">
        <f t="shared" si="517"/>
        <v>1.123600000000001</v>
      </c>
      <c r="X2543">
        <f t="shared" si="518"/>
        <v>4.0000000000005401E-4</v>
      </c>
      <c r="Y2543">
        <f t="shared" si="519"/>
        <v>0.19359999999999955</v>
      </c>
      <c r="Z2543">
        <f t="shared" si="520"/>
        <v>4.0776463799598908</v>
      </c>
    </row>
    <row r="2544" spans="1:26" hidden="1">
      <c r="A2544" s="1">
        <v>2541</v>
      </c>
      <c r="B2544">
        <v>9.32</v>
      </c>
      <c r="C2544">
        <v>9.34</v>
      </c>
      <c r="D2544">
        <v>11.44</v>
      </c>
      <c r="E2544">
        <v>11.44</v>
      </c>
      <c r="F2544">
        <v>9.2799999999999994</v>
      </c>
      <c r="G2544">
        <v>11.74</v>
      </c>
      <c r="H2544">
        <v>11.44</v>
      </c>
      <c r="I2544">
        <v>11.44</v>
      </c>
      <c r="J2544">
        <v>10.4</v>
      </c>
      <c r="K2544">
        <v>11.44</v>
      </c>
      <c r="L2544">
        <v>11.44</v>
      </c>
      <c r="M2544">
        <v>11.44</v>
      </c>
      <c r="N2544">
        <f t="shared" si="508"/>
        <v>4.0803999999999983</v>
      </c>
      <c r="O2544">
        <f t="shared" si="509"/>
        <v>4.0803999999999983</v>
      </c>
      <c r="P2544">
        <f t="shared" si="510"/>
        <v>4.2435999999999945</v>
      </c>
      <c r="Q2544">
        <f t="shared" si="511"/>
        <v>4.1615999999999964</v>
      </c>
      <c r="R2544">
        <f t="shared" si="512"/>
        <v>4.6656000000000004</v>
      </c>
      <c r="S2544">
        <f t="shared" si="513"/>
        <v>7.8399999999999637E-2</v>
      </c>
      <c r="T2544">
        <f t="shared" si="514"/>
        <v>4.0000000000005401E-4</v>
      </c>
      <c r="U2544">
        <f t="shared" si="515"/>
        <v>1.9600000000000011</v>
      </c>
      <c r="V2544">
        <f t="shared" si="516"/>
        <v>1.123600000000001</v>
      </c>
      <c r="W2544">
        <f t="shared" si="517"/>
        <v>4.0000000000005401E-4</v>
      </c>
      <c r="X2544">
        <f t="shared" si="518"/>
        <v>4.0000000000005401E-4</v>
      </c>
      <c r="Y2544">
        <f t="shared" si="519"/>
        <v>0.19359999999999955</v>
      </c>
      <c r="Z2544">
        <f t="shared" si="520"/>
        <v>4.9586691763012372</v>
      </c>
    </row>
    <row r="2545" spans="1:26" hidden="1">
      <c r="A2545" s="1">
        <v>2542</v>
      </c>
      <c r="B2545">
        <v>9.34</v>
      </c>
      <c r="C2545">
        <v>11.44</v>
      </c>
      <c r="D2545">
        <v>11.44</v>
      </c>
      <c r="E2545">
        <v>9.2799999999999994</v>
      </c>
      <c r="F2545">
        <v>11.74</v>
      </c>
      <c r="G2545">
        <v>11.44</v>
      </c>
      <c r="H2545">
        <v>11.44</v>
      </c>
      <c r="I2545">
        <v>10.4</v>
      </c>
      <c r="J2545">
        <v>11.44</v>
      </c>
      <c r="K2545">
        <v>11.44</v>
      </c>
      <c r="L2545">
        <v>11.44</v>
      </c>
      <c r="M2545">
        <v>10.62</v>
      </c>
      <c r="N2545">
        <f t="shared" si="508"/>
        <v>4</v>
      </c>
      <c r="O2545">
        <f t="shared" si="509"/>
        <v>6.4000000000000116E-3</v>
      </c>
      <c r="P2545">
        <f t="shared" si="510"/>
        <v>4.2435999999999945</v>
      </c>
      <c r="Q2545">
        <f t="shared" si="511"/>
        <v>1.4400000000000239E-2</v>
      </c>
      <c r="R2545">
        <f t="shared" si="512"/>
        <v>9.0000000000000427E-2</v>
      </c>
      <c r="S2545">
        <f t="shared" si="513"/>
        <v>4.0000000000005401E-4</v>
      </c>
      <c r="T2545">
        <f t="shared" si="514"/>
        <v>4.0000000000005401E-4</v>
      </c>
      <c r="U2545">
        <f t="shared" si="515"/>
        <v>0.12960000000000088</v>
      </c>
      <c r="V2545">
        <f t="shared" si="516"/>
        <v>4.0000000000005401E-4</v>
      </c>
      <c r="W2545">
        <f t="shared" si="517"/>
        <v>4.0000000000005401E-4</v>
      </c>
      <c r="X2545">
        <f t="shared" si="518"/>
        <v>4.0000000000005401E-4</v>
      </c>
      <c r="Y2545">
        <f t="shared" si="519"/>
        <v>0.14440000000000058</v>
      </c>
      <c r="Z2545">
        <f t="shared" si="520"/>
        <v>2.9377542443165665</v>
      </c>
    </row>
    <row r="2546" spans="1:26" hidden="1">
      <c r="A2546" s="1">
        <v>2543</v>
      </c>
      <c r="B2546">
        <v>11.44</v>
      </c>
      <c r="C2546">
        <v>11.44</v>
      </c>
      <c r="D2546">
        <v>9.2799999999999994</v>
      </c>
      <c r="E2546">
        <v>11.74</v>
      </c>
      <c r="F2546">
        <v>11.44</v>
      </c>
      <c r="G2546">
        <v>11.44</v>
      </c>
      <c r="H2546">
        <v>10.4</v>
      </c>
      <c r="I2546">
        <v>11.44</v>
      </c>
      <c r="J2546">
        <v>11.44</v>
      </c>
      <c r="K2546">
        <v>11.44</v>
      </c>
      <c r="L2546">
        <v>10.62</v>
      </c>
      <c r="M2546">
        <v>9.34</v>
      </c>
      <c r="N2546">
        <f t="shared" si="508"/>
        <v>9.9999999999999291E-3</v>
      </c>
      <c r="O2546">
        <f t="shared" si="509"/>
        <v>6.4000000000000116E-3</v>
      </c>
      <c r="P2546">
        <f t="shared" si="510"/>
        <v>1.0000000000000285E-2</v>
      </c>
      <c r="Q2546">
        <f t="shared" si="511"/>
        <v>5.4755999999999991</v>
      </c>
      <c r="R2546">
        <f t="shared" si="512"/>
        <v>0</v>
      </c>
      <c r="S2546">
        <f t="shared" si="513"/>
        <v>4.0000000000005401E-4</v>
      </c>
      <c r="T2546">
        <f t="shared" si="514"/>
        <v>1.123600000000001</v>
      </c>
      <c r="U2546">
        <f t="shared" si="515"/>
        <v>1.9600000000000011</v>
      </c>
      <c r="V2546">
        <f t="shared" si="516"/>
        <v>4.0000000000005401E-4</v>
      </c>
      <c r="W2546">
        <f t="shared" si="517"/>
        <v>4.0000000000005401E-4</v>
      </c>
      <c r="X2546">
        <f t="shared" si="518"/>
        <v>0.70560000000000278</v>
      </c>
      <c r="Y2546">
        <f t="shared" si="519"/>
        <v>2.7556000000000003</v>
      </c>
      <c r="Z2546">
        <f t="shared" si="520"/>
        <v>3.4710229039866629</v>
      </c>
    </row>
    <row r="2547" spans="1:26" hidden="1">
      <c r="A2547" s="1">
        <v>2544</v>
      </c>
      <c r="B2547">
        <v>11.44</v>
      </c>
      <c r="C2547">
        <v>9.2799999999999994</v>
      </c>
      <c r="D2547">
        <v>11.74</v>
      </c>
      <c r="E2547">
        <v>11.44</v>
      </c>
      <c r="F2547">
        <v>11.44</v>
      </c>
      <c r="G2547">
        <v>10.4</v>
      </c>
      <c r="H2547">
        <v>11.44</v>
      </c>
      <c r="I2547">
        <v>11.44</v>
      </c>
      <c r="J2547">
        <v>11.44</v>
      </c>
      <c r="K2547">
        <v>10.62</v>
      </c>
      <c r="L2547">
        <v>9.34</v>
      </c>
      <c r="M2547">
        <v>9.26</v>
      </c>
      <c r="N2547">
        <f t="shared" si="508"/>
        <v>9.9999999999999291E-3</v>
      </c>
      <c r="O2547">
        <f t="shared" si="509"/>
        <v>4.3264000000000005</v>
      </c>
      <c r="P2547">
        <f t="shared" si="510"/>
        <v>5.5695999999999977</v>
      </c>
      <c r="Q2547">
        <f t="shared" si="511"/>
        <v>4.1615999999999964</v>
      </c>
      <c r="R2547">
        <f t="shared" si="512"/>
        <v>0</v>
      </c>
      <c r="S2547">
        <f t="shared" si="513"/>
        <v>1.123600000000001</v>
      </c>
      <c r="T2547">
        <f t="shared" si="514"/>
        <v>4.0000000000005401E-4</v>
      </c>
      <c r="U2547">
        <f t="shared" si="515"/>
        <v>1.9600000000000011</v>
      </c>
      <c r="V2547">
        <f t="shared" si="516"/>
        <v>4.0000000000005401E-4</v>
      </c>
      <c r="W2547">
        <f t="shared" si="517"/>
        <v>0.70560000000000278</v>
      </c>
      <c r="X2547">
        <f t="shared" si="518"/>
        <v>4.4944000000000042</v>
      </c>
      <c r="Y2547">
        <f t="shared" si="519"/>
        <v>3.027600000000001</v>
      </c>
      <c r="Z2547">
        <f t="shared" si="520"/>
        <v>5.0378169875453001</v>
      </c>
    </row>
    <row r="2548" spans="1:26" hidden="1">
      <c r="A2548" s="1">
        <v>2545</v>
      </c>
      <c r="B2548">
        <v>9.2799999999999994</v>
      </c>
      <c r="C2548">
        <v>11.74</v>
      </c>
      <c r="D2548">
        <v>11.44</v>
      </c>
      <c r="E2548">
        <v>11.44</v>
      </c>
      <c r="F2548">
        <v>10.4</v>
      </c>
      <c r="G2548">
        <v>11.44</v>
      </c>
      <c r="H2548">
        <v>11.44</v>
      </c>
      <c r="I2548">
        <v>11.44</v>
      </c>
      <c r="J2548">
        <v>10.62</v>
      </c>
      <c r="K2548">
        <v>9.34</v>
      </c>
      <c r="L2548">
        <v>9.26</v>
      </c>
      <c r="M2548">
        <v>11.4</v>
      </c>
      <c r="N2548">
        <f t="shared" si="508"/>
        <v>4.2436000000000025</v>
      </c>
      <c r="O2548">
        <f t="shared" si="509"/>
        <v>0.14440000000000058</v>
      </c>
      <c r="P2548">
        <f t="shared" si="510"/>
        <v>4.2435999999999945</v>
      </c>
      <c r="Q2548">
        <f t="shared" si="511"/>
        <v>4.1615999999999964</v>
      </c>
      <c r="R2548">
        <f t="shared" si="512"/>
        <v>1.0815999999999981</v>
      </c>
      <c r="S2548">
        <f t="shared" si="513"/>
        <v>4.0000000000005401E-4</v>
      </c>
      <c r="T2548">
        <f t="shared" si="514"/>
        <v>4.0000000000005401E-4</v>
      </c>
      <c r="U2548">
        <f t="shared" si="515"/>
        <v>1.9600000000000011</v>
      </c>
      <c r="V2548">
        <f t="shared" si="516"/>
        <v>0.70560000000000278</v>
      </c>
      <c r="W2548">
        <f t="shared" si="517"/>
        <v>4.4944000000000042</v>
      </c>
      <c r="X2548">
        <f t="shared" si="518"/>
        <v>4.8400000000000043</v>
      </c>
      <c r="Y2548">
        <f t="shared" si="519"/>
        <v>0.16000000000000028</v>
      </c>
      <c r="Z2548">
        <f t="shared" si="520"/>
        <v>5.1025091866649301</v>
      </c>
    </row>
    <row r="2549" spans="1:26" hidden="1">
      <c r="A2549" s="1">
        <v>2546</v>
      </c>
      <c r="B2549">
        <v>11.74</v>
      </c>
      <c r="C2549">
        <v>11.44</v>
      </c>
      <c r="D2549">
        <v>11.44</v>
      </c>
      <c r="E2549">
        <v>10.4</v>
      </c>
      <c r="F2549">
        <v>11.44</v>
      </c>
      <c r="G2549">
        <v>11.44</v>
      </c>
      <c r="H2549">
        <v>11.44</v>
      </c>
      <c r="I2549">
        <v>10.62</v>
      </c>
      <c r="J2549">
        <v>9.34</v>
      </c>
      <c r="K2549">
        <v>9.26</v>
      </c>
      <c r="L2549">
        <v>11.4</v>
      </c>
      <c r="M2549">
        <v>11.36</v>
      </c>
      <c r="N2549">
        <f t="shared" si="508"/>
        <v>0.16000000000000028</v>
      </c>
      <c r="O2549">
        <f t="shared" si="509"/>
        <v>6.4000000000000116E-3</v>
      </c>
      <c r="P2549">
        <f t="shared" si="510"/>
        <v>4.2435999999999945</v>
      </c>
      <c r="Q2549">
        <f t="shared" si="511"/>
        <v>1</v>
      </c>
      <c r="R2549">
        <f t="shared" si="512"/>
        <v>0</v>
      </c>
      <c r="S2549">
        <f t="shared" si="513"/>
        <v>4.0000000000005401E-4</v>
      </c>
      <c r="T2549">
        <f t="shared" si="514"/>
        <v>4.0000000000005401E-4</v>
      </c>
      <c r="U2549">
        <f t="shared" si="515"/>
        <v>0.33640000000000009</v>
      </c>
      <c r="V2549">
        <f t="shared" si="516"/>
        <v>4.4944000000000042</v>
      </c>
      <c r="W2549">
        <f t="shared" si="517"/>
        <v>4.8400000000000043</v>
      </c>
      <c r="X2549">
        <f t="shared" si="518"/>
        <v>3.6000000000000597E-3</v>
      </c>
      <c r="Y2549">
        <f t="shared" si="519"/>
        <v>0.1295999999999996</v>
      </c>
      <c r="Z2549">
        <f t="shared" si="520"/>
        <v>3.90061533607199</v>
      </c>
    </row>
    <row r="2550" spans="1:26" hidden="1">
      <c r="A2550" s="1">
        <v>2547</v>
      </c>
      <c r="B2550">
        <v>11.44</v>
      </c>
      <c r="C2550">
        <v>11.44</v>
      </c>
      <c r="D2550">
        <v>10.4</v>
      </c>
      <c r="E2550">
        <v>11.44</v>
      </c>
      <c r="F2550">
        <v>11.44</v>
      </c>
      <c r="G2550">
        <v>11.44</v>
      </c>
      <c r="H2550">
        <v>10.62</v>
      </c>
      <c r="I2550">
        <v>9.34</v>
      </c>
      <c r="J2550">
        <v>9.26</v>
      </c>
      <c r="K2550">
        <v>11.4</v>
      </c>
      <c r="L2550">
        <v>11.36</v>
      </c>
      <c r="M2550">
        <v>9.24</v>
      </c>
      <c r="N2550">
        <f t="shared" si="508"/>
        <v>9.9999999999999291E-3</v>
      </c>
      <c r="O2550">
        <f t="shared" si="509"/>
        <v>6.4000000000000116E-3</v>
      </c>
      <c r="P2550">
        <f t="shared" si="510"/>
        <v>1.0403999999999991</v>
      </c>
      <c r="Q2550">
        <f t="shared" si="511"/>
        <v>4.1615999999999964</v>
      </c>
      <c r="R2550">
        <f t="shared" si="512"/>
        <v>0</v>
      </c>
      <c r="S2550">
        <f t="shared" si="513"/>
        <v>4.0000000000005401E-4</v>
      </c>
      <c r="T2550">
        <f t="shared" si="514"/>
        <v>0.70560000000000278</v>
      </c>
      <c r="U2550">
        <f t="shared" si="515"/>
        <v>0.48999999999999899</v>
      </c>
      <c r="V2550">
        <f t="shared" si="516"/>
        <v>4.8400000000000043</v>
      </c>
      <c r="W2550">
        <f t="shared" si="517"/>
        <v>3.6000000000000597E-3</v>
      </c>
      <c r="X2550">
        <f t="shared" si="518"/>
        <v>1.0000000000000285E-2</v>
      </c>
      <c r="Y2550">
        <f t="shared" si="519"/>
        <v>3.0975999999999995</v>
      </c>
      <c r="Z2550">
        <f t="shared" si="520"/>
        <v>3.7901978840160844</v>
      </c>
    </row>
    <row r="2551" spans="1:26" hidden="1">
      <c r="A2551" s="1">
        <v>2548</v>
      </c>
      <c r="B2551">
        <v>11.44</v>
      </c>
      <c r="C2551">
        <v>10.4</v>
      </c>
      <c r="D2551">
        <v>11.44</v>
      </c>
      <c r="E2551">
        <v>11.44</v>
      </c>
      <c r="F2551">
        <v>11.44</v>
      </c>
      <c r="G2551">
        <v>10.62</v>
      </c>
      <c r="H2551">
        <v>9.34</v>
      </c>
      <c r="I2551">
        <v>9.26</v>
      </c>
      <c r="J2551">
        <v>11.4</v>
      </c>
      <c r="K2551">
        <v>11.36</v>
      </c>
      <c r="L2551">
        <v>9.24</v>
      </c>
      <c r="M2551">
        <v>11.42</v>
      </c>
      <c r="N2551">
        <f t="shared" si="508"/>
        <v>9.9999999999999291E-3</v>
      </c>
      <c r="O2551">
        <f t="shared" si="509"/>
        <v>0.9215999999999982</v>
      </c>
      <c r="P2551">
        <f t="shared" si="510"/>
        <v>4.2435999999999945</v>
      </c>
      <c r="Q2551">
        <f t="shared" si="511"/>
        <v>4.1615999999999964</v>
      </c>
      <c r="R2551">
        <f t="shared" si="512"/>
        <v>0</v>
      </c>
      <c r="S2551">
        <f t="shared" si="513"/>
        <v>0.70560000000000278</v>
      </c>
      <c r="T2551">
        <f t="shared" si="514"/>
        <v>4.4944000000000042</v>
      </c>
      <c r="U2551">
        <f t="shared" si="515"/>
        <v>0.60839999999999905</v>
      </c>
      <c r="V2551">
        <f t="shared" si="516"/>
        <v>3.6000000000000597E-3</v>
      </c>
      <c r="W2551">
        <f t="shared" si="517"/>
        <v>1.0000000000000285E-2</v>
      </c>
      <c r="X2551">
        <f t="shared" si="518"/>
        <v>4.9284000000000026</v>
      </c>
      <c r="Y2551">
        <f t="shared" si="519"/>
        <v>0.17639999999999995</v>
      </c>
      <c r="Z2551">
        <f t="shared" si="520"/>
        <v>4.5015108574788529</v>
      </c>
    </row>
    <row r="2552" spans="1:26" hidden="1">
      <c r="A2552" s="1">
        <v>2549</v>
      </c>
      <c r="B2552">
        <v>10.4</v>
      </c>
      <c r="C2552">
        <v>11.44</v>
      </c>
      <c r="D2552">
        <v>11.44</v>
      </c>
      <c r="E2552">
        <v>11.44</v>
      </c>
      <c r="F2552">
        <v>10.62</v>
      </c>
      <c r="G2552">
        <v>9.34</v>
      </c>
      <c r="H2552">
        <v>9.26</v>
      </c>
      <c r="I2552">
        <v>11.4</v>
      </c>
      <c r="J2552">
        <v>11.36</v>
      </c>
      <c r="K2552">
        <v>9.24</v>
      </c>
      <c r="L2552">
        <v>11.42</v>
      </c>
      <c r="M2552">
        <v>11.44</v>
      </c>
      <c r="N2552">
        <f t="shared" si="508"/>
        <v>0.88359999999999905</v>
      </c>
      <c r="O2552">
        <f t="shared" si="509"/>
        <v>6.4000000000000116E-3</v>
      </c>
      <c r="P2552">
        <f t="shared" si="510"/>
        <v>4.2435999999999945</v>
      </c>
      <c r="Q2552">
        <f t="shared" si="511"/>
        <v>4.1615999999999964</v>
      </c>
      <c r="R2552">
        <f t="shared" si="512"/>
        <v>0.67240000000000044</v>
      </c>
      <c r="S2552">
        <f t="shared" si="513"/>
        <v>4.4944000000000042</v>
      </c>
      <c r="T2552">
        <f t="shared" si="514"/>
        <v>4.8400000000000043</v>
      </c>
      <c r="U2552">
        <f t="shared" si="515"/>
        <v>1.8496000000000032</v>
      </c>
      <c r="V2552">
        <f t="shared" si="516"/>
        <v>1.0000000000000285E-2</v>
      </c>
      <c r="W2552">
        <f t="shared" si="517"/>
        <v>4.9284000000000026</v>
      </c>
      <c r="X2552">
        <f t="shared" si="518"/>
        <v>1.6000000000000738E-3</v>
      </c>
      <c r="Y2552">
        <f t="shared" si="519"/>
        <v>0.19359999999999955</v>
      </c>
      <c r="Z2552">
        <f t="shared" si="520"/>
        <v>5.1269094004087892</v>
      </c>
    </row>
    <row r="2553" spans="1:26" hidden="1">
      <c r="A2553" s="1">
        <v>2550</v>
      </c>
      <c r="B2553">
        <v>11.44</v>
      </c>
      <c r="C2553">
        <v>11.44</v>
      </c>
      <c r="D2553">
        <v>11.44</v>
      </c>
      <c r="E2553">
        <v>10.62</v>
      </c>
      <c r="F2553">
        <v>9.34</v>
      </c>
      <c r="G2553">
        <v>9.26</v>
      </c>
      <c r="H2553">
        <v>11.4</v>
      </c>
      <c r="I2553">
        <v>11.36</v>
      </c>
      <c r="J2553">
        <v>9.24</v>
      </c>
      <c r="K2553">
        <v>11.42</v>
      </c>
      <c r="L2553">
        <v>11.44</v>
      </c>
      <c r="M2553">
        <v>11.44</v>
      </c>
      <c r="N2553">
        <f t="shared" si="508"/>
        <v>9.9999999999999291E-3</v>
      </c>
      <c r="O2553">
        <f t="shared" si="509"/>
        <v>6.4000000000000116E-3</v>
      </c>
      <c r="P2553">
        <f t="shared" si="510"/>
        <v>4.2435999999999945</v>
      </c>
      <c r="Q2553">
        <f t="shared" si="511"/>
        <v>1.4883999999999973</v>
      </c>
      <c r="R2553">
        <f t="shared" si="512"/>
        <v>4.4099999999999984</v>
      </c>
      <c r="S2553">
        <f t="shared" si="513"/>
        <v>4.8400000000000043</v>
      </c>
      <c r="T2553">
        <f t="shared" si="514"/>
        <v>3.6000000000000597E-3</v>
      </c>
      <c r="U2553">
        <f t="shared" si="515"/>
        <v>1.7424000000000008</v>
      </c>
      <c r="V2553">
        <f t="shared" si="516"/>
        <v>4.9284000000000026</v>
      </c>
      <c r="W2553">
        <f t="shared" si="517"/>
        <v>1.6000000000000738E-3</v>
      </c>
      <c r="X2553">
        <f t="shared" si="518"/>
        <v>4.0000000000005401E-4</v>
      </c>
      <c r="Y2553">
        <f t="shared" si="519"/>
        <v>0.19359999999999955</v>
      </c>
      <c r="Z2553">
        <f t="shared" si="520"/>
        <v>4.6763661105606342</v>
      </c>
    </row>
    <row r="2554" spans="1:26" hidden="1">
      <c r="A2554" s="1">
        <v>2551</v>
      </c>
      <c r="B2554">
        <v>11.44</v>
      </c>
      <c r="C2554">
        <v>11.44</v>
      </c>
      <c r="D2554">
        <v>10.62</v>
      </c>
      <c r="E2554">
        <v>9.34</v>
      </c>
      <c r="F2554">
        <v>9.26</v>
      </c>
      <c r="G2554">
        <v>11.4</v>
      </c>
      <c r="H2554">
        <v>11.36</v>
      </c>
      <c r="I2554">
        <v>9.24</v>
      </c>
      <c r="J2554">
        <v>11.42</v>
      </c>
      <c r="K2554">
        <v>11.44</v>
      </c>
      <c r="L2554">
        <v>11.44</v>
      </c>
      <c r="M2554">
        <v>11.44</v>
      </c>
      <c r="N2554">
        <f t="shared" si="508"/>
        <v>9.9999999999999291E-3</v>
      </c>
      <c r="O2554">
        <f t="shared" si="509"/>
        <v>6.4000000000000116E-3</v>
      </c>
      <c r="P2554">
        <f t="shared" si="510"/>
        <v>1.5375999999999961</v>
      </c>
      <c r="Q2554">
        <f t="shared" si="511"/>
        <v>3.6000000000000597E-3</v>
      </c>
      <c r="R2554">
        <f t="shared" si="512"/>
        <v>4.7523999999999988</v>
      </c>
      <c r="S2554">
        <f t="shared" si="513"/>
        <v>3.6000000000000597E-3</v>
      </c>
      <c r="T2554">
        <f t="shared" si="514"/>
        <v>1.0000000000000285E-2</v>
      </c>
      <c r="U2554">
        <f t="shared" si="515"/>
        <v>0.63999999999999835</v>
      </c>
      <c r="V2554">
        <f t="shared" si="516"/>
        <v>1.6000000000000738E-3</v>
      </c>
      <c r="W2554">
        <f t="shared" si="517"/>
        <v>4.0000000000005401E-4</v>
      </c>
      <c r="X2554">
        <f t="shared" si="518"/>
        <v>4.0000000000005401E-4</v>
      </c>
      <c r="Y2554">
        <f t="shared" si="519"/>
        <v>0.19359999999999955</v>
      </c>
      <c r="Z2554">
        <f t="shared" si="520"/>
        <v>2.6757428874987212</v>
      </c>
    </row>
    <row r="2555" spans="1:26" hidden="1">
      <c r="A2555" s="1">
        <v>2552</v>
      </c>
      <c r="B2555">
        <v>11.44</v>
      </c>
      <c r="C2555">
        <v>10.62</v>
      </c>
      <c r="D2555">
        <v>9.34</v>
      </c>
      <c r="E2555">
        <v>9.26</v>
      </c>
      <c r="F2555">
        <v>11.4</v>
      </c>
      <c r="G2555">
        <v>11.36</v>
      </c>
      <c r="H2555">
        <v>9.24</v>
      </c>
      <c r="I2555">
        <v>11.42</v>
      </c>
      <c r="J2555">
        <v>11.44</v>
      </c>
      <c r="K2555">
        <v>11.44</v>
      </c>
      <c r="L2555">
        <v>11.44</v>
      </c>
      <c r="M2555">
        <v>11.44</v>
      </c>
      <c r="N2555">
        <f t="shared" si="508"/>
        <v>9.9999999999999291E-3</v>
      </c>
      <c r="O2555">
        <f t="shared" si="509"/>
        <v>0.54760000000000031</v>
      </c>
      <c r="P2555">
        <f t="shared" si="510"/>
        <v>1.6000000000000738E-3</v>
      </c>
      <c r="Q2555">
        <f t="shared" si="511"/>
        <v>1.9600000000000159E-2</v>
      </c>
      <c r="R2555">
        <f t="shared" si="512"/>
        <v>1.5999999999999318E-3</v>
      </c>
      <c r="S2555">
        <f t="shared" si="513"/>
        <v>1.0000000000000285E-2</v>
      </c>
      <c r="T2555">
        <f t="shared" si="514"/>
        <v>4.9284000000000026</v>
      </c>
      <c r="U2555">
        <f t="shared" si="515"/>
        <v>1.9044000000000021</v>
      </c>
      <c r="V2555">
        <f t="shared" si="516"/>
        <v>4.0000000000005401E-4</v>
      </c>
      <c r="W2555">
        <f t="shared" si="517"/>
        <v>4.0000000000005401E-4</v>
      </c>
      <c r="X2555">
        <f t="shared" si="518"/>
        <v>4.0000000000005401E-4</v>
      </c>
      <c r="Y2555">
        <f t="shared" si="519"/>
        <v>0.19359999999999955</v>
      </c>
      <c r="Z2555">
        <f t="shared" si="520"/>
        <v>2.7600724628168738</v>
      </c>
    </row>
    <row r="2556" spans="1:26" hidden="1">
      <c r="A2556" s="1">
        <v>2553</v>
      </c>
      <c r="B2556">
        <v>10.62</v>
      </c>
      <c r="C2556">
        <v>9.34</v>
      </c>
      <c r="D2556">
        <v>9.26</v>
      </c>
      <c r="E2556">
        <v>11.4</v>
      </c>
      <c r="F2556">
        <v>11.36</v>
      </c>
      <c r="G2556">
        <v>9.24</v>
      </c>
      <c r="H2556">
        <v>11.42</v>
      </c>
      <c r="I2556">
        <v>11.44</v>
      </c>
      <c r="J2556">
        <v>11.44</v>
      </c>
      <c r="K2556">
        <v>11.44</v>
      </c>
      <c r="L2556">
        <v>11.44</v>
      </c>
      <c r="M2556">
        <v>11.44</v>
      </c>
      <c r="N2556">
        <f t="shared" si="508"/>
        <v>0.51840000000000097</v>
      </c>
      <c r="O2556">
        <f t="shared" si="509"/>
        <v>4.0803999999999983</v>
      </c>
      <c r="P2556">
        <f t="shared" si="510"/>
        <v>1.4400000000000239E-2</v>
      </c>
      <c r="Q2556">
        <f t="shared" si="511"/>
        <v>4</v>
      </c>
      <c r="R2556">
        <f t="shared" si="512"/>
        <v>6.4000000000000116E-3</v>
      </c>
      <c r="S2556">
        <f t="shared" si="513"/>
        <v>4.9284000000000026</v>
      </c>
      <c r="T2556">
        <f t="shared" si="514"/>
        <v>1.6000000000000738E-3</v>
      </c>
      <c r="U2556">
        <f t="shared" si="515"/>
        <v>1.9600000000000011</v>
      </c>
      <c r="V2556">
        <f t="shared" si="516"/>
        <v>4.0000000000005401E-4</v>
      </c>
      <c r="W2556">
        <f t="shared" si="517"/>
        <v>4.0000000000005401E-4</v>
      </c>
      <c r="X2556">
        <f t="shared" si="518"/>
        <v>4.0000000000005401E-4</v>
      </c>
      <c r="Y2556">
        <f t="shared" si="519"/>
        <v>0.19359999999999955</v>
      </c>
      <c r="Z2556">
        <f t="shared" si="520"/>
        <v>3.9628777422474193</v>
      </c>
    </row>
    <row r="2557" spans="1:26" hidden="1">
      <c r="A2557" s="1">
        <v>2554</v>
      </c>
      <c r="B2557">
        <v>9.34</v>
      </c>
      <c r="C2557">
        <v>9.26</v>
      </c>
      <c r="D2557">
        <v>11.4</v>
      </c>
      <c r="E2557">
        <v>11.36</v>
      </c>
      <c r="F2557">
        <v>9.24</v>
      </c>
      <c r="G2557">
        <v>11.42</v>
      </c>
      <c r="H2557">
        <v>11.44</v>
      </c>
      <c r="I2557">
        <v>11.44</v>
      </c>
      <c r="J2557">
        <v>11.44</v>
      </c>
      <c r="K2557">
        <v>11.44</v>
      </c>
      <c r="L2557">
        <v>11.44</v>
      </c>
      <c r="M2557">
        <v>11.44</v>
      </c>
      <c r="N2557">
        <f t="shared" si="508"/>
        <v>4</v>
      </c>
      <c r="O2557">
        <f t="shared" si="509"/>
        <v>4.4099999999999984</v>
      </c>
      <c r="P2557">
        <f t="shared" si="510"/>
        <v>4.0803999999999983</v>
      </c>
      <c r="Q2557">
        <f t="shared" si="511"/>
        <v>3.8415999999999966</v>
      </c>
      <c r="R2557">
        <f t="shared" si="512"/>
        <v>4.8399999999999972</v>
      </c>
      <c r="S2557">
        <f t="shared" si="513"/>
        <v>1.6000000000000738E-3</v>
      </c>
      <c r="T2557">
        <f t="shared" si="514"/>
        <v>4.0000000000005401E-4</v>
      </c>
      <c r="U2557">
        <f t="shared" si="515"/>
        <v>1.9600000000000011</v>
      </c>
      <c r="V2557">
        <f t="shared" si="516"/>
        <v>4.0000000000005401E-4</v>
      </c>
      <c r="W2557">
        <f t="shared" si="517"/>
        <v>4.0000000000005401E-4</v>
      </c>
      <c r="X2557">
        <f t="shared" si="518"/>
        <v>4.0000000000005401E-4</v>
      </c>
      <c r="Y2557">
        <f t="shared" si="519"/>
        <v>0.19359999999999955</v>
      </c>
      <c r="Z2557">
        <f t="shared" si="520"/>
        <v>4.829989648022031</v>
      </c>
    </row>
    <row r="2558" spans="1:26" hidden="1">
      <c r="A2558" s="1">
        <v>2555</v>
      </c>
      <c r="B2558">
        <v>9.26</v>
      </c>
      <c r="C2558">
        <v>11.4</v>
      </c>
      <c r="D2558">
        <v>11.36</v>
      </c>
      <c r="E2558">
        <v>9.24</v>
      </c>
      <c r="F2558">
        <v>11.42</v>
      </c>
      <c r="G2558">
        <v>11.44</v>
      </c>
      <c r="H2558">
        <v>11.44</v>
      </c>
      <c r="I2558">
        <v>11.44</v>
      </c>
      <c r="J2558">
        <v>11.44</v>
      </c>
      <c r="K2558">
        <v>11.44</v>
      </c>
      <c r="L2558">
        <v>11.44</v>
      </c>
      <c r="M2558">
        <v>11.66</v>
      </c>
      <c r="N2558">
        <f t="shared" si="508"/>
        <v>4.3264000000000005</v>
      </c>
      <c r="O2558">
        <f t="shared" si="509"/>
        <v>1.6000000000000738E-3</v>
      </c>
      <c r="P2558">
        <f t="shared" si="510"/>
        <v>3.9203999999999946</v>
      </c>
      <c r="Q2558">
        <f t="shared" si="511"/>
        <v>2.5600000000000046E-2</v>
      </c>
      <c r="R2558">
        <f t="shared" si="512"/>
        <v>3.9999999999998294E-4</v>
      </c>
      <c r="S2558">
        <f t="shared" si="513"/>
        <v>4.0000000000005401E-4</v>
      </c>
      <c r="T2558">
        <f t="shared" si="514"/>
        <v>4.0000000000005401E-4</v>
      </c>
      <c r="U2558">
        <f t="shared" si="515"/>
        <v>1.9600000000000011</v>
      </c>
      <c r="V2558">
        <f t="shared" si="516"/>
        <v>4.0000000000005401E-4</v>
      </c>
      <c r="W2558">
        <f t="shared" si="517"/>
        <v>4.0000000000005401E-4</v>
      </c>
      <c r="X2558">
        <f t="shared" si="518"/>
        <v>4.0000000000005401E-4</v>
      </c>
      <c r="Y2558">
        <f t="shared" si="519"/>
        <v>0.43560000000000021</v>
      </c>
      <c r="Z2558">
        <f t="shared" si="520"/>
        <v>3.266802718255267</v>
      </c>
    </row>
    <row r="2559" spans="1:26" hidden="1">
      <c r="A2559" s="1">
        <v>2556</v>
      </c>
      <c r="B2559">
        <v>11.4</v>
      </c>
      <c r="C2559">
        <v>11.36</v>
      </c>
      <c r="D2559">
        <v>9.24</v>
      </c>
      <c r="E2559">
        <v>11.42</v>
      </c>
      <c r="F2559">
        <v>11.44</v>
      </c>
      <c r="G2559">
        <v>11.44</v>
      </c>
      <c r="H2559">
        <v>11.44</v>
      </c>
      <c r="I2559">
        <v>11.44</v>
      </c>
      <c r="J2559">
        <v>11.44</v>
      </c>
      <c r="K2559">
        <v>11.44</v>
      </c>
      <c r="L2559">
        <v>11.66</v>
      </c>
      <c r="M2559">
        <v>9.26</v>
      </c>
      <c r="N2559">
        <f t="shared" si="508"/>
        <v>3.6000000000000597E-3</v>
      </c>
      <c r="O2559">
        <f t="shared" si="509"/>
        <v>0</v>
      </c>
      <c r="P2559">
        <f t="shared" si="510"/>
        <v>1.9600000000000159E-2</v>
      </c>
      <c r="Q2559">
        <f t="shared" si="511"/>
        <v>4.0803999999999983</v>
      </c>
      <c r="R2559">
        <f t="shared" si="512"/>
        <v>0</v>
      </c>
      <c r="S2559">
        <f t="shared" si="513"/>
        <v>4.0000000000005401E-4</v>
      </c>
      <c r="T2559">
        <f t="shared" si="514"/>
        <v>4.0000000000005401E-4</v>
      </c>
      <c r="U2559">
        <f t="shared" si="515"/>
        <v>1.9600000000000011</v>
      </c>
      <c r="V2559">
        <f t="shared" si="516"/>
        <v>4.0000000000005401E-4</v>
      </c>
      <c r="W2559">
        <f t="shared" si="517"/>
        <v>4.0000000000005401E-4</v>
      </c>
      <c r="X2559">
        <f t="shared" si="518"/>
        <v>3.9999999999999716E-2</v>
      </c>
      <c r="Y2559">
        <f t="shared" si="519"/>
        <v>3.027600000000001</v>
      </c>
      <c r="Z2559">
        <f t="shared" si="520"/>
        <v>3.0220522828038563</v>
      </c>
    </row>
    <row r="2560" spans="1:26" hidden="1">
      <c r="A2560" s="1">
        <v>2557</v>
      </c>
      <c r="B2560">
        <v>11.36</v>
      </c>
      <c r="C2560">
        <v>9.24</v>
      </c>
      <c r="D2560">
        <v>11.42</v>
      </c>
      <c r="E2560">
        <v>11.44</v>
      </c>
      <c r="F2560">
        <v>11.44</v>
      </c>
      <c r="G2560">
        <v>11.44</v>
      </c>
      <c r="H2560">
        <v>11.44</v>
      </c>
      <c r="I2560">
        <v>11.44</v>
      </c>
      <c r="J2560">
        <v>11.44</v>
      </c>
      <c r="K2560">
        <v>11.66</v>
      </c>
      <c r="L2560">
        <v>9.26</v>
      </c>
      <c r="M2560">
        <v>9.3000000000000007</v>
      </c>
      <c r="N2560">
        <f t="shared" si="508"/>
        <v>3.9999999999998294E-4</v>
      </c>
      <c r="O2560">
        <f t="shared" si="509"/>
        <v>4.4943999999999971</v>
      </c>
      <c r="P2560">
        <f t="shared" si="510"/>
        <v>4.1615999999999964</v>
      </c>
      <c r="Q2560">
        <f t="shared" si="511"/>
        <v>4.1615999999999964</v>
      </c>
      <c r="R2560">
        <f t="shared" si="512"/>
        <v>0</v>
      </c>
      <c r="S2560">
        <f t="shared" si="513"/>
        <v>4.0000000000005401E-4</v>
      </c>
      <c r="T2560">
        <f t="shared" si="514"/>
        <v>4.0000000000005401E-4</v>
      </c>
      <c r="U2560">
        <f t="shared" si="515"/>
        <v>1.9600000000000011</v>
      </c>
      <c r="V2560">
        <f t="shared" si="516"/>
        <v>4.0000000000005401E-4</v>
      </c>
      <c r="W2560">
        <f t="shared" si="517"/>
        <v>3.9999999999999716E-2</v>
      </c>
      <c r="X2560">
        <f t="shared" si="518"/>
        <v>4.8400000000000043</v>
      </c>
      <c r="Y2560">
        <f t="shared" si="519"/>
        <v>2.8899999999999975</v>
      </c>
      <c r="Z2560">
        <f t="shared" si="520"/>
        <v>4.748599793623379</v>
      </c>
    </row>
    <row r="2561" spans="1:26" hidden="1">
      <c r="A2561" s="1">
        <v>2558</v>
      </c>
      <c r="B2561">
        <v>9.24</v>
      </c>
      <c r="C2561">
        <v>11.42</v>
      </c>
      <c r="D2561">
        <v>11.44</v>
      </c>
      <c r="E2561">
        <v>11.44</v>
      </c>
      <c r="F2561">
        <v>11.44</v>
      </c>
      <c r="G2561">
        <v>11.44</v>
      </c>
      <c r="H2561">
        <v>11.44</v>
      </c>
      <c r="I2561">
        <v>11.44</v>
      </c>
      <c r="J2561">
        <v>11.66</v>
      </c>
      <c r="K2561">
        <v>9.26</v>
      </c>
      <c r="L2561">
        <v>9.3000000000000007</v>
      </c>
      <c r="M2561">
        <v>11.36</v>
      </c>
      <c r="N2561">
        <f t="shared" si="508"/>
        <v>4.4099999999999984</v>
      </c>
      <c r="O2561">
        <f t="shared" si="509"/>
        <v>3.6000000000000597E-3</v>
      </c>
      <c r="P2561">
        <f t="shared" si="510"/>
        <v>4.2435999999999945</v>
      </c>
      <c r="Q2561">
        <f t="shared" si="511"/>
        <v>4.1615999999999964</v>
      </c>
      <c r="R2561">
        <f t="shared" si="512"/>
        <v>0</v>
      </c>
      <c r="S2561">
        <f t="shared" si="513"/>
        <v>4.0000000000005401E-4</v>
      </c>
      <c r="T2561">
        <f t="shared" si="514"/>
        <v>4.0000000000005401E-4</v>
      </c>
      <c r="U2561">
        <f t="shared" si="515"/>
        <v>1.9600000000000011</v>
      </c>
      <c r="V2561">
        <f t="shared" si="516"/>
        <v>3.9999999999999716E-2</v>
      </c>
      <c r="W2561">
        <f t="shared" si="517"/>
        <v>4.8400000000000043</v>
      </c>
      <c r="X2561">
        <f t="shared" si="518"/>
        <v>4.6656000000000004</v>
      </c>
      <c r="Y2561">
        <f t="shared" si="519"/>
        <v>0.1295999999999996</v>
      </c>
      <c r="Z2561">
        <f t="shared" si="520"/>
        <v>4.9451794709595722</v>
      </c>
    </row>
    <row r="2562" spans="1:26" hidden="1">
      <c r="A2562" s="1">
        <v>2559</v>
      </c>
      <c r="B2562">
        <v>11.42</v>
      </c>
      <c r="C2562">
        <v>11.44</v>
      </c>
      <c r="D2562">
        <v>11.44</v>
      </c>
      <c r="E2562">
        <v>11.44</v>
      </c>
      <c r="F2562">
        <v>11.44</v>
      </c>
      <c r="G2562">
        <v>11.44</v>
      </c>
      <c r="H2562">
        <v>11.44</v>
      </c>
      <c r="I2562">
        <v>11.66</v>
      </c>
      <c r="J2562">
        <v>9.26</v>
      </c>
      <c r="K2562">
        <v>9.3000000000000007</v>
      </c>
      <c r="L2562">
        <v>11.36</v>
      </c>
      <c r="M2562">
        <v>11.32</v>
      </c>
      <c r="N2562">
        <f t="shared" si="508"/>
        <v>6.4000000000000116E-3</v>
      </c>
      <c r="O2562">
        <f t="shared" si="509"/>
        <v>6.4000000000000116E-3</v>
      </c>
      <c r="P2562">
        <f t="shared" si="510"/>
        <v>4.2435999999999945</v>
      </c>
      <c r="Q2562">
        <f t="shared" si="511"/>
        <v>4.1615999999999964</v>
      </c>
      <c r="R2562">
        <f t="shared" si="512"/>
        <v>0</v>
      </c>
      <c r="S2562">
        <f t="shared" si="513"/>
        <v>4.0000000000005401E-4</v>
      </c>
      <c r="T2562">
        <f t="shared" si="514"/>
        <v>4.0000000000005401E-4</v>
      </c>
      <c r="U2562">
        <f t="shared" si="515"/>
        <v>2.6244000000000032</v>
      </c>
      <c r="V2562">
        <f t="shared" si="516"/>
        <v>4.8400000000000043</v>
      </c>
      <c r="W2562">
        <f t="shared" si="517"/>
        <v>4.6656000000000004</v>
      </c>
      <c r="X2562">
        <f t="shared" si="518"/>
        <v>1.0000000000000285E-2</v>
      </c>
      <c r="Y2562">
        <f t="shared" si="519"/>
        <v>0.10240000000000019</v>
      </c>
      <c r="Z2562">
        <f t="shared" si="520"/>
        <v>4.5454592727248153</v>
      </c>
    </row>
    <row r="2563" spans="1:26" hidden="1">
      <c r="A2563" s="1">
        <v>2560</v>
      </c>
      <c r="B2563">
        <v>11.44</v>
      </c>
      <c r="C2563">
        <v>11.44</v>
      </c>
      <c r="D2563">
        <v>11.44</v>
      </c>
      <c r="E2563">
        <v>11.44</v>
      </c>
      <c r="F2563">
        <v>11.44</v>
      </c>
      <c r="G2563">
        <v>11.44</v>
      </c>
      <c r="H2563">
        <v>11.66</v>
      </c>
      <c r="I2563">
        <v>9.26</v>
      </c>
      <c r="J2563">
        <v>9.3000000000000007</v>
      </c>
      <c r="K2563">
        <v>11.36</v>
      </c>
      <c r="L2563">
        <v>11.32</v>
      </c>
      <c r="M2563">
        <v>9.34</v>
      </c>
      <c r="N2563">
        <f t="shared" si="508"/>
        <v>9.9999999999999291E-3</v>
      </c>
      <c r="O2563">
        <f t="shared" si="509"/>
        <v>6.4000000000000116E-3</v>
      </c>
      <c r="P2563">
        <f t="shared" si="510"/>
        <v>4.2435999999999945</v>
      </c>
      <c r="Q2563">
        <f t="shared" si="511"/>
        <v>4.1615999999999964</v>
      </c>
      <c r="R2563">
        <f t="shared" si="512"/>
        <v>0</v>
      </c>
      <c r="S2563">
        <f t="shared" si="513"/>
        <v>4.0000000000005401E-4</v>
      </c>
      <c r="T2563">
        <f t="shared" si="514"/>
        <v>3.9999999999999716E-2</v>
      </c>
      <c r="U2563">
        <f t="shared" si="515"/>
        <v>0.60839999999999905</v>
      </c>
      <c r="V2563">
        <f t="shared" si="516"/>
        <v>4.6656000000000004</v>
      </c>
      <c r="W2563">
        <f t="shared" si="517"/>
        <v>1.0000000000000285E-2</v>
      </c>
      <c r="X2563">
        <f t="shared" si="518"/>
        <v>1.9600000000000159E-2</v>
      </c>
      <c r="Y2563">
        <f t="shared" si="519"/>
        <v>2.7556000000000003</v>
      </c>
      <c r="Z2563">
        <f t="shared" si="520"/>
        <v>4.0646279042490461</v>
      </c>
    </row>
    <row r="2564" spans="1:26" hidden="1">
      <c r="A2564" s="1">
        <v>2561</v>
      </c>
      <c r="B2564">
        <v>11.44</v>
      </c>
      <c r="C2564">
        <v>11.44</v>
      </c>
      <c r="D2564">
        <v>11.44</v>
      </c>
      <c r="E2564">
        <v>11.44</v>
      </c>
      <c r="F2564">
        <v>11.44</v>
      </c>
      <c r="G2564">
        <v>11.66</v>
      </c>
      <c r="H2564">
        <v>9.26</v>
      </c>
      <c r="I2564">
        <v>9.3000000000000007</v>
      </c>
      <c r="J2564">
        <v>11.36</v>
      </c>
      <c r="K2564">
        <v>11.32</v>
      </c>
      <c r="L2564">
        <v>9.34</v>
      </c>
      <c r="M2564">
        <v>11.4</v>
      </c>
      <c r="N2564">
        <f t="shared" ref="N2564:N2583" si="521">(B2564-B$1)^2</f>
        <v>9.9999999999999291E-3</v>
      </c>
      <c r="O2564">
        <f t="shared" ref="O2564:O2583" si="522">(C2564-C$1)^2</f>
        <v>6.4000000000000116E-3</v>
      </c>
      <c r="P2564">
        <f t="shared" ref="P2564:P2583" si="523">(D2564-D$1)^2</f>
        <v>4.2435999999999945</v>
      </c>
      <c r="Q2564">
        <f t="shared" ref="Q2564:Q2583" si="524">(E2564-E$1)^2</f>
        <v>4.1615999999999964</v>
      </c>
      <c r="R2564">
        <f t="shared" ref="R2564:R2583" si="525">(F2564-F$1)^2</f>
        <v>0</v>
      </c>
      <c r="S2564">
        <f t="shared" ref="S2564:S2583" si="526">(G2564-G$1)^2</f>
        <v>3.9999999999999716E-2</v>
      </c>
      <c r="T2564">
        <f t="shared" ref="T2564:T2583" si="527">(H2564-H$1)^2</f>
        <v>4.8400000000000043</v>
      </c>
      <c r="U2564">
        <f t="shared" ref="U2564:U2583" si="528">(I2564-I$1)^2</f>
        <v>0.54759999999999764</v>
      </c>
      <c r="V2564">
        <f t="shared" ref="V2564:V2583" si="529">(J2564-J$1)^2</f>
        <v>1.0000000000000285E-2</v>
      </c>
      <c r="W2564">
        <f t="shared" ref="W2564:W2583" si="530">(K2564-K$1)^2</f>
        <v>1.9600000000000159E-2</v>
      </c>
      <c r="X2564">
        <f t="shared" ref="X2564:X2583" si="531">(L2564-L$1)^2</f>
        <v>4.4944000000000042</v>
      </c>
      <c r="Y2564">
        <f t="shared" ref="Y2564:Y2583" si="532">(M2564-M$1)^2</f>
        <v>0.16000000000000028</v>
      </c>
      <c r="Z2564">
        <f t="shared" ref="Z2564:Z2583" si="533">SQRT(SUM(N2564:Y2564))</f>
        <v>4.3050203251552714</v>
      </c>
    </row>
    <row r="2565" spans="1:26" hidden="1">
      <c r="A2565" s="1">
        <v>2562</v>
      </c>
      <c r="B2565">
        <v>11.44</v>
      </c>
      <c r="C2565">
        <v>11.44</v>
      </c>
      <c r="D2565">
        <v>11.44</v>
      </c>
      <c r="E2565">
        <v>11.44</v>
      </c>
      <c r="F2565">
        <v>11.66</v>
      </c>
      <c r="G2565">
        <v>9.26</v>
      </c>
      <c r="H2565">
        <v>9.3000000000000007</v>
      </c>
      <c r="I2565">
        <v>11.36</v>
      </c>
      <c r="J2565">
        <v>11.32</v>
      </c>
      <c r="K2565">
        <v>9.34</v>
      </c>
      <c r="L2565">
        <v>11.4</v>
      </c>
      <c r="M2565">
        <v>11.44</v>
      </c>
      <c r="N2565">
        <f t="shared" si="521"/>
        <v>9.9999999999999291E-3</v>
      </c>
      <c r="O2565">
        <f t="shared" si="522"/>
        <v>6.4000000000000116E-3</v>
      </c>
      <c r="P2565">
        <f t="shared" si="523"/>
        <v>4.2435999999999945</v>
      </c>
      <c r="Q2565">
        <f t="shared" si="524"/>
        <v>4.1615999999999964</v>
      </c>
      <c r="R2565">
        <f t="shared" si="525"/>
        <v>4.8400000000000283E-2</v>
      </c>
      <c r="S2565">
        <f t="shared" si="526"/>
        <v>4.8400000000000043</v>
      </c>
      <c r="T2565">
        <f t="shared" si="527"/>
        <v>4.6656000000000004</v>
      </c>
      <c r="U2565">
        <f t="shared" si="528"/>
        <v>1.7424000000000008</v>
      </c>
      <c r="V2565">
        <f t="shared" si="529"/>
        <v>1.9600000000000159E-2</v>
      </c>
      <c r="W2565">
        <f t="shared" si="530"/>
        <v>4.4944000000000042</v>
      </c>
      <c r="X2565">
        <f t="shared" si="531"/>
        <v>3.6000000000000597E-3</v>
      </c>
      <c r="Y2565">
        <f t="shared" si="532"/>
        <v>0.19359999999999955</v>
      </c>
      <c r="Z2565">
        <f t="shared" si="533"/>
        <v>4.9425904139428747</v>
      </c>
    </row>
    <row r="2566" spans="1:26" hidden="1">
      <c r="A2566" s="1">
        <v>2563</v>
      </c>
      <c r="B2566">
        <v>11.44</v>
      </c>
      <c r="C2566">
        <v>11.44</v>
      </c>
      <c r="D2566">
        <v>11.44</v>
      </c>
      <c r="E2566">
        <v>11.66</v>
      </c>
      <c r="F2566">
        <v>9.26</v>
      </c>
      <c r="G2566">
        <v>9.3000000000000007</v>
      </c>
      <c r="H2566">
        <v>11.36</v>
      </c>
      <c r="I2566">
        <v>11.32</v>
      </c>
      <c r="J2566">
        <v>9.34</v>
      </c>
      <c r="K2566">
        <v>11.4</v>
      </c>
      <c r="L2566">
        <v>11.44</v>
      </c>
      <c r="M2566">
        <v>11.44</v>
      </c>
      <c r="N2566">
        <f t="shared" si="521"/>
        <v>9.9999999999999291E-3</v>
      </c>
      <c r="O2566">
        <f t="shared" si="522"/>
        <v>6.4000000000000116E-3</v>
      </c>
      <c r="P2566">
        <f t="shared" si="523"/>
        <v>4.2435999999999945</v>
      </c>
      <c r="Q2566">
        <f t="shared" si="524"/>
        <v>5.1075999999999988</v>
      </c>
      <c r="R2566">
        <f t="shared" si="525"/>
        <v>4.7523999999999988</v>
      </c>
      <c r="S2566">
        <f t="shared" si="526"/>
        <v>4.6656000000000004</v>
      </c>
      <c r="T2566">
        <f t="shared" si="527"/>
        <v>1.0000000000000285E-2</v>
      </c>
      <c r="U2566">
        <f t="shared" si="528"/>
        <v>1.638400000000003</v>
      </c>
      <c r="V2566">
        <f t="shared" si="529"/>
        <v>4.4944000000000042</v>
      </c>
      <c r="W2566">
        <f t="shared" si="530"/>
        <v>3.6000000000000597E-3</v>
      </c>
      <c r="X2566">
        <f t="shared" si="531"/>
        <v>4.0000000000005401E-4</v>
      </c>
      <c r="Y2566">
        <f t="shared" si="532"/>
        <v>0.19359999999999955</v>
      </c>
      <c r="Z2566">
        <f t="shared" si="533"/>
        <v>5.0125841638819395</v>
      </c>
    </row>
    <row r="2567" spans="1:26" hidden="1">
      <c r="A2567" s="1">
        <v>2564</v>
      </c>
      <c r="B2567">
        <v>11.44</v>
      </c>
      <c r="C2567">
        <v>11.44</v>
      </c>
      <c r="D2567">
        <v>11.66</v>
      </c>
      <c r="E2567">
        <v>9.26</v>
      </c>
      <c r="F2567">
        <v>9.3000000000000007</v>
      </c>
      <c r="G2567">
        <v>11.36</v>
      </c>
      <c r="H2567">
        <v>11.32</v>
      </c>
      <c r="I2567">
        <v>9.34</v>
      </c>
      <c r="J2567">
        <v>11.4</v>
      </c>
      <c r="K2567">
        <v>11.44</v>
      </c>
      <c r="L2567">
        <v>11.44</v>
      </c>
      <c r="M2567">
        <v>11.44</v>
      </c>
      <c r="N2567">
        <f t="shared" si="521"/>
        <v>9.9999999999999291E-3</v>
      </c>
      <c r="O2567">
        <f t="shared" si="522"/>
        <v>6.4000000000000116E-3</v>
      </c>
      <c r="P2567">
        <f t="shared" si="523"/>
        <v>5.1983999999999968</v>
      </c>
      <c r="Q2567">
        <f t="shared" si="524"/>
        <v>1.9600000000000159E-2</v>
      </c>
      <c r="R2567">
        <f t="shared" si="525"/>
        <v>4.5795999999999948</v>
      </c>
      <c r="S2567">
        <f t="shared" si="526"/>
        <v>1.0000000000000285E-2</v>
      </c>
      <c r="T2567">
        <f t="shared" si="527"/>
        <v>1.9600000000000159E-2</v>
      </c>
      <c r="U2567">
        <f t="shared" si="528"/>
        <v>0.48999999999999899</v>
      </c>
      <c r="V2567">
        <f t="shared" si="529"/>
        <v>3.6000000000000597E-3</v>
      </c>
      <c r="W2567">
        <f t="shared" si="530"/>
        <v>4.0000000000005401E-4</v>
      </c>
      <c r="X2567">
        <f t="shared" si="531"/>
        <v>4.0000000000005401E-4</v>
      </c>
      <c r="Y2567">
        <f t="shared" si="532"/>
        <v>0.19359999999999955</v>
      </c>
      <c r="Z2567">
        <f t="shared" si="533"/>
        <v>3.2452426719738532</v>
      </c>
    </row>
    <row r="2568" spans="1:26" hidden="1">
      <c r="A2568" s="1">
        <v>2565</v>
      </c>
      <c r="B2568">
        <v>11.44</v>
      </c>
      <c r="C2568">
        <v>11.66</v>
      </c>
      <c r="D2568">
        <v>9.26</v>
      </c>
      <c r="E2568">
        <v>9.3000000000000007</v>
      </c>
      <c r="F2568">
        <v>11.36</v>
      </c>
      <c r="G2568">
        <v>11.32</v>
      </c>
      <c r="H2568">
        <v>9.34</v>
      </c>
      <c r="I2568">
        <v>11.4</v>
      </c>
      <c r="J2568">
        <v>11.44</v>
      </c>
      <c r="K2568">
        <v>11.44</v>
      </c>
      <c r="L2568">
        <v>11.44</v>
      </c>
      <c r="M2568">
        <v>11.44</v>
      </c>
      <c r="N2568">
        <f t="shared" si="521"/>
        <v>9.9999999999999291E-3</v>
      </c>
      <c r="O2568">
        <f t="shared" si="522"/>
        <v>9.0000000000000427E-2</v>
      </c>
      <c r="P2568">
        <f t="shared" si="523"/>
        <v>1.4400000000000239E-2</v>
      </c>
      <c r="Q2568">
        <f t="shared" si="524"/>
        <v>9.9999999999999291E-3</v>
      </c>
      <c r="R2568">
        <f t="shared" si="525"/>
        <v>6.4000000000000116E-3</v>
      </c>
      <c r="S2568">
        <f t="shared" si="526"/>
        <v>1.9600000000000159E-2</v>
      </c>
      <c r="T2568">
        <f t="shared" si="527"/>
        <v>4.4944000000000042</v>
      </c>
      <c r="U2568">
        <f t="shared" si="528"/>
        <v>1.8496000000000032</v>
      </c>
      <c r="V2568">
        <f t="shared" si="529"/>
        <v>4.0000000000005401E-4</v>
      </c>
      <c r="W2568">
        <f t="shared" si="530"/>
        <v>4.0000000000005401E-4</v>
      </c>
      <c r="X2568">
        <f t="shared" si="531"/>
        <v>4.0000000000005401E-4</v>
      </c>
      <c r="Y2568">
        <f t="shared" si="532"/>
        <v>0.19359999999999955</v>
      </c>
      <c r="Z2568">
        <f t="shared" si="533"/>
        <v>2.5863487777173453</v>
      </c>
    </row>
    <row r="2569" spans="1:26" hidden="1">
      <c r="A2569" s="1">
        <v>2566</v>
      </c>
      <c r="B2569">
        <v>11.66</v>
      </c>
      <c r="C2569">
        <v>9.26</v>
      </c>
      <c r="D2569">
        <v>9.3000000000000007</v>
      </c>
      <c r="E2569">
        <v>11.36</v>
      </c>
      <c r="F2569">
        <v>11.32</v>
      </c>
      <c r="G2569">
        <v>9.34</v>
      </c>
      <c r="H2569">
        <v>11.4</v>
      </c>
      <c r="I2569">
        <v>11.44</v>
      </c>
      <c r="J2569">
        <v>11.44</v>
      </c>
      <c r="K2569">
        <v>11.44</v>
      </c>
      <c r="L2569">
        <v>11.44</v>
      </c>
      <c r="M2569">
        <v>11.44</v>
      </c>
      <c r="N2569">
        <f t="shared" si="521"/>
        <v>0.10240000000000019</v>
      </c>
      <c r="O2569">
        <f t="shared" si="522"/>
        <v>4.4099999999999984</v>
      </c>
      <c r="P2569">
        <f t="shared" si="523"/>
        <v>6.4000000000000116E-3</v>
      </c>
      <c r="Q2569">
        <f t="shared" si="524"/>
        <v>3.8415999999999966</v>
      </c>
      <c r="R2569">
        <f t="shared" si="525"/>
        <v>1.4399999999999812E-2</v>
      </c>
      <c r="S2569">
        <f t="shared" si="526"/>
        <v>4.4944000000000042</v>
      </c>
      <c r="T2569">
        <f t="shared" si="527"/>
        <v>3.6000000000000597E-3</v>
      </c>
      <c r="U2569">
        <f t="shared" si="528"/>
        <v>1.9600000000000011</v>
      </c>
      <c r="V2569">
        <f t="shared" si="529"/>
        <v>4.0000000000005401E-4</v>
      </c>
      <c r="W2569">
        <f t="shared" si="530"/>
        <v>4.0000000000005401E-4</v>
      </c>
      <c r="X2569">
        <f t="shared" si="531"/>
        <v>4.0000000000005401E-4</v>
      </c>
      <c r="Y2569">
        <f t="shared" si="532"/>
        <v>0.19359999999999955</v>
      </c>
      <c r="Z2569">
        <f t="shared" si="533"/>
        <v>3.8765448533455671</v>
      </c>
    </row>
    <row r="2570" spans="1:26" hidden="1">
      <c r="A2570" s="1">
        <v>2567</v>
      </c>
      <c r="B2570">
        <v>9.26</v>
      </c>
      <c r="C2570">
        <v>9.3000000000000007</v>
      </c>
      <c r="D2570">
        <v>11.36</v>
      </c>
      <c r="E2570">
        <v>11.32</v>
      </c>
      <c r="F2570">
        <v>9.34</v>
      </c>
      <c r="G2570">
        <v>11.4</v>
      </c>
      <c r="H2570">
        <v>11.44</v>
      </c>
      <c r="I2570">
        <v>11.44</v>
      </c>
      <c r="J2570">
        <v>11.44</v>
      </c>
      <c r="K2570">
        <v>11.44</v>
      </c>
      <c r="L2570">
        <v>11.44</v>
      </c>
      <c r="M2570">
        <v>11.44</v>
      </c>
      <c r="N2570">
        <f t="shared" si="521"/>
        <v>4.3264000000000005</v>
      </c>
      <c r="O2570">
        <f t="shared" si="522"/>
        <v>4.2435999999999945</v>
      </c>
      <c r="P2570">
        <f t="shared" si="523"/>
        <v>3.9203999999999946</v>
      </c>
      <c r="Q2570">
        <f t="shared" si="524"/>
        <v>3.6863999999999999</v>
      </c>
      <c r="R2570">
        <f t="shared" si="525"/>
        <v>4.4099999999999984</v>
      </c>
      <c r="S2570">
        <f t="shared" si="526"/>
        <v>3.6000000000000597E-3</v>
      </c>
      <c r="T2570">
        <f t="shared" si="527"/>
        <v>4.0000000000005401E-4</v>
      </c>
      <c r="U2570">
        <f t="shared" si="528"/>
        <v>1.9600000000000011</v>
      </c>
      <c r="V2570">
        <f t="shared" si="529"/>
        <v>4.0000000000005401E-4</v>
      </c>
      <c r="W2570">
        <f t="shared" si="530"/>
        <v>4.0000000000005401E-4</v>
      </c>
      <c r="X2570">
        <f t="shared" si="531"/>
        <v>4.0000000000005401E-4</v>
      </c>
      <c r="Y2570">
        <f t="shared" si="532"/>
        <v>0.19359999999999955</v>
      </c>
      <c r="Z2570">
        <f t="shared" si="533"/>
        <v>4.7692347394524406</v>
      </c>
    </row>
    <row r="2571" spans="1:26" hidden="1">
      <c r="A2571" s="1">
        <v>2568</v>
      </c>
      <c r="B2571">
        <v>9.3000000000000007</v>
      </c>
      <c r="C2571">
        <v>11.36</v>
      </c>
      <c r="D2571">
        <v>11.32</v>
      </c>
      <c r="E2571">
        <v>9.34</v>
      </c>
      <c r="F2571">
        <v>11.4</v>
      </c>
      <c r="G2571">
        <v>11.44</v>
      </c>
      <c r="H2571">
        <v>11.44</v>
      </c>
      <c r="I2571">
        <v>11.44</v>
      </c>
      <c r="J2571">
        <v>11.44</v>
      </c>
      <c r="K2571">
        <v>11.44</v>
      </c>
      <c r="L2571">
        <v>11.44</v>
      </c>
      <c r="M2571">
        <v>11.42</v>
      </c>
      <c r="N2571">
        <f t="shared" si="521"/>
        <v>4.1615999999999964</v>
      </c>
      <c r="O2571">
        <f t="shared" si="522"/>
        <v>0</v>
      </c>
      <c r="P2571">
        <f t="shared" si="523"/>
        <v>3.7635999999999981</v>
      </c>
      <c r="Q2571">
        <f t="shared" si="524"/>
        <v>3.6000000000000597E-3</v>
      </c>
      <c r="R2571">
        <f t="shared" si="525"/>
        <v>1.5999999999999318E-3</v>
      </c>
      <c r="S2571">
        <f t="shared" si="526"/>
        <v>4.0000000000005401E-4</v>
      </c>
      <c r="T2571">
        <f t="shared" si="527"/>
        <v>4.0000000000005401E-4</v>
      </c>
      <c r="U2571">
        <f t="shared" si="528"/>
        <v>1.9600000000000011</v>
      </c>
      <c r="V2571">
        <f t="shared" si="529"/>
        <v>4.0000000000005401E-4</v>
      </c>
      <c r="W2571">
        <f t="shared" si="530"/>
        <v>4.0000000000005401E-4</v>
      </c>
      <c r="X2571">
        <f t="shared" si="531"/>
        <v>4.0000000000005401E-4</v>
      </c>
      <c r="Y2571">
        <f t="shared" si="532"/>
        <v>0.17639999999999995</v>
      </c>
      <c r="Z2571">
        <f t="shared" si="533"/>
        <v>3.1731372488437994</v>
      </c>
    </row>
    <row r="2572" spans="1:26" hidden="1">
      <c r="A2572" s="1">
        <v>2569</v>
      </c>
      <c r="B2572">
        <v>11.36</v>
      </c>
      <c r="C2572">
        <v>11.32</v>
      </c>
      <c r="D2572">
        <v>9.34</v>
      </c>
      <c r="E2572">
        <v>11.4</v>
      </c>
      <c r="F2572">
        <v>11.44</v>
      </c>
      <c r="G2572">
        <v>11.44</v>
      </c>
      <c r="H2572">
        <v>11.44</v>
      </c>
      <c r="I2572">
        <v>11.44</v>
      </c>
      <c r="J2572">
        <v>11.44</v>
      </c>
      <c r="K2572">
        <v>11.44</v>
      </c>
      <c r="L2572">
        <v>11.42</v>
      </c>
      <c r="M2572">
        <v>9.3000000000000007</v>
      </c>
      <c r="N2572">
        <f t="shared" si="521"/>
        <v>3.9999999999998294E-4</v>
      </c>
      <c r="O2572">
        <f t="shared" si="522"/>
        <v>1.5999999999999318E-3</v>
      </c>
      <c r="P2572">
        <f t="shared" si="523"/>
        <v>1.6000000000000738E-3</v>
      </c>
      <c r="Q2572">
        <f t="shared" si="524"/>
        <v>4</v>
      </c>
      <c r="R2572">
        <f t="shared" si="525"/>
        <v>0</v>
      </c>
      <c r="S2572">
        <f t="shared" si="526"/>
        <v>4.0000000000005401E-4</v>
      </c>
      <c r="T2572">
        <f t="shared" si="527"/>
        <v>4.0000000000005401E-4</v>
      </c>
      <c r="U2572">
        <f t="shared" si="528"/>
        <v>1.9600000000000011</v>
      </c>
      <c r="V2572">
        <f t="shared" si="529"/>
        <v>4.0000000000005401E-4</v>
      </c>
      <c r="W2572">
        <f t="shared" si="530"/>
        <v>4.0000000000005401E-4</v>
      </c>
      <c r="X2572">
        <f t="shared" si="531"/>
        <v>1.6000000000000738E-3</v>
      </c>
      <c r="Y2572">
        <f t="shared" si="532"/>
        <v>2.8899999999999975</v>
      </c>
      <c r="Z2572">
        <f t="shared" si="533"/>
        <v>2.9760376341706429</v>
      </c>
    </row>
    <row r="2573" spans="1:26" hidden="1">
      <c r="A2573" s="1">
        <v>2570</v>
      </c>
      <c r="B2573">
        <v>11.32</v>
      </c>
      <c r="C2573">
        <v>9.34</v>
      </c>
      <c r="D2573">
        <v>11.4</v>
      </c>
      <c r="E2573">
        <v>11.44</v>
      </c>
      <c r="F2573">
        <v>11.44</v>
      </c>
      <c r="G2573">
        <v>11.44</v>
      </c>
      <c r="H2573">
        <v>11.44</v>
      </c>
      <c r="I2573">
        <v>11.44</v>
      </c>
      <c r="J2573">
        <v>11.44</v>
      </c>
      <c r="K2573">
        <v>11.42</v>
      </c>
      <c r="L2573">
        <v>9.3000000000000007</v>
      </c>
      <c r="M2573">
        <v>9.36</v>
      </c>
      <c r="N2573">
        <f t="shared" si="521"/>
        <v>3.9999999999998294E-4</v>
      </c>
      <c r="O2573">
        <f t="shared" si="522"/>
        <v>4.0803999999999983</v>
      </c>
      <c r="P2573">
        <f t="shared" si="523"/>
        <v>4.0803999999999983</v>
      </c>
      <c r="Q2573">
        <f t="shared" si="524"/>
        <v>4.1615999999999964</v>
      </c>
      <c r="R2573">
        <f t="shared" si="525"/>
        <v>0</v>
      </c>
      <c r="S2573">
        <f t="shared" si="526"/>
        <v>4.0000000000005401E-4</v>
      </c>
      <c r="T2573">
        <f t="shared" si="527"/>
        <v>4.0000000000005401E-4</v>
      </c>
      <c r="U2573">
        <f t="shared" si="528"/>
        <v>1.9600000000000011</v>
      </c>
      <c r="V2573">
        <f t="shared" si="529"/>
        <v>4.0000000000005401E-4</v>
      </c>
      <c r="W2573">
        <f t="shared" si="530"/>
        <v>1.6000000000000738E-3</v>
      </c>
      <c r="X2573">
        <f t="shared" si="531"/>
        <v>4.6656000000000004</v>
      </c>
      <c r="Y2573">
        <f t="shared" si="532"/>
        <v>2.6896000000000018</v>
      </c>
      <c r="Z2573">
        <f t="shared" si="533"/>
        <v>4.6519673257665941</v>
      </c>
    </row>
    <row r="2574" spans="1:26" hidden="1">
      <c r="A2574" s="1">
        <v>2571</v>
      </c>
      <c r="B2574">
        <v>9.34</v>
      </c>
      <c r="C2574">
        <v>11.4</v>
      </c>
      <c r="D2574">
        <v>11.44</v>
      </c>
      <c r="E2574">
        <v>11.44</v>
      </c>
      <c r="F2574">
        <v>11.44</v>
      </c>
      <c r="G2574">
        <v>11.44</v>
      </c>
      <c r="H2574">
        <v>11.44</v>
      </c>
      <c r="I2574">
        <v>11.44</v>
      </c>
      <c r="J2574">
        <v>11.42</v>
      </c>
      <c r="K2574">
        <v>9.3000000000000007</v>
      </c>
      <c r="L2574">
        <v>9.36</v>
      </c>
      <c r="M2574">
        <v>11.38</v>
      </c>
      <c r="N2574">
        <f t="shared" si="521"/>
        <v>4</v>
      </c>
      <c r="O2574">
        <f t="shared" si="522"/>
        <v>1.6000000000000738E-3</v>
      </c>
      <c r="P2574">
        <f t="shared" si="523"/>
        <v>4.2435999999999945</v>
      </c>
      <c r="Q2574">
        <f t="shared" si="524"/>
        <v>4.1615999999999964</v>
      </c>
      <c r="R2574">
        <f t="shared" si="525"/>
        <v>0</v>
      </c>
      <c r="S2574">
        <f t="shared" si="526"/>
        <v>4.0000000000005401E-4</v>
      </c>
      <c r="T2574">
        <f t="shared" si="527"/>
        <v>4.0000000000005401E-4</v>
      </c>
      <c r="U2574">
        <f t="shared" si="528"/>
        <v>1.9600000000000011</v>
      </c>
      <c r="V2574">
        <f t="shared" si="529"/>
        <v>1.6000000000000738E-3</v>
      </c>
      <c r="W2574">
        <f t="shared" si="530"/>
        <v>4.6656000000000004</v>
      </c>
      <c r="X2574">
        <f t="shared" si="531"/>
        <v>4.4100000000000064</v>
      </c>
      <c r="Y2574">
        <f t="shared" si="532"/>
        <v>0.14440000000000058</v>
      </c>
      <c r="Z2574">
        <f t="shared" si="533"/>
        <v>4.8568714209869714</v>
      </c>
    </row>
    <row r="2575" spans="1:26" hidden="1">
      <c r="A2575" s="1">
        <v>2572</v>
      </c>
      <c r="B2575">
        <v>11.4</v>
      </c>
      <c r="C2575">
        <v>11.44</v>
      </c>
      <c r="D2575">
        <v>11.44</v>
      </c>
      <c r="E2575">
        <v>11.44</v>
      </c>
      <c r="F2575">
        <v>11.44</v>
      </c>
      <c r="G2575">
        <v>11.44</v>
      </c>
      <c r="H2575">
        <v>11.44</v>
      </c>
      <c r="I2575">
        <v>11.42</v>
      </c>
      <c r="J2575">
        <v>9.3000000000000007</v>
      </c>
      <c r="K2575">
        <v>9.36</v>
      </c>
      <c r="L2575">
        <v>11.38</v>
      </c>
      <c r="M2575">
        <v>11.34</v>
      </c>
      <c r="N2575">
        <f t="shared" si="521"/>
        <v>3.6000000000000597E-3</v>
      </c>
      <c r="O2575">
        <f t="shared" si="522"/>
        <v>6.4000000000000116E-3</v>
      </c>
      <c r="P2575">
        <f t="shared" si="523"/>
        <v>4.2435999999999945</v>
      </c>
      <c r="Q2575">
        <f t="shared" si="524"/>
        <v>4.1615999999999964</v>
      </c>
      <c r="R2575">
        <f t="shared" si="525"/>
        <v>0</v>
      </c>
      <c r="S2575">
        <f t="shared" si="526"/>
        <v>4.0000000000005401E-4</v>
      </c>
      <c r="T2575">
        <f t="shared" si="527"/>
        <v>4.0000000000005401E-4</v>
      </c>
      <c r="U2575">
        <f t="shared" si="528"/>
        <v>1.9044000000000021</v>
      </c>
      <c r="V2575">
        <f t="shared" si="529"/>
        <v>4.6656000000000004</v>
      </c>
      <c r="W2575">
        <f t="shared" si="530"/>
        <v>4.4100000000000064</v>
      </c>
      <c r="X2575">
        <f t="shared" si="531"/>
        <v>6.4000000000000116E-3</v>
      </c>
      <c r="Y2575">
        <f t="shared" si="532"/>
        <v>0.1155999999999999</v>
      </c>
      <c r="Z2575">
        <f t="shared" si="533"/>
        <v>4.4179180617118741</v>
      </c>
    </row>
    <row r="2576" spans="1:26" hidden="1">
      <c r="A2576" s="1">
        <v>2573</v>
      </c>
      <c r="B2576">
        <v>11.44</v>
      </c>
      <c r="C2576">
        <v>11.44</v>
      </c>
      <c r="D2576">
        <v>11.44</v>
      </c>
      <c r="E2576">
        <v>11.44</v>
      </c>
      <c r="F2576">
        <v>11.44</v>
      </c>
      <c r="G2576">
        <v>11.44</v>
      </c>
      <c r="H2576">
        <v>11.42</v>
      </c>
      <c r="I2576">
        <v>9.3000000000000007</v>
      </c>
      <c r="J2576">
        <v>9.36</v>
      </c>
      <c r="K2576">
        <v>11.38</v>
      </c>
      <c r="L2576">
        <v>11.34</v>
      </c>
      <c r="M2576">
        <v>9.26</v>
      </c>
      <c r="N2576">
        <f t="shared" si="521"/>
        <v>9.9999999999999291E-3</v>
      </c>
      <c r="O2576">
        <f t="shared" si="522"/>
        <v>6.4000000000000116E-3</v>
      </c>
      <c r="P2576">
        <f t="shared" si="523"/>
        <v>4.2435999999999945</v>
      </c>
      <c r="Q2576">
        <f t="shared" si="524"/>
        <v>4.1615999999999964</v>
      </c>
      <c r="R2576">
        <f t="shared" si="525"/>
        <v>0</v>
      </c>
      <c r="S2576">
        <f t="shared" si="526"/>
        <v>4.0000000000005401E-4</v>
      </c>
      <c r="T2576">
        <f t="shared" si="527"/>
        <v>1.6000000000000738E-3</v>
      </c>
      <c r="U2576">
        <f t="shared" si="528"/>
        <v>0.54759999999999764</v>
      </c>
      <c r="V2576">
        <f t="shared" si="529"/>
        <v>4.4100000000000064</v>
      </c>
      <c r="W2576">
        <f t="shared" si="530"/>
        <v>6.4000000000000116E-3</v>
      </c>
      <c r="X2576">
        <f t="shared" si="531"/>
        <v>1.4400000000000239E-2</v>
      </c>
      <c r="Y2576">
        <f t="shared" si="532"/>
        <v>3.027600000000001</v>
      </c>
      <c r="Z2576">
        <f t="shared" si="533"/>
        <v>4.0533442982307832</v>
      </c>
    </row>
    <row r="2577" spans="1:26" hidden="1">
      <c r="A2577" s="1">
        <v>2574</v>
      </c>
      <c r="B2577">
        <v>11.44</v>
      </c>
      <c r="C2577">
        <v>11.44</v>
      </c>
      <c r="D2577">
        <v>11.44</v>
      </c>
      <c r="E2577">
        <v>11.44</v>
      </c>
      <c r="F2577">
        <v>11.44</v>
      </c>
      <c r="G2577">
        <v>11.42</v>
      </c>
      <c r="H2577">
        <v>9.3000000000000007</v>
      </c>
      <c r="I2577">
        <v>9.36</v>
      </c>
      <c r="J2577">
        <v>11.38</v>
      </c>
      <c r="K2577">
        <v>11.34</v>
      </c>
      <c r="L2577">
        <v>9.26</v>
      </c>
      <c r="M2577">
        <v>9.26</v>
      </c>
      <c r="N2577">
        <f t="shared" si="521"/>
        <v>9.9999999999999291E-3</v>
      </c>
      <c r="O2577">
        <f t="shared" si="522"/>
        <v>6.4000000000000116E-3</v>
      </c>
      <c r="P2577">
        <f t="shared" si="523"/>
        <v>4.2435999999999945</v>
      </c>
      <c r="Q2577">
        <f t="shared" si="524"/>
        <v>4.1615999999999964</v>
      </c>
      <c r="R2577">
        <f t="shared" si="525"/>
        <v>0</v>
      </c>
      <c r="S2577">
        <f t="shared" si="526"/>
        <v>1.6000000000000738E-3</v>
      </c>
      <c r="T2577">
        <f t="shared" si="527"/>
        <v>4.6656000000000004</v>
      </c>
      <c r="U2577">
        <f t="shared" si="528"/>
        <v>0.46239999999999959</v>
      </c>
      <c r="V2577">
        <f t="shared" si="529"/>
        <v>6.4000000000000116E-3</v>
      </c>
      <c r="W2577">
        <f t="shared" si="530"/>
        <v>1.4400000000000239E-2</v>
      </c>
      <c r="X2577">
        <f t="shared" si="531"/>
        <v>4.8400000000000043</v>
      </c>
      <c r="Y2577">
        <f t="shared" si="532"/>
        <v>3.027600000000001</v>
      </c>
      <c r="Z2577">
        <f t="shared" si="533"/>
        <v>4.6302915674933471</v>
      </c>
    </row>
    <row r="2578" spans="1:26" hidden="1">
      <c r="A2578" s="1">
        <v>2575</v>
      </c>
      <c r="B2578">
        <v>11.44</v>
      </c>
      <c r="C2578">
        <v>11.44</v>
      </c>
      <c r="D2578">
        <v>11.44</v>
      </c>
      <c r="E2578">
        <v>11.44</v>
      </c>
      <c r="F2578">
        <v>11.42</v>
      </c>
      <c r="G2578">
        <v>9.3000000000000007</v>
      </c>
      <c r="H2578">
        <v>9.36</v>
      </c>
      <c r="I2578">
        <v>11.38</v>
      </c>
      <c r="J2578">
        <v>11.34</v>
      </c>
      <c r="K2578">
        <v>9.26</v>
      </c>
      <c r="L2578">
        <v>9.26</v>
      </c>
      <c r="M2578">
        <v>9.3000000000000007</v>
      </c>
      <c r="N2578">
        <f t="shared" si="521"/>
        <v>9.9999999999999291E-3</v>
      </c>
      <c r="O2578">
        <f t="shared" si="522"/>
        <v>6.4000000000000116E-3</v>
      </c>
      <c r="P2578">
        <f t="shared" si="523"/>
        <v>4.2435999999999945</v>
      </c>
      <c r="Q2578">
        <f t="shared" si="524"/>
        <v>4.1615999999999964</v>
      </c>
      <c r="R2578">
        <f t="shared" si="525"/>
        <v>3.9999999999998294E-4</v>
      </c>
      <c r="S2578">
        <f t="shared" si="526"/>
        <v>4.6656000000000004</v>
      </c>
      <c r="T2578">
        <f t="shared" si="527"/>
        <v>4.4100000000000064</v>
      </c>
      <c r="U2578">
        <f t="shared" si="528"/>
        <v>1.7956000000000043</v>
      </c>
      <c r="V2578">
        <f t="shared" si="529"/>
        <v>1.4400000000000239E-2</v>
      </c>
      <c r="W2578">
        <f t="shared" si="530"/>
        <v>4.8400000000000043</v>
      </c>
      <c r="X2578">
        <f t="shared" si="531"/>
        <v>4.8400000000000043</v>
      </c>
      <c r="Y2578">
        <f t="shared" si="532"/>
        <v>2.8899999999999975</v>
      </c>
      <c r="Z2578">
        <f t="shared" si="533"/>
        <v>5.6460251504930445</v>
      </c>
    </row>
    <row r="2579" spans="1:26" hidden="1">
      <c r="A2579" s="1">
        <v>2576</v>
      </c>
      <c r="B2579">
        <v>11.44</v>
      </c>
      <c r="C2579">
        <v>11.44</v>
      </c>
      <c r="D2579">
        <v>11.44</v>
      </c>
      <c r="E2579">
        <v>11.42</v>
      </c>
      <c r="F2579">
        <v>9.3000000000000007</v>
      </c>
      <c r="G2579">
        <v>9.36</v>
      </c>
      <c r="H2579">
        <v>11.38</v>
      </c>
      <c r="I2579">
        <v>11.34</v>
      </c>
      <c r="J2579">
        <v>9.26</v>
      </c>
      <c r="K2579">
        <v>9.26</v>
      </c>
      <c r="L2579">
        <v>9.3000000000000007</v>
      </c>
      <c r="M2579">
        <v>9.24</v>
      </c>
      <c r="N2579">
        <f t="shared" si="521"/>
        <v>9.9999999999999291E-3</v>
      </c>
      <c r="O2579">
        <f t="shared" si="522"/>
        <v>6.4000000000000116E-3</v>
      </c>
      <c r="P2579">
        <f t="shared" si="523"/>
        <v>4.2435999999999945</v>
      </c>
      <c r="Q2579">
        <f t="shared" si="524"/>
        <v>4.0803999999999983</v>
      </c>
      <c r="R2579">
        <f t="shared" si="525"/>
        <v>4.5795999999999948</v>
      </c>
      <c r="S2579">
        <f t="shared" si="526"/>
        <v>4.4100000000000064</v>
      </c>
      <c r="T2579">
        <f t="shared" si="527"/>
        <v>6.4000000000000116E-3</v>
      </c>
      <c r="U2579">
        <f t="shared" si="528"/>
        <v>1.6900000000000019</v>
      </c>
      <c r="V2579">
        <f t="shared" si="529"/>
        <v>4.8400000000000043</v>
      </c>
      <c r="W2579">
        <f t="shared" si="530"/>
        <v>4.8400000000000043</v>
      </c>
      <c r="X2579">
        <f t="shared" si="531"/>
        <v>4.6656000000000004</v>
      </c>
      <c r="Y2579">
        <f t="shared" si="532"/>
        <v>3.0975999999999995</v>
      </c>
      <c r="Z2579">
        <f t="shared" si="533"/>
        <v>6.0390065408144737</v>
      </c>
    </row>
    <row r="2580" spans="1:26" hidden="1">
      <c r="A2580" s="1">
        <v>2577</v>
      </c>
      <c r="B2580">
        <v>11.44</v>
      </c>
      <c r="C2580">
        <v>11.44</v>
      </c>
      <c r="D2580">
        <v>11.42</v>
      </c>
      <c r="E2580">
        <v>9.3000000000000007</v>
      </c>
      <c r="F2580">
        <v>9.36</v>
      </c>
      <c r="G2580">
        <v>11.38</v>
      </c>
      <c r="H2580">
        <v>11.34</v>
      </c>
      <c r="I2580">
        <v>9.26</v>
      </c>
      <c r="J2580">
        <v>9.26</v>
      </c>
      <c r="K2580">
        <v>9.3000000000000007</v>
      </c>
      <c r="L2580">
        <v>9.24</v>
      </c>
      <c r="M2580">
        <v>9.32</v>
      </c>
      <c r="N2580">
        <f t="shared" si="521"/>
        <v>9.9999999999999291E-3</v>
      </c>
      <c r="O2580">
        <f t="shared" si="522"/>
        <v>6.4000000000000116E-3</v>
      </c>
      <c r="P2580">
        <f t="shared" si="523"/>
        <v>4.1615999999999964</v>
      </c>
      <c r="Q2580">
        <f t="shared" si="524"/>
        <v>9.9999999999999291E-3</v>
      </c>
      <c r="R2580">
        <f t="shared" si="525"/>
        <v>4.3264000000000005</v>
      </c>
      <c r="S2580">
        <f t="shared" si="526"/>
        <v>6.4000000000000116E-3</v>
      </c>
      <c r="T2580">
        <f t="shared" si="527"/>
        <v>1.4400000000000239E-2</v>
      </c>
      <c r="U2580">
        <f t="shared" si="528"/>
        <v>0.60839999999999905</v>
      </c>
      <c r="V2580">
        <f t="shared" si="529"/>
        <v>4.8400000000000043</v>
      </c>
      <c r="W2580">
        <f t="shared" si="530"/>
        <v>4.6656000000000004</v>
      </c>
      <c r="X2580">
        <f t="shared" si="531"/>
        <v>4.9284000000000026</v>
      </c>
      <c r="Y2580">
        <f t="shared" si="532"/>
        <v>2.8223999999999991</v>
      </c>
      <c r="Z2580">
        <f t="shared" si="533"/>
        <v>5.1380930314660516</v>
      </c>
    </row>
    <row r="2581" spans="1:26" hidden="1">
      <c r="A2581" s="1">
        <v>2578</v>
      </c>
      <c r="B2581">
        <v>11.44</v>
      </c>
      <c r="C2581">
        <v>11.42</v>
      </c>
      <c r="D2581">
        <v>9.3000000000000007</v>
      </c>
      <c r="E2581">
        <v>9.36</v>
      </c>
      <c r="F2581">
        <v>11.38</v>
      </c>
      <c r="G2581">
        <v>11.34</v>
      </c>
      <c r="H2581">
        <v>9.26</v>
      </c>
      <c r="I2581">
        <v>9.26</v>
      </c>
      <c r="J2581">
        <v>9.3000000000000007</v>
      </c>
      <c r="K2581">
        <v>9.24</v>
      </c>
      <c r="L2581">
        <v>9.32</v>
      </c>
      <c r="M2581">
        <v>9.36</v>
      </c>
      <c r="N2581">
        <f t="shared" si="521"/>
        <v>9.9999999999999291E-3</v>
      </c>
      <c r="O2581">
        <f t="shared" si="522"/>
        <v>3.6000000000000597E-3</v>
      </c>
      <c r="P2581">
        <f t="shared" si="523"/>
        <v>6.4000000000000116E-3</v>
      </c>
      <c r="Q2581">
        <f t="shared" si="524"/>
        <v>1.6000000000000738E-3</v>
      </c>
      <c r="R2581">
        <f t="shared" si="525"/>
        <v>3.5999999999998464E-3</v>
      </c>
      <c r="S2581">
        <f t="shared" si="526"/>
        <v>1.4400000000000239E-2</v>
      </c>
      <c r="T2581">
        <f t="shared" si="527"/>
        <v>4.8400000000000043</v>
      </c>
      <c r="U2581">
        <f t="shared" si="528"/>
        <v>0.60839999999999905</v>
      </c>
      <c r="V2581">
        <f t="shared" si="529"/>
        <v>4.6656000000000004</v>
      </c>
      <c r="W2581">
        <f t="shared" si="530"/>
        <v>4.9284000000000026</v>
      </c>
      <c r="X2581">
        <f t="shared" si="531"/>
        <v>4.5796000000000028</v>
      </c>
      <c r="Y2581">
        <f t="shared" si="532"/>
        <v>2.6896000000000018</v>
      </c>
      <c r="Z2581">
        <f t="shared" si="533"/>
        <v>4.7277055745890113</v>
      </c>
    </row>
    <row r="2582" spans="1:26" hidden="1">
      <c r="A2582" s="1">
        <v>2579</v>
      </c>
      <c r="B2582">
        <v>11.42</v>
      </c>
      <c r="C2582">
        <v>9.3000000000000007</v>
      </c>
      <c r="D2582">
        <v>9.36</v>
      </c>
      <c r="E2582">
        <v>11.38</v>
      </c>
      <c r="F2582">
        <v>11.34</v>
      </c>
      <c r="G2582">
        <v>9.26</v>
      </c>
      <c r="H2582">
        <v>9.26</v>
      </c>
      <c r="I2582">
        <v>9.3000000000000007</v>
      </c>
      <c r="J2582">
        <v>9.24</v>
      </c>
      <c r="K2582">
        <v>9.32</v>
      </c>
      <c r="L2582">
        <v>9.36</v>
      </c>
      <c r="M2582">
        <v>0</v>
      </c>
      <c r="N2582">
        <f t="shared" si="521"/>
        <v>6.4000000000000116E-3</v>
      </c>
      <c r="O2582">
        <f t="shared" si="522"/>
        <v>4.2435999999999945</v>
      </c>
      <c r="P2582">
        <f t="shared" si="523"/>
        <v>4.0000000000005401E-4</v>
      </c>
      <c r="Q2582">
        <f t="shared" si="524"/>
        <v>3.9204000000000017</v>
      </c>
      <c r="R2582">
        <f t="shared" si="525"/>
        <v>9.9999999999999291E-3</v>
      </c>
      <c r="S2582">
        <f t="shared" si="526"/>
        <v>4.8400000000000043</v>
      </c>
      <c r="T2582">
        <f t="shared" si="527"/>
        <v>4.8400000000000043</v>
      </c>
      <c r="U2582">
        <f t="shared" si="528"/>
        <v>0.54759999999999764</v>
      </c>
      <c r="V2582">
        <f t="shared" si="529"/>
        <v>4.9284000000000026</v>
      </c>
      <c r="W2582">
        <f t="shared" si="530"/>
        <v>4.5796000000000028</v>
      </c>
      <c r="X2582">
        <f t="shared" si="531"/>
        <v>4.4100000000000064</v>
      </c>
      <c r="Y2582">
        <f t="shared" si="532"/>
        <v>121</v>
      </c>
      <c r="Z2582">
        <f t="shared" si="533"/>
        <v>12.382503785583916</v>
      </c>
    </row>
    <row r="2583" spans="1:26" hidden="1">
      <c r="A2583" s="1">
        <v>2580</v>
      </c>
      <c r="B2583">
        <v>9.3000000000000007</v>
      </c>
      <c r="C2583">
        <v>9.36</v>
      </c>
      <c r="D2583">
        <v>11.38</v>
      </c>
      <c r="E2583">
        <v>11.34</v>
      </c>
      <c r="F2583">
        <v>9.26</v>
      </c>
      <c r="G2583">
        <v>9.26</v>
      </c>
      <c r="H2583">
        <v>9.3000000000000007</v>
      </c>
      <c r="I2583">
        <v>9.24</v>
      </c>
      <c r="J2583">
        <v>9.32</v>
      </c>
      <c r="K2583">
        <v>9.36</v>
      </c>
      <c r="L2583">
        <v>0</v>
      </c>
      <c r="M2583">
        <v>0</v>
      </c>
      <c r="N2583">
        <f t="shared" si="521"/>
        <v>4.1615999999999964</v>
      </c>
      <c r="O2583">
        <f t="shared" si="522"/>
        <v>4</v>
      </c>
      <c r="P2583">
        <f t="shared" si="523"/>
        <v>4</v>
      </c>
      <c r="Q2583">
        <f t="shared" si="524"/>
        <v>3.7635999999999981</v>
      </c>
      <c r="R2583">
        <f t="shared" si="525"/>
        <v>4.7523999999999988</v>
      </c>
      <c r="S2583">
        <f t="shared" si="526"/>
        <v>4.8400000000000043</v>
      </c>
      <c r="T2583">
        <f t="shared" si="527"/>
        <v>4.6656000000000004</v>
      </c>
      <c r="U2583">
        <f t="shared" si="528"/>
        <v>0.63999999999999835</v>
      </c>
      <c r="V2583">
        <f t="shared" si="529"/>
        <v>4.5796000000000028</v>
      </c>
      <c r="W2583">
        <f t="shared" si="530"/>
        <v>4.4100000000000064</v>
      </c>
      <c r="X2583">
        <f t="shared" si="531"/>
        <v>131.33160000000001</v>
      </c>
      <c r="Y2583">
        <f t="shared" si="532"/>
        <v>121</v>
      </c>
      <c r="Z2583">
        <f t="shared" si="533"/>
        <v>17.092232153817712</v>
      </c>
    </row>
  </sheetData>
  <autoFilter ref="A2:Z2583">
    <filterColumn colId="25">
      <customFilters>
        <customFilter operator="lessThan" val="1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2020-05-18T16:04:57Z</dcterms:created>
  <dcterms:modified xsi:type="dcterms:W3CDTF">2020-05-18T18:23:35Z</dcterms:modified>
</cp:coreProperties>
</file>