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odel_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Model Comparison: Accuracy, Precision, Recall, F1 Score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'Model_Comparison'!B1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'Model_Comparison'!$A$2:$A$4</f>
            </numRef>
          </cat>
          <val>
            <numRef>
              <f>'Model_Comparison'!$B$2:$B$4</f>
            </numRef>
          </val>
        </ser>
        <ser>
          <idx val="1"/>
          <order val="1"/>
          <tx>
            <strRef>
              <f>'Model_Comparison'!C1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'Model_Comparison'!$A$2:$A$4</f>
            </numRef>
          </cat>
          <val>
            <numRef>
              <f>'Model_Comparison'!$C$2:$C$4</f>
            </numRef>
          </val>
        </ser>
        <ser>
          <idx val="2"/>
          <order val="2"/>
          <tx>
            <strRef>
              <f>'Model_Comparison'!D1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'Model_Comparison'!$A$2:$A$4</f>
            </numRef>
          </cat>
          <val>
            <numRef>
              <f>'Model_Comparison'!$D$2:$D$4</f>
            </numRef>
          </val>
        </ser>
        <ser>
          <idx val="3"/>
          <order val="3"/>
          <tx>
            <strRef>
              <f>'Model_Comparison'!E1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'Model_Comparison'!$A$2:$A$4</f>
            </numRef>
          </cat>
          <val>
            <numRef>
              <f>'Model_Comparison'!$E$2:$E$4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Model</t>
        </is>
      </c>
      <c r="B1" s="1" t="inlineStr">
        <is>
          <t>Accuracy</t>
        </is>
      </c>
      <c r="C1" s="1" t="inlineStr">
        <is>
          <t>Precision</t>
        </is>
      </c>
      <c r="D1" s="1" t="inlineStr">
        <is>
          <t>Recall</t>
        </is>
      </c>
      <c r="E1" s="1" t="inlineStr">
        <is>
          <t>F1 Score</t>
        </is>
      </c>
    </row>
    <row r="2">
      <c r="A2" t="inlineStr">
        <is>
          <t>SVM</t>
        </is>
      </c>
      <c r="B2" t="n">
        <v>0.957264957264957</v>
      </c>
      <c r="C2" t="n">
        <v>0.955603038936372</v>
      </c>
      <c r="D2" t="n">
        <v>0.957264957264957</v>
      </c>
      <c r="E2" t="n">
        <v>0.956239734697507</v>
      </c>
    </row>
    <row r="3">
      <c r="A3" t="inlineStr">
        <is>
          <t>Random Forest</t>
        </is>
      </c>
      <c r="B3" t="n">
        <v>0.945868945868945</v>
      </c>
      <c r="C3" t="n">
        <v>0.941107227475666</v>
      </c>
      <c r="D3" t="n">
        <v>0.945868945868945</v>
      </c>
      <c r="E3" t="n">
        <v>0.93891991465485</v>
      </c>
    </row>
    <row r="4">
      <c r="A4" t="inlineStr">
        <is>
          <t>KNN</t>
        </is>
      </c>
      <c r="B4" t="n">
        <v>0.931623931623931</v>
      </c>
      <c r="C4" t="n">
        <v>0.927992075951259</v>
      </c>
      <c r="D4" t="n">
        <v>0.931623931623931</v>
      </c>
      <c r="E4" t="n">
        <v>0.912963595271775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2024-10-17T16:03:50Z</dcterms:created>
  <dcterms:modified xmlns:dcterms="http://purl.org/dc/terms/" xmlns:xsi="http://www.w3.org/2001/XMLSchema-instance" xsi:type="dcterms:W3CDTF">2024-10-17T16:04:09Z</dcterms:modified>
</cp:coreProperties>
</file>