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Quidax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570658098.99</v>
      </c>
      <c r="E2" t="inlineStr">
        <is>
          <t>USDTTHB</t>
        </is>
      </c>
      <c r="F2" s="1" t="n">
        <v>500035016.45</v>
      </c>
      <c r="H2" t="inlineStr">
        <is>
          <t>USDT_THB</t>
        </is>
      </c>
      <c r="I2" s="1" t="n">
        <v>12269039.32153628</v>
      </c>
      <c r="L2" s="1" t="n"/>
      <c r="N2" t="inlineStr">
        <is>
          <t>USDTNGN</t>
        </is>
      </c>
      <c r="O2" s="1" t="n">
        <v>151731347.4513637</v>
      </c>
    </row>
    <row r="3">
      <c r="A3" t="n">
        <v>2</v>
      </c>
      <c r="B3" t="inlineStr">
        <is>
          <t>THB_BTC</t>
        </is>
      </c>
      <c r="C3" s="1" t="n">
        <v>142180681.52</v>
      </c>
      <c r="E3" t="inlineStr">
        <is>
          <t>BTCTHB</t>
        </is>
      </c>
      <c r="F3" s="1" t="n">
        <v>72137277.63262001</v>
      </c>
      <c r="H3" t="inlineStr">
        <is>
          <t>BTC_THB</t>
        </is>
      </c>
      <c r="I3" s="1" t="n">
        <v>3605813.753740618</v>
      </c>
      <c r="L3" s="1" t="n"/>
      <c r="N3" t="inlineStr">
        <is>
          <t>USDCNGN</t>
        </is>
      </c>
      <c r="O3" s="1" t="n">
        <v>12520781.30205802</v>
      </c>
    </row>
    <row r="4">
      <c r="A4" t="n">
        <v>3</v>
      </c>
      <c r="B4" t="inlineStr">
        <is>
          <t>THB_XRP</t>
        </is>
      </c>
      <c r="C4" s="1" t="n">
        <v>54350495.17</v>
      </c>
      <c r="E4" t="inlineStr">
        <is>
          <t>ETHTHB</t>
        </is>
      </c>
      <c r="F4" s="1" t="n">
        <v>2293382.1579</v>
      </c>
      <c r="H4" t="inlineStr">
        <is>
          <t>ETH_THB</t>
        </is>
      </c>
      <c r="I4" s="1" t="n">
        <v>1186174.515130475</v>
      </c>
      <c r="L4" s="1" t="n"/>
      <c r="N4" t="inlineStr">
        <is>
          <t>BTCNGN</t>
        </is>
      </c>
      <c r="O4" s="1" t="n">
        <v>2679018.554105097</v>
      </c>
    </row>
    <row r="5">
      <c r="A5" t="n">
        <v>4</v>
      </c>
      <c r="B5" t="inlineStr">
        <is>
          <t>THB_NEAR</t>
        </is>
      </c>
      <c r="C5" s="1" t="n">
        <v>39530218.78</v>
      </c>
      <c r="E5" t="inlineStr">
        <is>
          <t>XRPTHB</t>
        </is>
      </c>
      <c r="F5" s="1" t="n">
        <v>2272449.3575</v>
      </c>
      <c r="H5" t="inlineStr">
        <is>
          <t>XRP_THB</t>
        </is>
      </c>
      <c r="I5" s="1" t="n">
        <v>96195.27168509881</v>
      </c>
      <c r="L5" s="1" t="n"/>
      <c r="N5" t="inlineStr">
        <is>
          <t>CNGNNGN</t>
        </is>
      </c>
      <c r="O5" s="1" t="n">
        <v>451666.5687369886</v>
      </c>
    </row>
    <row r="6">
      <c r="A6" t="n">
        <v>5</v>
      </c>
      <c r="B6" t="inlineStr">
        <is>
          <t>THB_ETH</t>
        </is>
      </c>
      <c r="C6" s="1" t="n">
        <v>31797739.02</v>
      </c>
      <c r="E6" t="inlineStr">
        <is>
          <t>VELOTHB</t>
        </is>
      </c>
      <c r="F6" s="1" t="n">
        <v>1097736.2843</v>
      </c>
      <c r="H6" t="inlineStr">
        <is>
          <t>SOL_THB</t>
        </is>
      </c>
      <c r="I6" s="1" t="n">
        <v>85861.52731</v>
      </c>
      <c r="L6" s="1" t="n"/>
      <c r="N6" t="inlineStr">
        <is>
          <t>AXCNHNGN</t>
        </is>
      </c>
      <c r="O6" s="1" t="n">
        <v>356045.7225662763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  <row r="64">
      <c r="A64" t="n">
        <v>27</v>
      </c>
      <c r="B64" s="1" t="n">
        <v>464899764.11</v>
      </c>
      <c r="C64" s="1" t="n">
        <v>161398167.31</v>
      </c>
      <c r="D64" s="1">
        <f>AVERAGE(C58:C64)</f>
        <v/>
      </c>
      <c r="E64" s="1" t="n">
        <v>18979100.54</v>
      </c>
      <c r="F64" s="1" t="n">
        <v>16448127.58</v>
      </c>
      <c r="G64" s="1" t="n">
        <v>4686084.77</v>
      </c>
      <c r="H64" s="1" t="n">
        <v>5295291.77</v>
      </c>
      <c r="I64" s="1" t="n">
        <v>1645012.35</v>
      </c>
      <c r="J64" s="1" t="n">
        <v>2383855.04</v>
      </c>
      <c r="K64" s="1" t="n">
        <v>4954921.59</v>
      </c>
      <c r="L64" s="1" t="n">
        <v>9290421.449999999</v>
      </c>
      <c r="M64" s="1" t="n">
        <v>438437.02</v>
      </c>
      <c r="N64" s="1" t="n">
        <v>32614387.04</v>
      </c>
      <c r="O64" s="1" t="n">
        <v>4427745.34</v>
      </c>
      <c r="P64" s="1" t="n">
        <v>8351.940000000001</v>
      </c>
      <c r="Q64" s="1" t="n">
        <v>3076578.16</v>
      </c>
      <c r="R64" s="1" t="n">
        <v>699520.33</v>
      </c>
      <c r="S64" s="1" t="n">
        <v>5749783.16</v>
      </c>
      <c r="T64" s="1" t="n">
        <v>4977008.17</v>
      </c>
      <c r="U64" s="1" t="n">
        <v>8655953.560000001</v>
      </c>
      <c r="W64" s="1" t="n">
        <v>2562641.68</v>
      </c>
      <c r="Y64" s="1" t="n">
        <v>1298271.38</v>
      </c>
      <c r="Z64" s="1" t="n">
        <v>33570.42</v>
      </c>
      <c r="AA64" s="1" t="n">
        <v>466023.44</v>
      </c>
      <c r="AB64" s="1" t="n">
        <v>1763093</v>
      </c>
      <c r="AC64" s="1" t="n">
        <v>788270.1</v>
      </c>
      <c r="AD64" s="1" t="n">
        <v>960091.2</v>
      </c>
      <c r="AE64" s="1" t="n">
        <v>184316.88</v>
      </c>
      <c r="AF64" s="1" t="n">
        <v>3368260.94</v>
      </c>
      <c r="AG64" s="1" t="n">
        <v>916844.91</v>
      </c>
      <c r="AH64" s="1" t="n">
        <v>2410953.19</v>
      </c>
      <c r="AI64" s="1" t="n">
        <v>752742.13</v>
      </c>
      <c r="AJ64" s="1" t="n">
        <v>125917.25</v>
      </c>
      <c r="AK64" s="1" t="n">
        <v>26522.2</v>
      </c>
      <c r="AL64" s="1" t="n">
        <v>1630897.87</v>
      </c>
      <c r="AN64" s="1" t="n">
        <v>390175.58</v>
      </c>
      <c r="AO64" s="1" t="n">
        <v>625932.72</v>
      </c>
      <c r="AP64" s="1" t="n">
        <v>246473.4</v>
      </c>
      <c r="AQ64" s="1" t="n">
        <v>795678.28</v>
      </c>
      <c r="AR64" s="1" t="n">
        <v>455682</v>
      </c>
      <c r="AS64" s="1" t="n">
        <v>268398.74</v>
      </c>
      <c r="AT64" s="1" t="n">
        <v>1091757.88</v>
      </c>
      <c r="AU64" s="1" t="n">
        <v>43906.93</v>
      </c>
      <c r="AV64" s="1" t="n">
        <v>2204469.56</v>
      </c>
      <c r="AW64" s="1" t="n">
        <v>376757.04</v>
      </c>
      <c r="AX64" s="1" t="n">
        <v>187900.99</v>
      </c>
      <c r="AY64" s="1" t="n">
        <v>85969.41</v>
      </c>
      <c r="AZ64" s="1" t="n">
        <v>577904.14</v>
      </c>
      <c r="BA64" s="1" t="n">
        <v>104545.99</v>
      </c>
      <c r="BB64" s="1" t="n">
        <v>347133.28</v>
      </c>
      <c r="BC64" s="1" t="n">
        <v>908230.52</v>
      </c>
      <c r="BD64" s="1" t="n">
        <v>406397.08</v>
      </c>
      <c r="BE64" s="1" t="n">
        <v>29669.28</v>
      </c>
      <c r="BF64" s="1" t="n">
        <v>822285.27</v>
      </c>
      <c r="BG64" s="1" t="n">
        <v>187271.3</v>
      </c>
      <c r="BI64" s="1" t="n">
        <v>7648.47</v>
      </c>
      <c r="BJ64" s="1" t="n">
        <v>122073.41</v>
      </c>
      <c r="BK64" s="1" t="n">
        <v>238424.01</v>
      </c>
      <c r="BL64" s="1" t="n">
        <v>4288.82</v>
      </c>
      <c r="BM64" s="1" t="n">
        <v>215976.15</v>
      </c>
      <c r="BN64" s="1" t="n">
        <v>145436.48</v>
      </c>
      <c r="BO64" s="1" t="n">
        <v>313117.38</v>
      </c>
      <c r="BP64" s="1" t="n">
        <v>5772357.9</v>
      </c>
      <c r="BQ64" s="1" t="n">
        <v>18788.9</v>
      </c>
      <c r="BS64" s="1" t="n">
        <v>25557.26</v>
      </c>
      <c r="BT64" s="1" t="n">
        <v>514565.33</v>
      </c>
      <c r="BU64" s="1" t="n">
        <v>50031.01</v>
      </c>
      <c r="BV64" s="1" t="n">
        <v>638500.6800000001</v>
      </c>
      <c r="BW64" s="1" t="n">
        <v>7271.92</v>
      </c>
      <c r="BX64" s="1" t="n">
        <v>37813.05</v>
      </c>
      <c r="BY64" s="1" t="n">
        <v>102787.24</v>
      </c>
      <c r="BZ64" s="1" t="n">
        <v>25970.11</v>
      </c>
      <c r="CA64" s="1" t="n">
        <v>214992.44</v>
      </c>
      <c r="CB64" s="1" t="n">
        <v>59.84</v>
      </c>
      <c r="CC64" s="1" t="n">
        <v>17955.08</v>
      </c>
      <c r="CD64" s="1" t="n">
        <v>168629.92</v>
      </c>
      <c r="CE64" s="1" t="n">
        <v>2374219.24</v>
      </c>
      <c r="CF64" s="1" t="n">
        <v>188537.17</v>
      </c>
      <c r="CG64" s="1" t="n">
        <v>236619.82</v>
      </c>
      <c r="CH64" s="1" t="n">
        <v>74346.14</v>
      </c>
      <c r="CI64" s="1" t="n">
        <v>1584.02</v>
      </c>
      <c r="CJ64" s="1" t="n">
        <v>787523.4399999999</v>
      </c>
      <c r="CK64" s="1" t="n">
        <v>14111.72</v>
      </c>
      <c r="CL64" s="1" t="n">
        <v>22275.18</v>
      </c>
      <c r="CM64" s="1" t="n">
        <v>182728.6</v>
      </c>
      <c r="CN64" s="1" t="n">
        <v>2626735.77</v>
      </c>
      <c r="CO64" s="1" t="n">
        <v>86446.92</v>
      </c>
      <c r="CP64" s="1" t="n">
        <v>3479391.81</v>
      </c>
      <c r="CQ64" s="1" t="n">
        <v>91415.24000000001</v>
      </c>
      <c r="CR64" s="1" t="n">
        <v>576300.77</v>
      </c>
      <c r="CS64" s="1" t="n">
        <v>94821.16</v>
      </c>
      <c r="CT64" s="1" t="n">
        <v>1216417.34</v>
      </c>
      <c r="CV64" s="1" t="n">
        <v>744103.15</v>
      </c>
      <c r="CW64" s="1" t="n">
        <v>191550.21</v>
      </c>
      <c r="CY64" s="1" t="n">
        <v>810690.01</v>
      </c>
      <c r="CZ64" s="1" t="n">
        <v>294635.68</v>
      </c>
      <c r="DB64" s="1" t="n">
        <v>29.91</v>
      </c>
      <c r="DC64" s="1" t="n">
        <v>41372.94</v>
      </c>
      <c r="DD64" s="1" t="n">
        <v>89427.27</v>
      </c>
      <c r="DE64" s="1" t="n">
        <v>100818.2</v>
      </c>
      <c r="DG64" s="1" t="n">
        <v>28147.58</v>
      </c>
      <c r="DH64" s="1" t="n">
        <v>14715.75</v>
      </c>
      <c r="DI64" s="1" t="n">
        <v>164898.73</v>
      </c>
      <c r="DJ64" s="1" t="n">
        <v>40876.79</v>
      </c>
      <c r="DK64" s="1" t="n">
        <v>19271.88</v>
      </c>
      <c r="DL64" s="1" t="n">
        <v>1072.2</v>
      </c>
      <c r="DM64" s="1" t="n">
        <v>47462.57</v>
      </c>
      <c r="DN64" s="1" t="n">
        <v>1239.56</v>
      </c>
      <c r="DO64" s="1" t="n">
        <v>43010.35</v>
      </c>
      <c r="DP64" s="1" t="n">
        <v>35614.61</v>
      </c>
      <c r="DQ64" s="1" t="n">
        <v>186892.57</v>
      </c>
      <c r="DR64" s="1" t="n">
        <v>182739.8</v>
      </c>
      <c r="DS64" s="1" t="n">
        <v>30285.99</v>
      </c>
      <c r="DT64" s="1" t="n">
        <v>9488.280000000001</v>
      </c>
      <c r="DV64" s="1" t="n">
        <v>88755.75999999999</v>
      </c>
      <c r="DW64" s="1" t="n">
        <v>0</v>
      </c>
      <c r="DX64" s="1" t="n">
        <v>115707.71</v>
      </c>
      <c r="DY64" s="1" t="n">
        <v>0</v>
      </c>
      <c r="DZ64" s="1" t="n">
        <v>10297.21</v>
      </c>
      <c r="EA64" s="1" t="n">
        <v>186385.91</v>
      </c>
      <c r="EB64" s="1" t="n">
        <v>4216.42</v>
      </c>
      <c r="EC64" s="1" t="n">
        <v>19.95</v>
      </c>
      <c r="ED64" s="1" t="n">
        <v>13731.36</v>
      </c>
      <c r="EE64" s="1" t="n">
        <v>40370.07</v>
      </c>
      <c r="EF64" s="1" t="n">
        <v>13</v>
      </c>
      <c r="EG64" s="1" t="n">
        <v>34131.55</v>
      </c>
      <c r="EH64" s="1" t="n">
        <v>210839.79</v>
      </c>
      <c r="EI64" s="1" t="n">
        <v>80396.96000000001</v>
      </c>
      <c r="EJ64" s="1" t="n">
        <v>0</v>
      </c>
      <c r="EK64" s="1" t="n">
        <v>5225.93</v>
      </c>
      <c r="EL64" s="1" t="n">
        <v>9250.15</v>
      </c>
      <c r="EM64" s="1" t="n">
        <v>1060766.48</v>
      </c>
      <c r="EN64" s="1" t="n">
        <v>135407.47</v>
      </c>
      <c r="EO64" s="1" t="n">
        <v>135302.27</v>
      </c>
      <c r="EP64" s="1" t="n">
        <v>599303.38</v>
      </c>
      <c r="EQ64" s="1" t="n">
        <v>5880.54</v>
      </c>
      <c r="ER64" s="1" t="n">
        <v>6249.12</v>
      </c>
      <c r="ES64" s="1" t="n">
        <v>15035.49</v>
      </c>
      <c r="ET64" s="1" t="n">
        <v>1319.06</v>
      </c>
      <c r="EU64" s="1" t="n">
        <v>65784.10000000001</v>
      </c>
      <c r="EV64" s="1" t="n">
        <v>12447.86</v>
      </c>
      <c r="EX64" s="1" t="n">
        <v>20341.23</v>
      </c>
      <c r="EY64" s="1" t="n">
        <v>36134.41</v>
      </c>
      <c r="EZ64" s="1" t="n">
        <v>6185.03</v>
      </c>
      <c r="FB64" s="1" t="n">
        <v>1677.3</v>
      </c>
      <c r="FC64" s="1" t="n">
        <v>5239.5</v>
      </c>
      <c r="FD64" s="1" t="n">
        <v>33244.43</v>
      </c>
      <c r="FE64" s="1" t="n">
        <v>77914.73</v>
      </c>
      <c r="FF64" s="1" t="n">
        <v>3802.57</v>
      </c>
      <c r="FG64" s="1" t="n">
        <v>197223.82</v>
      </c>
      <c r="FH64" s="1" t="n">
        <v>25946.95</v>
      </c>
      <c r="FI64" s="1" t="n">
        <v>951681.34</v>
      </c>
      <c r="FK64" s="1" t="n">
        <v>6287.86</v>
      </c>
      <c r="FL64" s="1" t="n">
        <v>23262.92</v>
      </c>
      <c r="FM64" s="1" t="n">
        <v>52353.38</v>
      </c>
      <c r="FN64" s="1" t="n">
        <v>4810.53</v>
      </c>
      <c r="FO64" s="1" t="n">
        <v>1496.26</v>
      </c>
      <c r="FP64" s="1" t="n">
        <v>281510.39</v>
      </c>
      <c r="FQ64" s="1" t="n">
        <v>26597.04</v>
      </c>
      <c r="FR64" s="1" t="n">
        <v>13776.92</v>
      </c>
      <c r="FS64" s="1" t="n">
        <v>74247.06</v>
      </c>
      <c r="FT64" s="1" t="n">
        <v>25098.81</v>
      </c>
      <c r="FU64" s="1" t="n">
        <v>9022.379999999999</v>
      </c>
      <c r="FV64" s="1" t="n">
        <v>1579.73</v>
      </c>
      <c r="FW64" s="1" t="n">
        <v>0</v>
      </c>
      <c r="FX64" s="1" t="n">
        <v>0</v>
      </c>
      <c r="FY64" s="1" t="n">
        <v>66223.49000000001</v>
      </c>
      <c r="FZ64" s="1" t="n">
        <v>10972.54</v>
      </c>
      <c r="GA64" s="1" t="n">
        <v>7164.24</v>
      </c>
      <c r="GB64" s="1" t="n">
        <v>5184.52</v>
      </c>
      <c r="GC64" s="1" t="n">
        <v>58758.31</v>
      </c>
      <c r="GD64" s="1" t="n">
        <v>3022.49</v>
      </c>
      <c r="GE64" s="1" t="n">
        <v>6354626.23</v>
      </c>
      <c r="GF64" s="1" t="n">
        <v>0</v>
      </c>
      <c r="GG64" s="1" t="n">
        <v>53737.71</v>
      </c>
      <c r="GH64" s="1" t="n">
        <v>189490.87</v>
      </c>
      <c r="GI64" s="1" t="n">
        <v>1235988.06</v>
      </c>
      <c r="GJ64" s="1" t="n">
        <v>7015.49</v>
      </c>
      <c r="GK64" s="1" t="n">
        <v>211182.65</v>
      </c>
      <c r="GL64" s="1" t="n">
        <v>31316.25</v>
      </c>
      <c r="GM64" s="1" t="n">
        <v>649910.05</v>
      </c>
      <c r="GN64" s="1" t="n">
        <v>1558036.65</v>
      </c>
      <c r="GO64" s="1" t="n">
        <v>195992.82</v>
      </c>
      <c r="GP64" s="1" t="n">
        <v>5985.74</v>
      </c>
      <c r="GQ64" s="1" t="n">
        <v>57478.83</v>
      </c>
      <c r="GR64" s="1" t="n">
        <v>0</v>
      </c>
      <c r="GS64" s="1" t="n">
        <v>9364.620000000001</v>
      </c>
      <c r="GT64" s="1" t="n">
        <v>8299.440000000001</v>
      </c>
      <c r="GU64" s="1" t="n">
        <v>194668.41</v>
      </c>
      <c r="GV64" s="1" t="n">
        <v>3889.48</v>
      </c>
      <c r="GX64" s="1" t="n">
        <v>0</v>
      </c>
      <c r="GY64" s="1" t="n">
        <v>15178.96</v>
      </c>
      <c r="GZ64" s="1" t="n">
        <v>66571.03</v>
      </c>
      <c r="HA64" s="1" t="n">
        <v>40148.05</v>
      </c>
      <c r="HB64" s="1" t="n">
        <v>13</v>
      </c>
      <c r="HC64" s="1" t="n">
        <v>3376.77</v>
      </c>
      <c r="HD64" s="1" t="n">
        <v>99763.56</v>
      </c>
      <c r="HE64" s="1" t="n">
        <v>11393.38</v>
      </c>
      <c r="HF64" s="1" t="n">
        <v>10155.01</v>
      </c>
      <c r="HG64" s="1" t="n">
        <v>1088.18</v>
      </c>
      <c r="HH64" s="1" t="n">
        <v>57487.35</v>
      </c>
      <c r="HI64" s="1" t="n">
        <v>186814.86</v>
      </c>
      <c r="HK64" s="1" t="n">
        <v>4348.28</v>
      </c>
      <c r="HL64" s="1" t="n">
        <v>43191.34</v>
      </c>
      <c r="HM64" s="1" t="n">
        <v>5263.42</v>
      </c>
      <c r="HN64" s="1" t="n">
        <v>12467.62</v>
      </c>
      <c r="HO64" s="1" t="n">
        <v>2924.59</v>
      </c>
      <c r="HP64" s="1" t="n">
        <v>17035.24</v>
      </c>
      <c r="HQ64" s="1" t="n">
        <v>13083.33</v>
      </c>
      <c r="HR64" s="1" t="n">
        <v>96930.11</v>
      </c>
      <c r="HS64" s="1" t="n">
        <v>9637.110000000001</v>
      </c>
      <c r="HT64" s="1" t="n">
        <v>969710.95</v>
      </c>
      <c r="HU64" s="1" t="n">
        <v>75371.71000000001</v>
      </c>
      <c r="HV64" s="1" t="n">
        <v>12676.93</v>
      </c>
      <c r="HW64" s="1" t="n">
        <v>1104.02</v>
      </c>
      <c r="HX64" s="1" t="n">
        <v>1854.35</v>
      </c>
      <c r="HY64" s="1" t="n">
        <v>78844.13</v>
      </c>
      <c r="HZ64" s="1" t="n">
        <v>253548.38</v>
      </c>
      <c r="IA64" s="1" t="n">
        <v>26473.43</v>
      </c>
      <c r="IB64" s="1" t="n">
        <v>648.14</v>
      </c>
      <c r="IC64" s="1" t="n">
        <v>30259.41</v>
      </c>
      <c r="ID64" s="1" t="n">
        <v>1994.9</v>
      </c>
      <c r="IE64" s="1" t="n">
        <v>14574.9</v>
      </c>
      <c r="IF64" s="1" t="n">
        <v>22252.2</v>
      </c>
      <c r="IG64" s="1" t="n">
        <v>77459.64999999999</v>
      </c>
      <c r="IH64" s="1" t="n">
        <v>50634.13</v>
      </c>
      <c r="II64" s="1" t="n">
        <v>30251.35</v>
      </c>
      <c r="IJ64" s="1" t="n">
        <v>11104.83</v>
      </c>
      <c r="IK64" s="1" t="n">
        <v>14719.06</v>
      </c>
      <c r="IL64" s="1" t="n">
        <v>22268.43</v>
      </c>
      <c r="IN64" s="1" t="n">
        <v>0</v>
      </c>
      <c r="IO64" s="1" t="n">
        <v>773.08</v>
      </c>
      <c r="IP64" s="1" t="n">
        <v>0</v>
      </c>
      <c r="IQ64" s="1" t="n">
        <v>132.08</v>
      </c>
      <c r="IR64" s="1" t="n">
        <v>96291.03999999999</v>
      </c>
      <c r="IS64" s="1" t="n">
        <v>0</v>
      </c>
      <c r="IT64" s="1" t="n">
        <v>81680.47</v>
      </c>
      <c r="IU64" s="1" t="n">
        <v>0</v>
      </c>
      <c r="IV64" s="1" t="n">
        <v>20391.19</v>
      </c>
      <c r="IW64" s="1" t="n">
        <v>1881.31</v>
      </c>
      <c r="IX64" s="1" t="n">
        <v>148800.47</v>
      </c>
      <c r="IY64" s="1" t="n">
        <v>25402498.18</v>
      </c>
      <c r="JA64" s="1" t="n">
        <v>5676.86</v>
      </c>
      <c r="JB64" s="1" t="n">
        <v>0</v>
      </c>
      <c r="JC64" s="1" t="n">
        <v>128815.64</v>
      </c>
      <c r="JD64" s="1" t="n">
        <v>71.81999999999999</v>
      </c>
      <c r="JE64" s="1" t="n">
        <v>75594.32000000001</v>
      </c>
      <c r="JF64" s="1" t="n">
        <v>19481.32</v>
      </c>
      <c r="JG64" s="1" t="n">
        <v>1525.38</v>
      </c>
      <c r="JH64" s="1" t="n">
        <v>55431.93</v>
      </c>
      <c r="JI64" s="1" t="n">
        <v>37517.5</v>
      </c>
      <c r="JJ64" s="1" t="n">
        <v>96.84</v>
      </c>
      <c r="JK64" s="1" t="n">
        <v>23694.16</v>
      </c>
      <c r="JM64" s="1" t="n">
        <v>11739.15</v>
      </c>
      <c r="JN64" s="1" t="n">
        <v>6844.5</v>
      </c>
      <c r="JO64" s="1" t="n">
        <v>166857.2</v>
      </c>
      <c r="JP64" s="1" t="n">
        <v>5319.22</v>
      </c>
      <c r="JQ64" s="1" t="n">
        <v>78099.99000000001</v>
      </c>
      <c r="JR64" s="1" t="n">
        <v>0</v>
      </c>
      <c r="JS64" s="1" t="n">
        <v>12592.3</v>
      </c>
      <c r="JT64" s="1" t="n">
        <v>849</v>
      </c>
      <c r="JU64" s="1" t="n">
        <v>1061.61</v>
      </c>
      <c r="JV64" s="1" t="n">
        <v>1045.11</v>
      </c>
      <c r="JX64" s="1" t="n">
        <v>15625.08</v>
      </c>
      <c r="JY64" s="1" t="n">
        <v>1039.03</v>
      </c>
      <c r="JZ64" s="1" t="n">
        <v>179375.47</v>
      </c>
      <c r="KA64" s="1" t="n">
        <v>44881.17</v>
      </c>
      <c r="KB64" s="1" t="n">
        <v>8246.780000000001</v>
      </c>
      <c r="KC64" s="1" t="n">
        <v>12509.24</v>
      </c>
      <c r="KD64" s="1" t="n">
        <v>2057.25</v>
      </c>
      <c r="KE64" s="1" t="n">
        <v>0</v>
      </c>
      <c r="KF64" s="1" t="n">
        <v>1868.28</v>
      </c>
      <c r="KG64" s="1" t="n">
        <v>91607.38</v>
      </c>
      <c r="KH64" s="1" t="n">
        <v>17102.45</v>
      </c>
      <c r="KI64" s="1" t="n">
        <v>127846.87</v>
      </c>
      <c r="KJ64" s="1" t="n">
        <v>55393.91</v>
      </c>
      <c r="KK64" s="1" t="n">
        <v>33487.15</v>
      </c>
      <c r="KM64" s="1" t="n">
        <v>852766.14</v>
      </c>
      <c r="KN64" s="1" t="n">
        <v>5999.94</v>
      </c>
      <c r="KO64" s="1" t="n">
        <v>1455414.61</v>
      </c>
      <c r="KP64" s="1" t="n">
        <v>1070.58</v>
      </c>
      <c r="KQ64" s="1" t="n">
        <v>42233.54</v>
      </c>
      <c r="KR64" s="1" t="n">
        <v>0</v>
      </c>
      <c r="KS64" s="1" t="n">
        <v>272280.81</v>
      </c>
      <c r="KT64" s="1" t="n">
        <v>174745.42</v>
      </c>
      <c r="KU64" s="1" t="n">
        <v>146828.97</v>
      </c>
      <c r="KV64" s="1" t="n">
        <v>848.2</v>
      </c>
      <c r="KW64" s="1" t="n">
        <v>2849.26</v>
      </c>
      <c r="KX64" s="1" t="n">
        <v>409.77</v>
      </c>
      <c r="KY64" s="1" t="n">
        <v>60995.31</v>
      </c>
      <c r="KZ64" s="1" t="n">
        <v>10117.85</v>
      </c>
      <c r="LA64" s="1" t="n">
        <v>153293.14</v>
      </c>
      <c r="LB64" s="1" t="n">
        <v>182817.97</v>
      </c>
      <c r="LC64" s="1" t="n">
        <v>432.85</v>
      </c>
      <c r="LD64" s="1" t="n">
        <v>4917.69</v>
      </c>
      <c r="LE64" s="1" t="n">
        <v>550.8</v>
      </c>
      <c r="LF64" s="1" t="n">
        <v>4450.24</v>
      </c>
      <c r="LG64" s="1" t="n">
        <v>23762.03</v>
      </c>
      <c r="LI64" s="1" t="n">
        <v>72.84</v>
      </c>
      <c r="LJ64" s="1" t="n">
        <v>67782.46000000001</v>
      </c>
      <c r="LK64" s="1" t="n">
        <v>7304.52</v>
      </c>
      <c r="LL64" s="1" t="n">
        <v>999.49</v>
      </c>
      <c r="LO64" s="1" t="n">
        <v>27521.26</v>
      </c>
      <c r="LP64" s="1" t="n">
        <v>0</v>
      </c>
      <c r="LQ64" s="1" t="n">
        <v>791.8099999999999</v>
      </c>
      <c r="LR64" s="1" t="n">
        <v>0</v>
      </c>
      <c r="LS64" s="1" t="n">
        <v>2066.67</v>
      </c>
      <c r="LT64" s="1" t="n">
        <v>5398.84</v>
      </c>
      <c r="LU64" s="1" t="n">
        <v>477455.93</v>
      </c>
      <c r="LV64" s="1" t="n">
        <v>120952.64</v>
      </c>
      <c r="LW64" s="1" t="n">
        <v>1120.07</v>
      </c>
      <c r="LX64" s="1" t="n">
        <v>8298.1</v>
      </c>
      <c r="LY64" s="1" t="n">
        <v>262.91</v>
      </c>
      <c r="LZ64" s="1" t="n">
        <v>77.65000000000001</v>
      </c>
      <c r="MA64" s="1" t="n">
        <v>25026.84</v>
      </c>
      <c r="MB64" s="1" t="n">
        <v>23214.57</v>
      </c>
      <c r="MC64" s="1" t="n">
        <v>4486.33</v>
      </c>
      <c r="MD64" s="1" t="n">
        <v>2098.83</v>
      </c>
      <c r="ME64" s="1" t="n">
        <v>7351.86</v>
      </c>
      <c r="MF64" s="1" t="n">
        <v>1191</v>
      </c>
      <c r="MG64" s="1" t="n">
        <v>928.95</v>
      </c>
      <c r="MH64" s="1" t="n">
        <v>154605.76</v>
      </c>
      <c r="MI64" s="1" t="n">
        <v>58704.93</v>
      </c>
      <c r="MJ64" s="1" t="n">
        <v>0</v>
      </c>
      <c r="MK64" s="1" t="n">
        <v>5919.37</v>
      </c>
      <c r="ML64" s="1" t="n">
        <v>369.07</v>
      </c>
      <c r="MM64" s="1" t="n">
        <v>51907.23</v>
      </c>
      <c r="MN64" s="1" t="n">
        <v>6985.66</v>
      </c>
      <c r="MO64" s="1" t="n">
        <v>558924.8</v>
      </c>
      <c r="MP64" s="1" t="n">
        <v>4025.06</v>
      </c>
      <c r="MQ64" s="1" t="n">
        <v>10675.55</v>
      </c>
      <c r="MR64" s="1" t="n">
        <v>99.75</v>
      </c>
      <c r="MS64" s="1" t="n">
        <v>0</v>
      </c>
      <c r="MT64" s="1" t="n">
        <v>333.32</v>
      </c>
      <c r="MU64" s="1" t="n">
        <v>377.17</v>
      </c>
      <c r="MV64" s="1" t="n">
        <v>0</v>
      </c>
      <c r="MW64" s="1" t="n">
        <v>85.56999999999999</v>
      </c>
      <c r="MX64" s="1" t="n">
        <v>1520.82</v>
      </c>
      <c r="MY64" s="1" t="n">
        <v>684.53</v>
      </c>
      <c r="MZ64" s="1" t="n">
        <v>0</v>
      </c>
      <c r="NA64" s="1" t="n">
        <v>2843.76</v>
      </c>
      <c r="NB64" s="1" t="n">
        <v>6175.2</v>
      </c>
      <c r="NC64" s="1" t="n">
        <v>0</v>
      </c>
      <c r="ND64" s="1" t="n">
        <v>381662.08</v>
      </c>
      <c r="NE64" s="1" t="n">
        <v>0</v>
      </c>
      <c r="NF64" s="1" t="n">
        <v>0</v>
      </c>
      <c r="NG64" s="1" t="n">
        <v>160.4</v>
      </c>
      <c r="NH64" s="1" t="n">
        <v>282250.4</v>
      </c>
      <c r="PB64" s="1" t="n">
        <v>0</v>
      </c>
      <c r="PK64" s="1" t="n">
        <v>27539.3</v>
      </c>
      <c r="PV64" s="1" t="n">
        <v>0</v>
      </c>
      <c r="QC64" s="1" t="n">
        <v>371631.96</v>
      </c>
      <c r="QD64" s="1" t="n">
        <v>7266.62</v>
      </c>
      <c r="QE64" s="1" t="n">
        <v>152055.14</v>
      </c>
    </row>
    <row r="65">
      <c r="A65" t="n">
        <v>28</v>
      </c>
      <c r="B65" s="1" t="n">
        <v>570658098.99</v>
      </c>
      <c r="C65" s="1" t="n">
        <v>142180681.52</v>
      </c>
      <c r="D65" s="1">
        <f>AVERAGE(C59:C65)</f>
        <v/>
      </c>
      <c r="E65" s="1" t="n">
        <v>31797739.02</v>
      </c>
      <c r="F65" s="1" t="n">
        <v>54350495.17</v>
      </c>
      <c r="G65" s="1" t="n">
        <v>9753004.380000001</v>
      </c>
      <c r="H65" s="1" t="n">
        <v>9418012.470000001</v>
      </c>
      <c r="I65" s="1" t="n">
        <v>5930171.27</v>
      </c>
      <c r="J65" s="1" t="n">
        <v>2621236.61</v>
      </c>
      <c r="K65" s="1" t="n">
        <v>2482635.03</v>
      </c>
      <c r="L65" s="1" t="n">
        <v>9280540.35</v>
      </c>
      <c r="M65" s="1" t="n">
        <v>305969.85</v>
      </c>
      <c r="N65" s="1" t="n">
        <v>39530218.78</v>
      </c>
      <c r="O65" s="1" t="n">
        <v>6692669.31</v>
      </c>
      <c r="P65" s="1" t="n">
        <v>75781.72</v>
      </c>
      <c r="Q65" s="1" t="n">
        <v>3029563.92</v>
      </c>
      <c r="R65" s="1" t="n">
        <v>313934.33</v>
      </c>
      <c r="S65" s="1" t="n">
        <v>7440945.94</v>
      </c>
      <c r="T65" s="1" t="n">
        <v>1728172.87</v>
      </c>
      <c r="U65" s="1" t="n">
        <v>2641611.61</v>
      </c>
      <c r="W65" s="1" t="n">
        <v>3331634.48</v>
      </c>
      <c r="Y65" s="1" t="n">
        <v>962367.87</v>
      </c>
      <c r="Z65" s="1" t="n">
        <v>55636.48</v>
      </c>
      <c r="AA65" s="1" t="n">
        <v>905161.76</v>
      </c>
      <c r="AB65" s="1" t="n">
        <v>4089595.51</v>
      </c>
      <c r="AC65" s="1" t="n">
        <v>1345614.56</v>
      </c>
      <c r="AD65" s="1" t="n">
        <v>670381.59</v>
      </c>
      <c r="AE65" s="1" t="n">
        <v>75576.64</v>
      </c>
      <c r="AF65" s="1" t="n">
        <v>873297.24</v>
      </c>
      <c r="AG65" s="1" t="n">
        <v>94676.16</v>
      </c>
      <c r="AH65" s="1" t="n">
        <v>569389.75</v>
      </c>
      <c r="AI65" s="1" t="n">
        <v>1392712.17</v>
      </c>
      <c r="AJ65" s="1" t="n">
        <v>90743.94</v>
      </c>
      <c r="AK65" s="1" t="n">
        <v>26522.2</v>
      </c>
      <c r="AL65" s="1" t="n">
        <v>1867798.96</v>
      </c>
      <c r="AN65" s="1" t="n">
        <v>354721.79</v>
      </c>
      <c r="AO65" s="1" t="n">
        <v>148807.99</v>
      </c>
      <c r="AP65" s="1" t="n">
        <v>145148.37</v>
      </c>
      <c r="AQ65" s="1" t="n">
        <v>2776404.63</v>
      </c>
      <c r="AR65" s="1" t="n">
        <v>190880.47</v>
      </c>
      <c r="AS65" s="1" t="n">
        <v>335781.58</v>
      </c>
      <c r="AT65" s="1" t="n">
        <v>927594.98</v>
      </c>
      <c r="AU65" s="1" t="n">
        <v>12066.99</v>
      </c>
      <c r="AV65" s="1" t="n">
        <v>3296406.87</v>
      </c>
      <c r="AW65" s="1" t="n">
        <v>814387.0600000001</v>
      </c>
      <c r="AX65" s="1" t="n">
        <v>234347.23</v>
      </c>
      <c r="AY65" s="1" t="n">
        <v>233954.98</v>
      </c>
      <c r="AZ65" s="1" t="n">
        <v>44831.75</v>
      </c>
      <c r="BA65" s="1" t="n">
        <v>95617.69</v>
      </c>
      <c r="BB65" s="1" t="n">
        <v>146143.29</v>
      </c>
      <c r="BC65" s="1" t="n">
        <v>1549909.19</v>
      </c>
      <c r="BD65" s="1" t="n">
        <v>230527.32</v>
      </c>
      <c r="BE65" s="1" t="n">
        <v>253501.79</v>
      </c>
      <c r="BF65" s="1" t="n">
        <v>2648154.42</v>
      </c>
      <c r="BG65" s="1" t="n">
        <v>16770.4</v>
      </c>
      <c r="BI65" s="1" t="n">
        <v>595.74</v>
      </c>
      <c r="BJ65" s="1" t="n">
        <v>312758.66</v>
      </c>
      <c r="BK65" s="1" t="n">
        <v>51304.77</v>
      </c>
      <c r="BL65" s="1" t="n">
        <v>4288.82</v>
      </c>
      <c r="BM65" s="1" t="n">
        <v>321637.62</v>
      </c>
      <c r="BN65" s="1" t="n">
        <v>179455.39</v>
      </c>
      <c r="BO65" s="1" t="n">
        <v>61640.06</v>
      </c>
      <c r="BP65" s="1" t="n">
        <v>4371038.37</v>
      </c>
      <c r="BQ65" s="1" t="n">
        <v>18788.9</v>
      </c>
      <c r="BS65" s="1" t="n">
        <v>31394.75</v>
      </c>
      <c r="BT65" s="1" t="n">
        <v>422563</v>
      </c>
      <c r="BU65" s="1" t="n">
        <v>20658.27</v>
      </c>
      <c r="BV65" s="1" t="n">
        <v>1695629.05</v>
      </c>
      <c r="BW65" s="1" t="n">
        <v>26915.15</v>
      </c>
      <c r="BX65" s="1" t="n">
        <v>19444.04</v>
      </c>
      <c r="BY65" s="1" t="n">
        <v>137347.2</v>
      </c>
      <c r="BZ65" s="1" t="n">
        <v>518541.74</v>
      </c>
      <c r="CA65" s="1" t="n">
        <v>33118.8</v>
      </c>
      <c r="CB65" s="1" t="n">
        <v>2248.52</v>
      </c>
      <c r="CC65" s="1" t="n">
        <v>95347.39999999999</v>
      </c>
      <c r="CD65" s="1" t="n">
        <v>1018236.12</v>
      </c>
      <c r="CE65" s="1" t="n">
        <v>583367.6899999999</v>
      </c>
      <c r="CF65" s="1" t="n">
        <v>2651879.96</v>
      </c>
      <c r="CG65" s="1" t="n">
        <v>301718.33</v>
      </c>
      <c r="CH65" s="1" t="n">
        <v>13144.02</v>
      </c>
      <c r="CI65" s="1" t="n">
        <v>1739.99</v>
      </c>
      <c r="CJ65" s="1" t="n">
        <v>1093650.88</v>
      </c>
      <c r="CK65" s="1" t="n">
        <v>11543.88</v>
      </c>
      <c r="CL65" s="1" t="n">
        <v>22192.27</v>
      </c>
      <c r="CM65" s="1" t="n">
        <v>51114.04</v>
      </c>
      <c r="CN65" s="1" t="n">
        <v>921228.46</v>
      </c>
      <c r="CO65" s="1" t="n">
        <v>216730.44</v>
      </c>
      <c r="CP65" s="1" t="n">
        <v>1059615.02</v>
      </c>
      <c r="CQ65" s="1" t="n">
        <v>573202.52</v>
      </c>
      <c r="CR65" s="1" t="n">
        <v>465282.83</v>
      </c>
      <c r="CS65" s="1" t="n">
        <v>2799.24</v>
      </c>
      <c r="CT65" s="1" t="n">
        <v>747126.3</v>
      </c>
      <c r="CV65" s="1" t="n">
        <v>256195.55</v>
      </c>
      <c r="CW65" s="1" t="n">
        <v>113557.49</v>
      </c>
      <c r="CY65" s="1" t="n">
        <v>6862.53</v>
      </c>
      <c r="CZ65" s="1" t="n">
        <v>790048.23</v>
      </c>
      <c r="DB65" s="1" t="n">
        <v>3120.81</v>
      </c>
      <c r="DC65" s="1" t="n">
        <v>19361.52</v>
      </c>
      <c r="DD65" s="1" t="n">
        <v>89427.27</v>
      </c>
      <c r="DE65" s="1" t="n">
        <v>21.57</v>
      </c>
      <c r="DG65" s="1" t="n">
        <v>214.69</v>
      </c>
      <c r="DH65" s="1" t="n">
        <v>6603.7</v>
      </c>
      <c r="DI65" s="1" t="n">
        <v>57012.56</v>
      </c>
      <c r="DJ65" s="1" t="n">
        <v>18905.96</v>
      </c>
      <c r="DK65" s="1" t="n">
        <v>8137.05</v>
      </c>
      <c r="DL65" s="1" t="n">
        <v>33572.43</v>
      </c>
      <c r="DM65" s="1" t="n">
        <v>15440.31</v>
      </c>
      <c r="DN65" s="1" t="n">
        <v>1995.01</v>
      </c>
      <c r="DO65" s="1" t="n">
        <v>1138.78</v>
      </c>
      <c r="DP65" s="1" t="n">
        <v>35614.61</v>
      </c>
      <c r="DQ65" s="1" t="n">
        <v>119071.16</v>
      </c>
      <c r="DR65" s="1" t="n">
        <v>105391.81</v>
      </c>
      <c r="DS65" s="1" t="n">
        <v>26533.53</v>
      </c>
      <c r="DT65" s="1" t="n">
        <v>242301.09</v>
      </c>
      <c r="DV65" s="1" t="n">
        <v>131907.64</v>
      </c>
      <c r="DW65" s="1" t="n">
        <v>1031.34</v>
      </c>
      <c r="DX65" s="1" t="n">
        <v>193718.04</v>
      </c>
      <c r="DY65" s="1" t="n">
        <v>0</v>
      </c>
      <c r="DZ65" s="1" t="n">
        <v>16404.96</v>
      </c>
      <c r="EA65" s="1" t="n">
        <v>400417.04</v>
      </c>
      <c r="EB65" s="1" t="n">
        <v>6109.01</v>
      </c>
      <c r="EC65" s="1" t="n">
        <v>68520.42</v>
      </c>
      <c r="ED65" s="1" t="n">
        <v>79936.81</v>
      </c>
      <c r="EE65" s="1" t="n">
        <v>76374.25999999999</v>
      </c>
      <c r="EF65" s="1" t="n">
        <v>0</v>
      </c>
      <c r="EG65" s="1" t="n">
        <v>1913.71</v>
      </c>
      <c r="EH65" s="1" t="n">
        <v>122690.24</v>
      </c>
      <c r="EI65" s="1" t="n">
        <v>25984.01</v>
      </c>
      <c r="EJ65" s="1" t="n">
        <v>19421.85</v>
      </c>
      <c r="EK65" s="1" t="n">
        <v>64322.9</v>
      </c>
      <c r="EL65" s="1" t="n">
        <v>9250.15</v>
      </c>
      <c r="EM65" s="1" t="n">
        <v>216253.18</v>
      </c>
      <c r="EN65" s="1" t="n">
        <v>23865.07</v>
      </c>
      <c r="EO65" s="1" t="n">
        <v>134663.88</v>
      </c>
      <c r="EP65" s="1" t="n">
        <v>327492.23</v>
      </c>
      <c r="EQ65" s="1" t="n">
        <v>16651.74</v>
      </c>
      <c r="ER65" s="1" t="n">
        <v>100283.27</v>
      </c>
      <c r="ES65" s="1" t="n">
        <v>0</v>
      </c>
      <c r="ET65" s="1" t="n">
        <v>53328.51</v>
      </c>
      <c r="EU65" s="1" t="n">
        <v>47494.4</v>
      </c>
      <c r="EV65" s="1" t="n">
        <v>6358.56</v>
      </c>
      <c r="EX65" s="1" t="n">
        <v>27781.26</v>
      </c>
      <c r="EY65" s="1" t="n">
        <v>33192.94</v>
      </c>
      <c r="EZ65" s="1" t="n">
        <v>70</v>
      </c>
      <c r="FB65" s="1" t="n">
        <v>10</v>
      </c>
      <c r="FC65" s="1" t="n">
        <v>47.58</v>
      </c>
      <c r="FD65" s="1" t="n">
        <v>4799.93</v>
      </c>
      <c r="FE65" s="1" t="n">
        <v>6595.46</v>
      </c>
      <c r="FF65" s="1" t="n">
        <v>5415.06</v>
      </c>
      <c r="FG65" s="1" t="n">
        <v>206914.5</v>
      </c>
      <c r="FH65" s="1" t="n">
        <v>10748.56</v>
      </c>
      <c r="FI65" s="1" t="n">
        <v>477902.37</v>
      </c>
      <c r="FK65" s="1" t="n">
        <v>5933.34</v>
      </c>
      <c r="FL65" s="1" t="n">
        <v>23262.92</v>
      </c>
      <c r="FM65" s="1" t="n">
        <v>47675.7</v>
      </c>
      <c r="FN65" s="1" t="n">
        <v>6965</v>
      </c>
      <c r="FO65" s="1" t="n">
        <v>0</v>
      </c>
      <c r="FP65" s="1" t="n">
        <v>50513.52</v>
      </c>
      <c r="FQ65" s="1" t="n">
        <v>15864.82</v>
      </c>
      <c r="FR65" s="1" t="n">
        <v>60789.4</v>
      </c>
      <c r="FS65" s="1" t="n">
        <v>30101.08</v>
      </c>
      <c r="FT65" s="1" t="n">
        <v>45225.2</v>
      </c>
      <c r="FU65" s="1" t="n">
        <v>9022.379999999999</v>
      </c>
      <c r="FV65" s="1" t="n">
        <v>118846.17</v>
      </c>
      <c r="FW65" s="1" t="n">
        <v>47835.76</v>
      </c>
      <c r="FX65" s="1" t="n">
        <v>498.75</v>
      </c>
      <c r="FY65" s="1" t="n">
        <v>30627.02</v>
      </c>
      <c r="FZ65" s="1" t="n">
        <v>218.79</v>
      </c>
      <c r="GA65" s="1" t="n">
        <v>3031.88</v>
      </c>
      <c r="GB65" s="1" t="n">
        <v>1779.52</v>
      </c>
      <c r="GC65" s="1" t="n">
        <v>3171.91</v>
      </c>
      <c r="GD65" s="1" t="n">
        <v>34690.96</v>
      </c>
      <c r="GE65" s="1" t="n">
        <v>3762277.46</v>
      </c>
      <c r="GF65" s="1" t="n">
        <v>24698.04</v>
      </c>
      <c r="GG65" s="1" t="n">
        <v>53737.71</v>
      </c>
      <c r="GH65" s="1" t="n">
        <v>419593.03</v>
      </c>
      <c r="GI65" s="1" t="n">
        <v>272852.87</v>
      </c>
      <c r="GJ65" s="1" t="n">
        <v>25609.46</v>
      </c>
      <c r="GK65" s="1" t="n">
        <v>152528.19</v>
      </c>
      <c r="GL65" s="1" t="n">
        <v>24964.92</v>
      </c>
      <c r="GM65" s="1" t="n">
        <v>2173470.85</v>
      </c>
      <c r="GN65" s="1" t="n">
        <v>757871.97</v>
      </c>
      <c r="GO65" s="1" t="n">
        <v>9507.18</v>
      </c>
      <c r="GP65" s="1" t="n">
        <v>22512.72</v>
      </c>
      <c r="GQ65" s="1" t="n">
        <v>35725.54</v>
      </c>
      <c r="GR65" s="1" t="n">
        <v>0</v>
      </c>
      <c r="GS65" s="1" t="n">
        <v>1153.93</v>
      </c>
      <c r="GT65" s="1" t="n">
        <v>9144.459999999999</v>
      </c>
      <c r="GU65" s="1" t="n">
        <v>20214.96</v>
      </c>
      <c r="GV65" s="1" t="n">
        <v>15539.27</v>
      </c>
      <c r="GX65" s="1" t="n">
        <v>0</v>
      </c>
      <c r="GY65" s="1" t="n">
        <v>2442.79</v>
      </c>
      <c r="GZ65" s="1" t="n">
        <v>13329.38</v>
      </c>
      <c r="HA65" s="1" t="n">
        <v>25597.85</v>
      </c>
      <c r="HB65" s="1" t="n">
        <v>0</v>
      </c>
      <c r="HC65" s="1" t="n">
        <v>167829.27</v>
      </c>
      <c r="HD65" s="1" t="n">
        <v>139.99</v>
      </c>
      <c r="HE65" s="1" t="n">
        <v>195086.86</v>
      </c>
      <c r="HF65" s="1" t="n">
        <v>199.51</v>
      </c>
      <c r="HG65" s="1" t="n">
        <v>11625.5</v>
      </c>
      <c r="HH65" s="1" t="n">
        <v>70538.92999999999</v>
      </c>
      <c r="HI65" s="1" t="n">
        <v>221196.91</v>
      </c>
      <c r="HK65" s="1" t="n">
        <v>26205.24</v>
      </c>
      <c r="HL65" s="1" t="n">
        <v>44866.92</v>
      </c>
      <c r="HM65" s="1" t="n">
        <v>63221.41</v>
      </c>
      <c r="HN65" s="1" t="n">
        <v>38126.42</v>
      </c>
      <c r="HO65" s="1" t="n">
        <v>102085.89</v>
      </c>
      <c r="HP65" s="1" t="n">
        <v>11608.17</v>
      </c>
      <c r="HQ65" s="1" t="n">
        <v>49939.82</v>
      </c>
      <c r="HR65" s="1" t="n">
        <v>37427.93</v>
      </c>
      <c r="HS65" s="1" t="n">
        <v>3745.26</v>
      </c>
      <c r="HT65" s="1" t="n">
        <v>969710.95</v>
      </c>
      <c r="HU65" s="1" t="n">
        <v>2200893.76</v>
      </c>
      <c r="HV65" s="1" t="n">
        <v>57408.46</v>
      </c>
      <c r="HW65" s="1" t="n">
        <v>9770.370000000001</v>
      </c>
      <c r="HX65" s="1" t="n">
        <v>1150.1</v>
      </c>
      <c r="HY65" s="1" t="n">
        <v>13470.26</v>
      </c>
      <c r="HZ65" s="1" t="n">
        <v>145035</v>
      </c>
      <c r="IA65" s="1" t="n">
        <v>10399.58</v>
      </c>
      <c r="IB65" s="1" t="n">
        <v>8638.790000000001</v>
      </c>
      <c r="IC65" s="1" t="n">
        <v>28138.25</v>
      </c>
      <c r="ID65" s="1" t="n">
        <v>46747.98</v>
      </c>
      <c r="IE65" s="1" t="n">
        <v>23351.55</v>
      </c>
      <c r="IF65" s="1" t="n">
        <v>8827.219999999999</v>
      </c>
      <c r="IG65" s="1" t="n">
        <v>124008.87</v>
      </c>
      <c r="IH65" s="1" t="n">
        <v>22481.38</v>
      </c>
      <c r="II65" s="1" t="n">
        <v>9060.32</v>
      </c>
      <c r="IJ65" s="1" t="n">
        <v>41799.59</v>
      </c>
      <c r="IK65" s="1" t="n">
        <v>11063.04</v>
      </c>
      <c r="IL65" s="1" t="n">
        <v>16343.53</v>
      </c>
      <c r="IN65" s="1" t="n">
        <v>1842.72</v>
      </c>
      <c r="IO65" s="1" t="n">
        <v>8491.610000000001</v>
      </c>
      <c r="IP65" s="1" t="n">
        <v>16966.98</v>
      </c>
      <c r="IQ65" s="1" t="n">
        <v>129.75</v>
      </c>
      <c r="IR65" s="1" t="n">
        <v>356223.33</v>
      </c>
      <c r="IS65" s="1" t="n">
        <v>0</v>
      </c>
      <c r="IT65" s="1" t="n">
        <v>2775.54</v>
      </c>
      <c r="IU65" s="1" t="n">
        <v>0</v>
      </c>
      <c r="IV65" s="1" t="n">
        <v>32369.35</v>
      </c>
      <c r="IW65" s="1" t="n">
        <v>1881.31</v>
      </c>
      <c r="IX65" s="1" t="n">
        <v>234761.05</v>
      </c>
      <c r="IY65" s="1" t="n">
        <v>11729822.24</v>
      </c>
      <c r="JA65" s="1" t="n">
        <v>5676.86</v>
      </c>
      <c r="JB65" s="1" t="n">
        <v>0</v>
      </c>
      <c r="JC65" s="1" t="n">
        <v>77786.78999999999</v>
      </c>
      <c r="JD65" s="1" t="n">
        <v>8590.49</v>
      </c>
      <c r="JE65" s="1" t="n">
        <v>75594.32000000001</v>
      </c>
      <c r="JF65" s="1" t="n">
        <v>3084.84</v>
      </c>
      <c r="JG65" s="1" t="n">
        <v>3859.29</v>
      </c>
      <c r="JH65" s="1" t="n">
        <v>55431.93</v>
      </c>
      <c r="JI65" s="1" t="n">
        <v>76385.31</v>
      </c>
      <c r="JJ65" s="1" t="n">
        <v>1032.8</v>
      </c>
      <c r="JK65" s="1" t="n">
        <v>38144.55</v>
      </c>
      <c r="JM65" s="1" t="n">
        <v>13645.45</v>
      </c>
      <c r="JN65" s="1" t="n">
        <v>5847</v>
      </c>
      <c r="JO65" s="1" t="n">
        <v>85655.63</v>
      </c>
      <c r="JP65" s="1" t="n">
        <v>12071.14</v>
      </c>
      <c r="JQ65" s="1" t="n">
        <v>11060.35</v>
      </c>
      <c r="JR65" s="1" t="n">
        <v>0</v>
      </c>
      <c r="JS65" s="1" t="n">
        <v>52297.52</v>
      </c>
      <c r="JT65" s="1" t="n">
        <v>1253.26</v>
      </c>
      <c r="JU65" s="1" t="n">
        <v>5316.9</v>
      </c>
      <c r="JV65" s="1" t="n">
        <v>1075.19</v>
      </c>
      <c r="JX65" s="1" t="n">
        <v>11807.87</v>
      </c>
      <c r="JY65" s="1" t="n">
        <v>0</v>
      </c>
      <c r="JZ65" s="1" t="n">
        <v>99190.5</v>
      </c>
      <c r="KA65" s="1" t="n">
        <v>18.91</v>
      </c>
      <c r="KB65" s="1" t="n">
        <v>1381.21</v>
      </c>
      <c r="KC65" s="1" t="n">
        <v>10577.62</v>
      </c>
      <c r="KD65" s="1" t="n">
        <v>69440.74000000001</v>
      </c>
      <c r="KE65" s="1" t="n">
        <v>1525.33</v>
      </c>
      <c r="KF65" s="1" t="n">
        <v>7097.46</v>
      </c>
      <c r="KG65" s="1" t="n">
        <v>333763.5</v>
      </c>
      <c r="KH65" s="1" t="n">
        <v>132.83</v>
      </c>
      <c r="KI65" s="1" t="n">
        <v>121490.14</v>
      </c>
      <c r="KJ65" s="1" t="n">
        <v>37550.19</v>
      </c>
      <c r="KK65" s="1" t="n">
        <v>33487.15</v>
      </c>
      <c r="KM65" s="1" t="n">
        <v>250760.9</v>
      </c>
      <c r="KN65" s="1" t="n">
        <v>13253.91</v>
      </c>
      <c r="KO65" s="1" t="n">
        <v>681450.96</v>
      </c>
      <c r="KP65" s="1" t="n">
        <v>83.17</v>
      </c>
      <c r="KQ65" s="1" t="n">
        <v>41802.51</v>
      </c>
      <c r="KR65" s="1" t="n">
        <v>0</v>
      </c>
      <c r="KS65" s="1" t="n">
        <v>91960.06</v>
      </c>
      <c r="KT65" s="1" t="n">
        <v>40281.48</v>
      </c>
      <c r="KU65" s="1" t="n">
        <v>623333.37</v>
      </c>
      <c r="KV65" s="1" t="n">
        <v>3698.26</v>
      </c>
      <c r="KW65" s="1" t="n">
        <v>100363.23</v>
      </c>
      <c r="KX65" s="1" t="n">
        <v>162.54</v>
      </c>
      <c r="KY65" s="1" t="n">
        <v>176396.56</v>
      </c>
      <c r="KZ65" s="1" t="n">
        <v>543.99</v>
      </c>
      <c r="LA65" s="1" t="n">
        <v>18344.77</v>
      </c>
      <c r="LB65" s="1" t="n">
        <v>78903.69</v>
      </c>
      <c r="LC65" s="1" t="n">
        <v>432.85</v>
      </c>
      <c r="LD65" s="1" t="n">
        <v>163260.5</v>
      </c>
      <c r="LE65" s="1" t="n">
        <v>67.77</v>
      </c>
      <c r="LF65" s="1" t="n">
        <v>4450.24</v>
      </c>
      <c r="LG65" s="1" t="n">
        <v>2952.42</v>
      </c>
      <c r="LI65" s="1" t="n">
        <v>99.75</v>
      </c>
      <c r="LJ65" s="1" t="n">
        <v>32706.14</v>
      </c>
      <c r="LK65" s="1" t="n">
        <v>7485.65</v>
      </c>
      <c r="LL65" s="1" t="n">
        <v>999.49</v>
      </c>
      <c r="LO65" s="1" t="n">
        <v>498.75</v>
      </c>
      <c r="LP65" s="1" t="n">
        <v>3110.87</v>
      </c>
      <c r="LQ65" s="1" t="n">
        <v>1561.68</v>
      </c>
      <c r="LR65" s="1" t="n">
        <v>0</v>
      </c>
      <c r="LS65" s="1" t="n">
        <v>96872.89999999999</v>
      </c>
      <c r="LT65" s="1" t="n">
        <v>5398.84</v>
      </c>
      <c r="LU65" s="1" t="n">
        <v>953942.54</v>
      </c>
      <c r="LV65" s="1" t="n">
        <v>79317.25</v>
      </c>
      <c r="LW65" s="1" t="n">
        <v>146.61</v>
      </c>
      <c r="LX65" s="1" t="n">
        <v>1078.33</v>
      </c>
      <c r="LY65" s="1" t="n">
        <v>0</v>
      </c>
      <c r="LZ65" s="1" t="n">
        <v>19.36</v>
      </c>
      <c r="MA65" s="1" t="n">
        <v>130459.72</v>
      </c>
      <c r="MB65" s="1" t="n">
        <v>123603.49</v>
      </c>
      <c r="MC65" s="1" t="n">
        <v>14140.26</v>
      </c>
      <c r="MD65" s="1" t="n">
        <v>12917.3</v>
      </c>
      <c r="ME65" s="1" t="n">
        <v>3733.28</v>
      </c>
      <c r="MF65" s="1" t="n">
        <v>64.16</v>
      </c>
      <c r="MG65" s="1" t="n">
        <v>0</v>
      </c>
      <c r="MH65" s="1" t="n">
        <v>201.46</v>
      </c>
      <c r="MI65" s="1" t="n">
        <v>24409.91</v>
      </c>
      <c r="MJ65" s="1" t="n">
        <v>0</v>
      </c>
      <c r="MK65" s="1" t="n">
        <v>5919.37</v>
      </c>
      <c r="ML65" s="1" t="n">
        <v>737.45</v>
      </c>
      <c r="MM65" s="1" t="n">
        <v>5486.25</v>
      </c>
      <c r="MN65" s="1" t="n">
        <v>5965.52</v>
      </c>
      <c r="MO65" s="1" t="n">
        <v>759912.75</v>
      </c>
      <c r="MP65" s="1" t="n">
        <v>4025.06</v>
      </c>
      <c r="MQ65" s="1" t="n">
        <v>17811.39</v>
      </c>
      <c r="MR65" s="1" t="n">
        <v>0</v>
      </c>
      <c r="MS65" s="1" t="n">
        <v>0</v>
      </c>
      <c r="MT65" s="1" t="n">
        <v>107.73</v>
      </c>
      <c r="MU65" s="1" t="n">
        <v>0</v>
      </c>
      <c r="MV65" s="1" t="n">
        <v>12.55</v>
      </c>
      <c r="MW65" s="1" t="n">
        <v>3997.53</v>
      </c>
      <c r="MX65" s="1" t="n">
        <v>103</v>
      </c>
      <c r="MY65" s="1" t="n">
        <v>5267.3</v>
      </c>
      <c r="MZ65" s="1" t="n">
        <v>98.79000000000001</v>
      </c>
      <c r="NA65" s="1" t="n">
        <v>0</v>
      </c>
      <c r="NB65" s="1" t="n">
        <v>0</v>
      </c>
      <c r="NC65" s="1" t="n">
        <v>49.23</v>
      </c>
      <c r="ND65" s="1" t="n">
        <v>51485.82</v>
      </c>
      <c r="NE65" s="1" t="n">
        <v>30617.69</v>
      </c>
      <c r="NF65" s="1" t="n">
        <v>0</v>
      </c>
      <c r="NG65" s="1" t="n">
        <v>331.3</v>
      </c>
      <c r="NH65" s="1" t="n">
        <v>273351.49</v>
      </c>
      <c r="PB65" s="1" t="n">
        <v>598.47</v>
      </c>
      <c r="PK65" s="1" t="n">
        <v>39091.07</v>
      </c>
      <c r="PV65" s="1" t="n">
        <v>0</v>
      </c>
      <c r="QC65" s="1" t="n">
        <v>962090.61</v>
      </c>
      <c r="QD65" s="1" t="n">
        <v>1278.33</v>
      </c>
      <c r="QE65" s="1" t="n">
        <v>429650.74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  <row r="64">
      <c r="A64" t="n">
        <v>27</v>
      </c>
      <c r="B64" s="1" t="n">
        <v>442644465.07</v>
      </c>
      <c r="C64" s="1" t="n">
        <v>59541215.2897</v>
      </c>
      <c r="D64" s="1">
        <f>AVERAGE(C58:C64)</f>
        <v/>
      </c>
      <c r="E64" s="1" t="n">
        <v>3706412.9809</v>
      </c>
      <c r="F64" s="1" t="n">
        <v>2652106.3887</v>
      </c>
      <c r="G64" s="1" t="n">
        <v>531587.6115</v>
      </c>
      <c r="H64" s="1" t="n">
        <v>555186.9194</v>
      </c>
      <c r="I64" s="1" t="n">
        <v>1338681.5372</v>
      </c>
      <c r="J64" s="1" t="n">
        <v>132457.572</v>
      </c>
      <c r="K64" s="1" t="n">
        <v>10596.2684</v>
      </c>
      <c r="L64" s="1" t="n">
        <v>101.728</v>
      </c>
      <c r="M64" s="1" t="n">
        <v>39118.363911</v>
      </c>
    </row>
    <row r="65">
      <c r="A65" t="n">
        <v>28</v>
      </c>
      <c r="B65" s="1" t="n">
        <v>500035016.45</v>
      </c>
      <c r="C65" s="1" t="n">
        <v>72137277.63262001</v>
      </c>
      <c r="D65" s="1">
        <f>AVERAGE(C59:C65)</f>
        <v/>
      </c>
      <c r="E65" s="1" t="n">
        <v>2272449.3575</v>
      </c>
      <c r="F65" s="1" t="n">
        <v>2293382.1579</v>
      </c>
      <c r="G65" s="1" t="n">
        <v>364988.6709</v>
      </c>
      <c r="H65" s="1" t="n">
        <v>418885.7321</v>
      </c>
      <c r="I65" s="1" t="n">
        <v>1097736.2843</v>
      </c>
      <c r="J65" s="1" t="n">
        <v>45595.1561</v>
      </c>
      <c r="K65" s="1" t="n">
        <v>10324.778</v>
      </c>
      <c r="L65" s="1" t="n">
        <v>4193.76444</v>
      </c>
      <c r="M65" s="1" t="n">
        <v>41739.493126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  <row r="64">
      <c r="A64" t="n">
        <v>27</v>
      </c>
      <c r="B64" s="1" t="n">
        <v>1138998.036542046</v>
      </c>
      <c r="C64" s="1" t="n">
        <v>6470310.158718175</v>
      </c>
      <c r="D64" s="1">
        <f>AVERAGE(C58:C64)</f>
        <v/>
      </c>
      <c r="E64" s="1" t="n">
        <v>13129824.02226395</v>
      </c>
      <c r="F64" s="1" t="n">
        <v>1169.0619</v>
      </c>
      <c r="G64" s="1" t="n">
        <v>103091.0342043968</v>
      </c>
      <c r="H64" s="1" t="n">
        <v>24891.0510852705</v>
      </c>
      <c r="I64" s="1" t="n">
        <v>11290.22294661075</v>
      </c>
      <c r="J64" s="1" t="n">
        <v>7938.951</v>
      </c>
      <c r="K64" s="1" t="n">
        <v>7477.0182311877</v>
      </c>
      <c r="L64" s="1" t="n">
        <v>168.37</v>
      </c>
      <c r="M64" s="1" t="n">
        <v>12782.60042</v>
      </c>
      <c r="N64" s="1" t="n">
        <v>78.87896000000001</v>
      </c>
      <c r="O64" s="1" t="n">
        <v>7.368858</v>
      </c>
      <c r="P64" s="1" t="n">
        <v>0</v>
      </c>
      <c r="Q64" s="1" t="n">
        <v>10231.008</v>
      </c>
      <c r="R64" s="1" t="n">
        <v>1339.390738726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75.7872689947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</row>
    <row r="65">
      <c r="A65" t="n">
        <v>28</v>
      </c>
      <c r="B65" s="1" t="n">
        <v>1186174.515130475</v>
      </c>
      <c r="C65" s="1" t="n">
        <v>3605813.753740618</v>
      </c>
      <c r="D65" s="1">
        <f>AVERAGE(C59:C65)</f>
        <v/>
      </c>
      <c r="E65" s="1" t="n">
        <v>12269039.32153628</v>
      </c>
      <c r="F65" s="1" t="n">
        <v>8757.3986</v>
      </c>
      <c r="G65" s="1" t="n">
        <v>96195.27168509881</v>
      </c>
      <c r="H65" s="1" t="n">
        <v>85861.52731</v>
      </c>
      <c r="I65" s="1" t="n">
        <v>14873.08470934074</v>
      </c>
      <c r="J65" s="1" t="n">
        <v>7727.288</v>
      </c>
      <c r="K65" s="1" t="n">
        <v>34878.9907750852</v>
      </c>
      <c r="L65" s="1" t="n">
        <v>15553.6457597585</v>
      </c>
      <c r="M65" s="1" t="n">
        <v>0</v>
      </c>
      <c r="N65" s="1" t="n">
        <v>678.0723261664</v>
      </c>
      <c r="O65" s="1" t="n">
        <v>0</v>
      </c>
      <c r="P65" s="1" t="n">
        <v>1022.08330340839</v>
      </c>
      <c r="Q65" s="1" t="n">
        <v>0</v>
      </c>
      <c r="R65" s="1" t="n">
        <v>24985.9430501302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121.2356942138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  <row r="64">
      <c r="A64" t="n">
        <v>27</v>
      </c>
      <c r="B64" s="1" t="n">
        <v>19080237.92</v>
      </c>
      <c r="C64" s="1">
        <f>AVERAGE(B58:B64)</f>
        <v/>
      </c>
      <c r="D64" s="1" t="n">
        <v>356604.78</v>
      </c>
      <c r="E64" s="1" t="n">
        <v>2261202.14</v>
      </c>
      <c r="F64" s="1" t="n">
        <v>160799.8</v>
      </c>
      <c r="G64" s="1" t="n">
        <v>0</v>
      </c>
      <c r="H64" s="1" t="n">
        <v>2392549.43</v>
      </c>
      <c r="I64" s="1" t="n">
        <v>138859.29</v>
      </c>
      <c r="J64" s="1" t="n">
        <v>4995.35</v>
      </c>
      <c r="K64" s="1" t="n">
        <v>11500.22</v>
      </c>
      <c r="L64" s="1" t="n">
        <v>84049.39999999999</v>
      </c>
      <c r="M64" s="1" t="n">
        <v>11423.6</v>
      </c>
      <c r="N64" s="1" t="n">
        <v>0</v>
      </c>
      <c r="O64" s="1" t="n">
        <v>31280.39</v>
      </c>
      <c r="P64" s="1" t="n">
        <v>4412</v>
      </c>
      <c r="Q64" s="1" t="n">
        <v>2786.63</v>
      </c>
      <c r="R64" s="1" t="n">
        <v>22710.16</v>
      </c>
      <c r="S64" s="1" t="n">
        <v>72726.03999999999</v>
      </c>
      <c r="T64" s="1" t="n">
        <v>28535.27</v>
      </c>
      <c r="U64" s="1" t="n">
        <v>804.8099999999999</v>
      </c>
      <c r="V64" s="1" t="n">
        <v>0</v>
      </c>
      <c r="W64" s="1" t="n">
        <v>14534.94</v>
      </c>
      <c r="X64" s="1" t="n">
        <v>0</v>
      </c>
      <c r="Y64" s="1" t="n">
        <v>2500.3</v>
      </c>
      <c r="Z64" s="1" t="n">
        <v>28154.4</v>
      </c>
      <c r="AA64" s="1" t="n">
        <v>0</v>
      </c>
      <c r="AB64" s="1" t="n">
        <v>0</v>
      </c>
      <c r="AC64" s="1" t="n">
        <v>8448.58</v>
      </c>
      <c r="AD64" s="1" t="n">
        <v>0</v>
      </c>
      <c r="AE64" s="1" t="n">
        <v>4801.61</v>
      </c>
      <c r="AF64" s="1" t="n">
        <v>0</v>
      </c>
      <c r="AG64" s="1" t="n">
        <v>24244.32</v>
      </c>
      <c r="AH64" s="1" t="n">
        <v>0</v>
      </c>
      <c r="AI64" s="1" t="n">
        <v>9999.99</v>
      </c>
      <c r="AJ64" s="1" t="n">
        <v>0</v>
      </c>
      <c r="AK64" s="1" t="n">
        <v>2627.31</v>
      </c>
      <c r="AL64" s="1" t="n">
        <v>5505.27</v>
      </c>
      <c r="AM64" s="1" t="n">
        <v>67536.17</v>
      </c>
      <c r="AN64" s="1" t="n">
        <v>0</v>
      </c>
    </row>
    <row r="65">
      <c r="A65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USDTNGN</t>
        </is>
      </c>
      <c r="C1" t="inlineStr">
        <is>
          <t>USDCNGN</t>
        </is>
      </c>
      <c r="D1" t="inlineStr">
        <is>
          <t>BTCNGN</t>
        </is>
      </c>
      <c r="E1" t="inlineStr">
        <is>
          <t>BTCNGN 7d-Avg</t>
        </is>
      </c>
      <c r="F1" t="inlineStr">
        <is>
          <t>CNGNNGN</t>
        </is>
      </c>
      <c r="G1" t="inlineStr">
        <is>
          <t>AXCNHNGN</t>
        </is>
      </c>
      <c r="H1" t="inlineStr">
        <is>
          <t>SOLNGN</t>
        </is>
      </c>
      <c r="I1" t="inlineStr">
        <is>
          <t>ETHNGN</t>
        </is>
      </c>
      <c r="J1" t="inlineStr">
        <is>
          <t>LTCNGN</t>
        </is>
      </c>
      <c r="K1" t="inlineStr">
        <is>
          <t>TRXNGN</t>
        </is>
      </c>
      <c r="L1" t="inlineStr">
        <is>
          <t>QDXNGN</t>
        </is>
      </c>
      <c r="M1" t="inlineStr">
        <is>
          <t>XRPNGN</t>
        </is>
      </c>
      <c r="N1" t="inlineStr">
        <is>
          <t>DASHNGN</t>
        </is>
      </c>
      <c r="O1" t="inlineStr">
        <is>
          <t>XAUTNGN</t>
        </is>
      </c>
      <c r="P1" t="inlineStr">
        <is>
          <t>USDTCNGN</t>
        </is>
      </c>
    </row>
    <row r="2">
      <c r="A2" t="n">
        <v>28</v>
      </c>
      <c r="B2" s="1" t="n">
        <v>151731347.4513637</v>
      </c>
      <c r="C2" s="1" t="n">
        <v>12520781.30205802</v>
      </c>
      <c r="D2" s="1" t="n">
        <v>2679018.554105097</v>
      </c>
      <c r="F2" s="1" t="n">
        <v>451666.5687369886</v>
      </c>
      <c r="G2" s="1" t="n">
        <v>356045.7225662763</v>
      </c>
      <c r="H2" s="1" t="n">
        <v>241032.2215835835</v>
      </c>
      <c r="I2" s="1" t="n">
        <v>229197.9288859903</v>
      </c>
      <c r="J2" s="1" t="n">
        <v>154748.3409510159</v>
      </c>
      <c r="K2" s="1" t="n">
        <v>117231.4121172037</v>
      </c>
      <c r="L2" s="1" t="n">
        <v>114175.470616425</v>
      </c>
      <c r="M2" s="1" t="n">
        <v>105140.8211502968</v>
      </c>
      <c r="N2" s="1" t="n">
        <v>87436.77998868274</v>
      </c>
      <c r="O2" s="1" t="n">
        <v>39669.95851890019</v>
      </c>
      <c r="P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2026-10-28T04:55:17Z</dcterms:modified>
</cp:coreProperties>
</file>