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678646166.79</v>
      </c>
      <c r="E2" t="inlineStr">
        <is>
          <t>USDTTHB</t>
        </is>
      </c>
      <c r="F2" s="1" t="n">
        <v>566204321.33</v>
      </c>
      <c r="H2" t="inlineStr">
        <is>
          <t>USDT_THB</t>
        </is>
      </c>
      <c r="I2" s="1" t="n">
        <v>26932792.15006523</v>
      </c>
      <c r="K2" t="inlineStr">
        <is>
          <t>BTCTHB</t>
        </is>
      </c>
      <c r="L2" s="1" t="n">
        <v>27396118.98</v>
      </c>
    </row>
    <row r="3">
      <c r="A3" t="n">
        <v>2</v>
      </c>
      <c r="B3" t="inlineStr">
        <is>
          <t>THB_BTC</t>
        </is>
      </c>
      <c r="C3" s="1" t="n">
        <v>179545495.52</v>
      </c>
      <c r="E3" t="inlineStr">
        <is>
          <t>BTCTHB</t>
        </is>
      </c>
      <c r="F3" s="1" t="n">
        <v>56733985.02955</v>
      </c>
      <c r="H3" t="inlineStr">
        <is>
          <t>BTC_THB</t>
        </is>
      </c>
      <c r="I3" s="1" t="n">
        <v>5498194.698770476</v>
      </c>
      <c r="K3" t="inlineStr">
        <is>
          <t>USDTTHB</t>
        </is>
      </c>
      <c r="L3" s="1" t="n">
        <v>2335640.76</v>
      </c>
    </row>
    <row r="4">
      <c r="A4" t="n">
        <v>3</v>
      </c>
      <c r="B4" t="inlineStr">
        <is>
          <t>THB_ETH</t>
        </is>
      </c>
      <c r="C4" s="1" t="n">
        <v>73877291.43000001</v>
      </c>
      <c r="E4" t="inlineStr">
        <is>
          <t>ETHTHB</t>
        </is>
      </c>
      <c r="F4" s="1" t="n">
        <v>5254449.0258</v>
      </c>
      <c r="H4" t="inlineStr">
        <is>
          <t>ETH_THB</t>
        </is>
      </c>
      <c r="I4" s="1" t="n">
        <v>1541880.791871711</v>
      </c>
      <c r="K4" t="inlineStr">
        <is>
          <t>XRPTHB</t>
        </is>
      </c>
      <c r="L4" s="1" t="n">
        <v>1770366.54</v>
      </c>
    </row>
    <row r="5">
      <c r="A5" t="n">
        <v>4</v>
      </c>
      <c r="B5" t="inlineStr">
        <is>
          <t>THB_NEAR</t>
        </is>
      </c>
      <c r="C5" s="1" t="n">
        <v>65469305.54</v>
      </c>
      <c r="E5" t="inlineStr">
        <is>
          <t>XRPTHB</t>
        </is>
      </c>
      <c r="F5" s="1" t="n">
        <v>3490289.9715</v>
      </c>
      <c r="H5" t="inlineStr">
        <is>
          <t>XRP_THB</t>
        </is>
      </c>
      <c r="I5" s="1" t="n">
        <v>240041.6736686705</v>
      </c>
      <c r="K5" t="inlineStr">
        <is>
          <t>ARBTHB</t>
        </is>
      </c>
      <c r="L5" s="1" t="n">
        <v>1061587.71</v>
      </c>
    </row>
    <row r="6">
      <c r="A6" t="n">
        <v>5</v>
      </c>
      <c r="B6" t="inlineStr">
        <is>
          <t>THB_XRP</t>
        </is>
      </c>
      <c r="C6" s="1" t="n">
        <v>61811447.05</v>
      </c>
      <c r="E6" t="inlineStr">
        <is>
          <t>VELOTHB</t>
        </is>
      </c>
      <c r="F6" s="1" t="n">
        <v>2344912.6901</v>
      </c>
      <c r="H6" t="inlineStr">
        <is>
          <t>SOL_THB</t>
        </is>
      </c>
      <c r="I6" s="1" t="n">
        <v>208416.8045977332</v>
      </c>
      <c r="K6" t="inlineStr">
        <is>
          <t>ETHTHB</t>
        </is>
      </c>
      <c r="L6" s="1" t="n">
        <v>746945.46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  <row r="13">
      <c r="A13" t="n">
        <v>7</v>
      </c>
      <c r="B13" s="1" t="n">
        <v>499178452.43</v>
      </c>
      <c r="C13" s="1" t="n">
        <v>123495711.99</v>
      </c>
      <c r="D13" s="1">
        <f>AVERAGE(C7:C13)</f>
        <v/>
      </c>
      <c r="E13" s="1" t="n">
        <v>70243697.03</v>
      </c>
      <c r="F13" s="1" t="n">
        <v>33840140.05</v>
      </c>
      <c r="G13" s="1" t="n">
        <v>17885411.51</v>
      </c>
      <c r="H13" s="1" t="n">
        <v>30726464.62</v>
      </c>
      <c r="I13" s="1" t="n">
        <v>11260596.85</v>
      </c>
      <c r="J13" s="1" t="n">
        <v>6575480.35</v>
      </c>
      <c r="K13" s="1" t="n">
        <v>2498428.36</v>
      </c>
      <c r="L13" s="1" t="n">
        <v>6730579.94</v>
      </c>
      <c r="M13" s="1" t="n">
        <v>2915139.93</v>
      </c>
      <c r="N13" s="1" t="n">
        <v>55080958.25</v>
      </c>
      <c r="O13" s="1" t="n">
        <v>11258138.46</v>
      </c>
      <c r="P13" s="1" t="n">
        <v>214802.48</v>
      </c>
      <c r="Q13" s="1" t="n">
        <v>2413358.48</v>
      </c>
      <c r="R13" s="1" t="n">
        <v>2904016.32</v>
      </c>
      <c r="S13" s="1" t="n">
        <v>4506467.47</v>
      </c>
      <c r="T13" s="1" t="n">
        <v>4761764.09</v>
      </c>
      <c r="U13" s="1" t="n">
        <v>10762266.27</v>
      </c>
      <c r="V13" s="1" t="n">
        <v>146616.53</v>
      </c>
      <c r="W13" s="1" t="n">
        <v>7810413.97</v>
      </c>
      <c r="Y13" s="1" t="n">
        <v>94271.92</v>
      </c>
      <c r="Z13" s="1" t="n">
        <v>80458.12</v>
      </c>
      <c r="AA13" s="1" t="n">
        <v>1904846.93</v>
      </c>
      <c r="AB13" s="1" t="n">
        <v>4191860.1</v>
      </c>
      <c r="AC13" s="1" t="n">
        <v>1232989.04</v>
      </c>
      <c r="AD13" s="1" t="n">
        <v>2808688.1</v>
      </c>
      <c r="AE13" s="1" t="n">
        <v>1030078.26</v>
      </c>
      <c r="AF13" s="1" t="n">
        <v>2073694.16</v>
      </c>
      <c r="AG13" s="1" t="n">
        <v>1982504.2</v>
      </c>
      <c r="AH13" s="1" t="n">
        <v>597831.11</v>
      </c>
      <c r="AI13" s="1" t="n">
        <v>3706561.63</v>
      </c>
      <c r="AJ13" s="1" t="n">
        <v>435473.89</v>
      </c>
      <c r="AK13" s="1" t="n">
        <v>935043.39</v>
      </c>
      <c r="AL13" s="1" t="n">
        <v>2206058.1</v>
      </c>
      <c r="AN13" s="1" t="n">
        <v>1861735.7</v>
      </c>
      <c r="AO13" s="1" t="n">
        <v>811753.5</v>
      </c>
      <c r="AP13" s="1" t="n">
        <v>190228.95</v>
      </c>
      <c r="AQ13" s="1" t="n">
        <v>1715792.87</v>
      </c>
      <c r="AR13" s="1" t="n">
        <v>6407713.89</v>
      </c>
      <c r="AS13" s="1" t="n">
        <v>1032512.77</v>
      </c>
      <c r="AT13" s="1" t="n">
        <v>3512715.18</v>
      </c>
      <c r="AU13" s="1" t="n">
        <v>487393.98</v>
      </c>
      <c r="AV13" s="1" t="n">
        <v>17112878.52</v>
      </c>
      <c r="AW13" s="1" t="n">
        <v>1212558.11</v>
      </c>
      <c r="AX13" s="1" t="n">
        <v>343416.88</v>
      </c>
      <c r="AY13" s="1" t="n">
        <v>364141.59</v>
      </c>
      <c r="AZ13" s="1" t="n">
        <v>1823304</v>
      </c>
      <c r="BA13" s="1" t="n">
        <v>243510.19</v>
      </c>
      <c r="BB13" s="1" t="n">
        <v>24213.66</v>
      </c>
      <c r="BC13" s="1" t="n">
        <v>2345844.12</v>
      </c>
      <c r="BD13" s="1" t="n">
        <v>561574.08</v>
      </c>
      <c r="BE13" s="1" t="n">
        <v>482245.51</v>
      </c>
      <c r="BF13" s="1" t="n">
        <v>1580023.15</v>
      </c>
      <c r="BG13" s="1" t="n">
        <v>806.89</v>
      </c>
      <c r="BI13" s="1" t="n">
        <v>47.88</v>
      </c>
      <c r="BJ13" s="1" t="n">
        <v>889813.39</v>
      </c>
      <c r="BK13" s="1" t="n">
        <v>175888.78</v>
      </c>
      <c r="BL13" s="1" t="n">
        <v>1717500.46</v>
      </c>
      <c r="BM13" s="1" t="n">
        <v>1080589.74</v>
      </c>
      <c r="BN13" s="1" t="n">
        <v>237618.45</v>
      </c>
      <c r="BO13" s="1" t="n">
        <v>191786.7</v>
      </c>
      <c r="BP13" s="1" t="n">
        <v>2696646.01</v>
      </c>
      <c r="BQ13" s="1" t="n">
        <v>8122.12</v>
      </c>
      <c r="BS13" s="1" t="n">
        <v>114814.12</v>
      </c>
      <c r="BT13" s="1" t="n">
        <v>496408.93</v>
      </c>
      <c r="BU13" s="1" t="n">
        <v>1025672.77</v>
      </c>
      <c r="BV13" s="1" t="n">
        <v>2992602.88</v>
      </c>
      <c r="BW13" s="1" t="n">
        <v>14563.42</v>
      </c>
      <c r="BX13" s="1" t="n">
        <v>254.22</v>
      </c>
      <c r="BY13" s="1" t="n">
        <v>1438913.48</v>
      </c>
      <c r="BZ13" s="1" t="n">
        <v>30635.32</v>
      </c>
      <c r="CA13" s="1" t="n">
        <v>243961.73</v>
      </c>
      <c r="CB13" s="1" t="n">
        <v>8533.610000000001</v>
      </c>
      <c r="CC13" s="1" t="n">
        <v>58778.26</v>
      </c>
      <c r="CD13" s="1" t="n">
        <v>380662.68</v>
      </c>
      <c r="CE13" s="1" t="n">
        <v>242005.29</v>
      </c>
      <c r="CF13" s="1" t="n">
        <v>40451.27</v>
      </c>
      <c r="CG13" s="1" t="n">
        <v>548635.4</v>
      </c>
      <c r="CH13" s="1" t="n">
        <v>49527.84</v>
      </c>
      <c r="CI13" s="1" t="n">
        <v>10410.87</v>
      </c>
      <c r="CJ13" s="1" t="n">
        <v>3010059.98</v>
      </c>
      <c r="CK13" s="1" t="n">
        <v>161321.02</v>
      </c>
      <c r="CL13" s="1" t="n">
        <v>125144.53</v>
      </c>
      <c r="CM13" s="1" t="n">
        <v>4362.89</v>
      </c>
      <c r="CN13" s="1" t="n">
        <v>168438.53</v>
      </c>
      <c r="CO13" s="1" t="n">
        <v>582025.8199999999</v>
      </c>
      <c r="CP13" s="1" t="n">
        <v>594449.22</v>
      </c>
      <c r="CQ13" s="1" t="n">
        <v>74994.28</v>
      </c>
      <c r="CR13" s="1" t="n">
        <v>4785.69</v>
      </c>
      <c r="CS13" s="1" t="n">
        <v>13901.93</v>
      </c>
      <c r="CT13" s="1" t="n">
        <v>10984.81</v>
      </c>
      <c r="CV13" s="1" t="n">
        <v>547249.58</v>
      </c>
      <c r="CW13" s="1" t="n">
        <v>1004801.91</v>
      </c>
      <c r="CX13" s="1" t="n">
        <v>159106.3</v>
      </c>
      <c r="CY13" s="1" t="n">
        <v>23056.48</v>
      </c>
      <c r="CZ13" s="1" t="n">
        <v>636134.71</v>
      </c>
      <c r="DA13" s="1" t="n">
        <v>1105.48</v>
      </c>
      <c r="DB13" s="1" t="n">
        <v>76380.69</v>
      </c>
      <c r="DC13" s="1" t="n">
        <v>22158.2</v>
      </c>
      <c r="DD13" s="1" t="n">
        <v>35528.07</v>
      </c>
      <c r="DE13" s="1" t="n">
        <v>72792.03999999999</v>
      </c>
      <c r="DG13" s="1" t="n">
        <v>342563.42</v>
      </c>
      <c r="DH13" s="1" t="n">
        <v>201964.79</v>
      </c>
      <c r="DI13" s="1" t="n">
        <v>234841.85</v>
      </c>
      <c r="DJ13" s="1" t="n">
        <v>33236.59</v>
      </c>
      <c r="DK13" s="1" t="n">
        <v>37024.1</v>
      </c>
      <c r="DL13" s="1" t="n">
        <v>74027.25999999999</v>
      </c>
      <c r="DM13" s="1" t="n">
        <v>101084.17</v>
      </c>
      <c r="DN13" s="1" t="n">
        <v>49149.09</v>
      </c>
      <c r="DO13" s="1" t="n">
        <v>2376.62</v>
      </c>
      <c r="DP13" s="1" t="n">
        <v>741929.23</v>
      </c>
      <c r="DQ13" s="1" t="n">
        <v>43653.4</v>
      </c>
      <c r="DR13" s="1" t="n">
        <v>545299.15</v>
      </c>
      <c r="DS13" s="1" t="n">
        <v>251748.53</v>
      </c>
      <c r="DT13" s="1" t="n">
        <v>56610.83</v>
      </c>
      <c r="DV13" s="1" t="n">
        <v>296711.44</v>
      </c>
      <c r="DW13" s="1" t="n">
        <v>308424.38</v>
      </c>
      <c r="DX13" s="1" t="n">
        <v>827721.33</v>
      </c>
      <c r="DY13" s="1" t="n">
        <v>68647.7</v>
      </c>
      <c r="DZ13" s="1" t="n">
        <v>217990.35</v>
      </c>
      <c r="EA13" s="1" t="n">
        <v>24882.44</v>
      </c>
      <c r="EB13" s="1" t="n">
        <v>1109.69</v>
      </c>
      <c r="EC13" s="1" t="n">
        <v>175048.64</v>
      </c>
      <c r="ED13" s="1" t="n">
        <v>1574520.68</v>
      </c>
      <c r="EE13" s="1" t="n">
        <v>29157.47</v>
      </c>
      <c r="EF13" s="1" t="n">
        <v>0</v>
      </c>
      <c r="EG13" s="1" t="n">
        <v>424942.56</v>
      </c>
      <c r="EH13" s="1" t="n">
        <v>118913.39</v>
      </c>
      <c r="EI13" s="1" t="n">
        <v>67006.61</v>
      </c>
      <c r="EJ13" s="1" t="n">
        <v>1798.26</v>
      </c>
      <c r="EK13" s="1" t="n">
        <v>82643.92</v>
      </c>
      <c r="EL13" s="1" t="n">
        <v>9990.98</v>
      </c>
      <c r="EM13" s="1" t="n">
        <v>948.54</v>
      </c>
      <c r="EN13" s="1" t="n">
        <v>5521.25</v>
      </c>
      <c r="EO13" s="1" t="n">
        <v>392309.43</v>
      </c>
      <c r="EP13" s="1" t="n">
        <v>5637713.1</v>
      </c>
      <c r="EQ13" s="1" t="n">
        <v>13818.93</v>
      </c>
      <c r="ER13" s="1" t="n">
        <v>78302.64</v>
      </c>
      <c r="ES13" s="1" t="n">
        <v>10109.82</v>
      </c>
      <c r="ET13" s="1" t="n">
        <v>4419.11</v>
      </c>
      <c r="EU13" s="1" t="n">
        <v>62016.31</v>
      </c>
      <c r="EV13" s="1" t="n">
        <v>242018.31</v>
      </c>
      <c r="EX13" s="1" t="n">
        <v>411518.77</v>
      </c>
      <c r="EY13" s="1" t="n">
        <v>13776.33</v>
      </c>
      <c r="EZ13" s="1" t="n">
        <v>31881.72</v>
      </c>
      <c r="FB13" s="1" t="n">
        <v>5147.39</v>
      </c>
      <c r="FC13" s="1" t="n">
        <v>524889.1</v>
      </c>
      <c r="FD13" s="1" t="n">
        <v>103304.15</v>
      </c>
      <c r="FE13" s="1" t="n">
        <v>313638.81</v>
      </c>
      <c r="FF13" s="1" t="n">
        <v>675.5599999999999</v>
      </c>
      <c r="FG13" s="1" t="n">
        <v>319735.65</v>
      </c>
      <c r="FH13" s="1" t="n">
        <v>21010.13</v>
      </c>
      <c r="FI13" s="1" t="n">
        <v>56186.97</v>
      </c>
      <c r="FK13" s="1" t="n">
        <v>122089.42</v>
      </c>
      <c r="FL13" s="1" t="n">
        <v>397516.71</v>
      </c>
      <c r="FM13" s="1" t="n">
        <v>127115.39</v>
      </c>
      <c r="FN13" s="1" t="n">
        <v>15521.73</v>
      </c>
      <c r="FO13" s="1" t="n">
        <v>0</v>
      </c>
      <c r="FP13" s="1" t="n">
        <v>588.14</v>
      </c>
      <c r="FQ13" s="1" t="n">
        <v>14058.61</v>
      </c>
      <c r="FR13" s="1" t="n">
        <v>317209.7</v>
      </c>
      <c r="FS13" s="1" t="n">
        <v>3136842.75</v>
      </c>
      <c r="FT13" s="1" t="n">
        <v>46508.85</v>
      </c>
      <c r="FU13" s="1" t="n">
        <v>12858.33</v>
      </c>
      <c r="FV13" s="1" t="n">
        <v>234111.5</v>
      </c>
      <c r="FW13" s="1" t="n">
        <v>24186.82</v>
      </c>
      <c r="FX13" s="1" t="n">
        <v>3675.54</v>
      </c>
      <c r="FY13" s="1" t="n">
        <v>21300.43</v>
      </c>
      <c r="FZ13" s="1" t="n">
        <v>12494.97</v>
      </c>
      <c r="GA13" s="1" t="n">
        <v>7004.57</v>
      </c>
      <c r="GB13" s="1" t="n">
        <v>12379.18</v>
      </c>
      <c r="GC13" s="1" t="n">
        <v>48814.57</v>
      </c>
      <c r="GD13" s="1" t="n">
        <v>11891.38</v>
      </c>
      <c r="GE13" s="1" t="n">
        <v>6280.86</v>
      </c>
      <c r="GF13" s="1" t="n">
        <v>14538.23</v>
      </c>
      <c r="GG13" s="1" t="n">
        <v>1220.5</v>
      </c>
      <c r="GH13" s="1" t="n">
        <v>183838.79</v>
      </c>
      <c r="GI13" s="1" t="n">
        <v>87603.56</v>
      </c>
      <c r="GJ13" s="1" t="n">
        <v>37499.37</v>
      </c>
      <c r="GK13" s="1" t="n">
        <v>614381.25</v>
      </c>
      <c r="GL13" s="1" t="n">
        <v>84673.5</v>
      </c>
      <c r="GM13" s="1" t="n">
        <v>108535.34</v>
      </c>
      <c r="GN13" s="1" t="n">
        <v>3678.3</v>
      </c>
      <c r="GO13" s="1" t="n">
        <v>164352.06</v>
      </c>
      <c r="GP13" s="1" t="n">
        <v>71088.81</v>
      </c>
      <c r="GQ13" s="1" t="n">
        <v>28119.18</v>
      </c>
      <c r="GR13" s="1" t="n">
        <v>1726.88</v>
      </c>
      <c r="GS13" s="1" t="n">
        <v>34402.91</v>
      </c>
      <c r="GT13" s="1" t="n">
        <v>1072036.99</v>
      </c>
      <c r="GU13" s="1" t="n">
        <v>8207.16</v>
      </c>
      <c r="GV13" s="1" t="n">
        <v>68079.95</v>
      </c>
      <c r="GX13" s="1" t="n">
        <v>199.5</v>
      </c>
      <c r="GY13" s="1" t="n">
        <v>10648.62</v>
      </c>
      <c r="GZ13" s="1" t="n">
        <v>1468098.01</v>
      </c>
      <c r="HA13" s="1" t="n">
        <v>2310.59</v>
      </c>
      <c r="HB13" s="1" t="n">
        <v>0</v>
      </c>
      <c r="HC13" s="1" t="n">
        <v>86679.59</v>
      </c>
      <c r="HD13" s="1" t="n">
        <v>19057.41</v>
      </c>
      <c r="HE13" s="1" t="n">
        <v>15490.09</v>
      </c>
      <c r="HF13" s="1" t="n">
        <v>26507.1</v>
      </c>
      <c r="HG13" s="1" t="n">
        <v>93468.14999999999</v>
      </c>
      <c r="HH13" s="1" t="n">
        <v>1561.14</v>
      </c>
      <c r="HI13" s="1" t="n">
        <v>262.41</v>
      </c>
      <c r="HJ13" s="1" t="n">
        <v>30093.38</v>
      </c>
      <c r="HK13" s="1" t="n">
        <v>78854.09</v>
      </c>
      <c r="HL13" s="1" t="n">
        <v>40749.71</v>
      </c>
      <c r="HM13" s="1" t="n">
        <v>41716.62</v>
      </c>
      <c r="HN13" s="1" t="n">
        <v>77802.03</v>
      </c>
      <c r="HO13" s="1" t="n">
        <v>12841.11</v>
      </c>
      <c r="HP13" s="1" t="n">
        <v>57915.13</v>
      </c>
      <c r="HQ13" s="1" t="n">
        <v>11847.94</v>
      </c>
      <c r="HR13" s="1" t="n">
        <v>7569.6</v>
      </c>
      <c r="HS13" s="1" t="n">
        <v>1074291.03</v>
      </c>
      <c r="HT13" s="1" t="n">
        <v>582276.51</v>
      </c>
      <c r="HU13" s="1" t="n">
        <v>55.6</v>
      </c>
      <c r="HV13" s="1" t="n">
        <v>5775.39</v>
      </c>
      <c r="HW13" s="1" t="n">
        <v>54362.34</v>
      </c>
      <c r="HX13" s="1" t="n">
        <v>36866.12</v>
      </c>
      <c r="HY13" s="1" t="n">
        <v>17983.5</v>
      </c>
      <c r="HZ13" s="1" t="n">
        <v>51928.46</v>
      </c>
      <c r="IA13" s="1" t="n">
        <v>187460.71</v>
      </c>
      <c r="IB13" s="1" t="n">
        <v>5068.02</v>
      </c>
      <c r="IC13" s="1" t="n">
        <v>47135.78</v>
      </c>
      <c r="ID13" s="1" t="n">
        <v>23033.11</v>
      </c>
      <c r="IE13" s="1" t="n">
        <v>5428.89</v>
      </c>
      <c r="IF13" s="1" t="n">
        <v>32335.95</v>
      </c>
      <c r="IG13" s="1" t="n">
        <v>763560.14</v>
      </c>
      <c r="IH13" s="1" t="n">
        <v>141772.31</v>
      </c>
      <c r="II13" s="1" t="n">
        <v>1272717.72</v>
      </c>
      <c r="IJ13" s="1" t="n">
        <v>32892.25</v>
      </c>
      <c r="IK13" s="1" t="n">
        <v>1016276.87</v>
      </c>
      <c r="IL13" s="1" t="n">
        <v>534.72</v>
      </c>
      <c r="IM13" s="1" t="n">
        <v>0</v>
      </c>
      <c r="IN13" s="1" t="n">
        <v>0</v>
      </c>
      <c r="IO13" s="1" t="n">
        <v>10462.64</v>
      </c>
      <c r="IP13" s="1" t="n">
        <v>11390.27</v>
      </c>
      <c r="IQ13" s="1" t="n">
        <v>18116.25</v>
      </c>
      <c r="IR13" s="1" t="n">
        <v>50079.02</v>
      </c>
      <c r="IS13" s="1" t="n">
        <v>0</v>
      </c>
      <c r="IT13" s="1" t="n">
        <v>83216.14</v>
      </c>
      <c r="IU13" s="1" t="n">
        <v>142.81</v>
      </c>
      <c r="IV13" s="1" t="n">
        <v>44853.32</v>
      </c>
      <c r="IW13" s="1" t="n">
        <v>155687.58</v>
      </c>
      <c r="IX13" s="1" t="n">
        <v>75277.47</v>
      </c>
      <c r="IY13" s="1" t="n">
        <v>2323205.43</v>
      </c>
      <c r="IZ13" s="1" t="n">
        <v>236.7</v>
      </c>
      <c r="JA13" s="1" t="n">
        <v>7140.84</v>
      </c>
      <c r="JB13" s="1" t="n">
        <v>1148.86</v>
      </c>
      <c r="JC13" s="1" t="n">
        <v>678807.8</v>
      </c>
      <c r="JD13" s="1" t="n">
        <v>42318.62</v>
      </c>
      <c r="JE13" s="1" t="n">
        <v>205.3</v>
      </c>
      <c r="JF13" s="1" t="n">
        <v>29233.16</v>
      </c>
      <c r="JG13" s="1" t="n">
        <v>685588.99</v>
      </c>
      <c r="JH13" s="1" t="n">
        <v>71746.00999999999</v>
      </c>
      <c r="JI13" s="1" t="n">
        <v>13401.82</v>
      </c>
      <c r="JJ13" s="1" t="n">
        <v>0</v>
      </c>
      <c r="JK13" s="1" t="n">
        <v>218321.5</v>
      </c>
      <c r="JM13" s="1" t="n">
        <v>212.47</v>
      </c>
      <c r="JN13" s="1" t="n">
        <v>13039.16</v>
      </c>
      <c r="JO13" s="1" t="n">
        <v>3568.55</v>
      </c>
      <c r="JP13" s="1" t="n">
        <v>224.87</v>
      </c>
      <c r="JQ13" s="1" t="n">
        <v>148155.17</v>
      </c>
      <c r="JR13" s="1" t="n">
        <v>28086.59</v>
      </c>
      <c r="JS13" s="1" t="n">
        <v>371418.03</v>
      </c>
      <c r="JT13" s="1" t="n">
        <v>197.02</v>
      </c>
      <c r="JU13" s="1" t="n">
        <v>3772.53</v>
      </c>
      <c r="JV13" s="1" t="n">
        <v>193.48</v>
      </c>
      <c r="JX13" s="1" t="n">
        <v>14426.39</v>
      </c>
      <c r="JY13" s="1" t="n">
        <v>31102.19</v>
      </c>
      <c r="JZ13" s="1" t="n">
        <v>8359525.28</v>
      </c>
      <c r="KA13" s="1" t="n">
        <v>1038.18</v>
      </c>
      <c r="KB13" s="1" t="n">
        <v>38846.47</v>
      </c>
      <c r="KC13" s="1" t="n">
        <v>22756.87</v>
      </c>
      <c r="KD13" s="1" t="n">
        <v>59519.2</v>
      </c>
      <c r="KE13" s="1" t="n">
        <v>0</v>
      </c>
      <c r="KF13" s="1" t="n">
        <v>105982</v>
      </c>
      <c r="KG13" s="1" t="n">
        <v>5394.18</v>
      </c>
      <c r="KH13" s="1" t="n">
        <v>18422.97</v>
      </c>
      <c r="KI13" s="1" t="n">
        <v>2429.32</v>
      </c>
      <c r="KJ13" s="1" t="n">
        <v>15354.81</v>
      </c>
      <c r="KK13" s="1" t="n">
        <v>5688.65</v>
      </c>
      <c r="KM13" s="1" t="n">
        <v>3393.33</v>
      </c>
      <c r="KN13" s="1" t="n">
        <v>1358500.04</v>
      </c>
      <c r="KO13" s="1" t="n">
        <v>1100079.41</v>
      </c>
      <c r="KP13" s="1" t="n">
        <v>16248.68</v>
      </c>
      <c r="KQ13" s="1" t="n">
        <v>398.97</v>
      </c>
      <c r="KR13" s="1" t="n">
        <v>14298.65</v>
      </c>
      <c r="KS13" s="1" t="n">
        <v>633660.29</v>
      </c>
      <c r="KT13" s="1" t="n">
        <v>1292.74</v>
      </c>
      <c r="KU13" s="1" t="n">
        <v>713.5700000000001</v>
      </c>
      <c r="KV13" s="1" t="n">
        <v>129.71</v>
      </c>
      <c r="KW13" s="1" t="n">
        <v>111470.76</v>
      </c>
      <c r="KX13" s="1" t="n">
        <v>49.32</v>
      </c>
      <c r="KY13" s="1" t="n">
        <v>22675.27</v>
      </c>
      <c r="KZ13" s="1" t="n">
        <v>519.79</v>
      </c>
      <c r="LA13" s="1" t="n">
        <v>8383.27</v>
      </c>
      <c r="LB13" s="1" t="n">
        <v>4987.53</v>
      </c>
      <c r="LC13" s="1" t="n">
        <v>593.62</v>
      </c>
      <c r="LD13" s="1" t="n">
        <v>10889.02</v>
      </c>
      <c r="LE13" s="1" t="n">
        <v>2330.01</v>
      </c>
      <c r="LF13" s="1" t="n">
        <v>4933.1</v>
      </c>
      <c r="LG13" s="1" t="n">
        <v>41913.45</v>
      </c>
      <c r="LI13" s="1" t="n">
        <v>2337.5</v>
      </c>
      <c r="LJ13" s="1" t="n">
        <v>128770.53</v>
      </c>
      <c r="LK13" s="1" t="n">
        <v>8950.610000000001</v>
      </c>
      <c r="LL13" s="1" t="n">
        <v>152675.46</v>
      </c>
      <c r="LO13" s="1" t="n">
        <v>1015.81</v>
      </c>
      <c r="LP13" s="1" t="n">
        <v>0</v>
      </c>
      <c r="LQ13" s="1" t="n">
        <v>565.96</v>
      </c>
      <c r="LR13" s="1" t="n">
        <v>908.98</v>
      </c>
      <c r="LS13" s="1" t="n">
        <v>286.6</v>
      </c>
      <c r="LT13" s="1" t="n">
        <v>133038.75</v>
      </c>
      <c r="LU13" s="1" t="n">
        <v>4952.36</v>
      </c>
      <c r="LV13" s="1" t="n">
        <v>25.65</v>
      </c>
      <c r="LW13" s="1" t="n">
        <v>49.64</v>
      </c>
      <c r="LX13" s="1" t="n">
        <v>290.25</v>
      </c>
      <c r="LY13" s="1" t="n">
        <v>14212.82</v>
      </c>
      <c r="LZ13" s="1" t="n">
        <v>1155.62</v>
      </c>
      <c r="MA13" s="1" t="n">
        <v>27662.28</v>
      </c>
      <c r="MB13" s="1" t="n">
        <v>25337.01</v>
      </c>
      <c r="MC13" s="1" t="n">
        <v>1038.08</v>
      </c>
      <c r="MD13" s="1" t="n">
        <v>645.91</v>
      </c>
      <c r="ME13" s="1" t="n">
        <v>131956.39</v>
      </c>
      <c r="MF13" s="1" t="n">
        <v>2048.19</v>
      </c>
      <c r="MG13" s="1" t="n">
        <v>111428.12</v>
      </c>
      <c r="MH13" s="1" t="n">
        <v>705.42</v>
      </c>
      <c r="MI13" s="1" t="n">
        <v>1001.12</v>
      </c>
      <c r="MJ13" s="1" t="n">
        <v>17510.13</v>
      </c>
      <c r="MK13" s="1" t="n">
        <v>115607.81</v>
      </c>
      <c r="ML13" s="1" t="n">
        <v>3243.48</v>
      </c>
      <c r="MM13" s="1" t="n">
        <v>1613.79</v>
      </c>
      <c r="MN13" s="1" t="n">
        <v>10309.63</v>
      </c>
      <c r="MO13" s="1" t="n">
        <v>11054.78</v>
      </c>
      <c r="MP13" s="1" t="n">
        <v>2992.38</v>
      </c>
      <c r="MQ13" s="1" t="n">
        <v>30007.81</v>
      </c>
      <c r="MR13" s="1" t="n">
        <v>2802.98</v>
      </c>
      <c r="MS13" s="1" t="n">
        <v>747.59</v>
      </c>
      <c r="MT13" s="1" t="n">
        <v>616.14</v>
      </c>
      <c r="MU13" s="1" t="n">
        <v>153553.45</v>
      </c>
      <c r="MV13" s="1" t="n">
        <v>0</v>
      </c>
      <c r="MW13" s="1" t="n">
        <v>2671.32</v>
      </c>
      <c r="MX13" s="1" t="n">
        <v>0</v>
      </c>
      <c r="MY13" s="1" t="n">
        <v>0</v>
      </c>
      <c r="MZ13" s="1" t="n">
        <v>0</v>
      </c>
      <c r="NA13" s="1" t="n">
        <v>1022.3</v>
      </c>
      <c r="NB13" s="1" t="n">
        <v>223.02</v>
      </c>
      <c r="NC13" s="1" t="n">
        <v>47.88</v>
      </c>
      <c r="ND13" s="1" t="n">
        <v>57.89</v>
      </c>
      <c r="NE13" s="1" t="n">
        <v>27269.6</v>
      </c>
      <c r="NF13" s="1" t="n">
        <v>0</v>
      </c>
      <c r="NG13" s="1" t="n">
        <v>3719.97</v>
      </c>
      <c r="NH13" s="1" t="n">
        <v>2413.68</v>
      </c>
      <c r="PB13" s="1" t="n">
        <v>0</v>
      </c>
      <c r="PK13" s="1" t="n">
        <v>23408.07</v>
      </c>
      <c r="PV13" s="1" t="n">
        <v>0</v>
      </c>
    </row>
    <row r="14">
      <c r="A14" t="n">
        <v>8</v>
      </c>
      <c r="B14" s="1" t="n">
        <v>743734563.38</v>
      </c>
      <c r="C14" s="1" t="n">
        <v>141091422.78</v>
      </c>
      <c r="D14" s="1">
        <f>AVERAGE(C8:C14)</f>
        <v/>
      </c>
      <c r="E14" s="1" t="n">
        <v>49779909.55</v>
      </c>
      <c r="F14" s="1" t="n">
        <v>23245394.65</v>
      </c>
      <c r="G14" s="1" t="n">
        <v>12830226.86</v>
      </c>
      <c r="H14" s="1" t="n">
        <v>23447425.4</v>
      </c>
      <c r="I14" s="1" t="n">
        <v>10475748.64</v>
      </c>
      <c r="J14" s="1" t="n">
        <v>28408123.99</v>
      </c>
      <c r="K14" s="1" t="n">
        <v>3028451.51</v>
      </c>
      <c r="L14" s="1" t="n">
        <v>9123654.619999999</v>
      </c>
      <c r="M14" s="1" t="n">
        <v>2109544.57</v>
      </c>
      <c r="N14" s="1" t="n">
        <v>30202409.61</v>
      </c>
      <c r="O14" s="1" t="n">
        <v>9142376.51</v>
      </c>
      <c r="P14" s="1" t="n">
        <v>175058.28</v>
      </c>
      <c r="Q14" s="1" t="n">
        <v>3269430.39</v>
      </c>
      <c r="R14" s="1" t="n">
        <v>2029503.73</v>
      </c>
      <c r="S14" s="1" t="n">
        <v>17506175.52</v>
      </c>
      <c r="T14" s="1" t="n">
        <v>5421359.24</v>
      </c>
      <c r="U14" s="1" t="n">
        <v>6150753.62</v>
      </c>
      <c r="V14" s="1" t="n">
        <v>10450.56</v>
      </c>
      <c r="W14" s="1" t="n">
        <v>4637671.49</v>
      </c>
      <c r="Y14" s="1" t="n">
        <v>151883.92</v>
      </c>
      <c r="Z14" s="1" t="n">
        <v>241323.31</v>
      </c>
      <c r="AA14" s="1" t="n">
        <v>3906042.36</v>
      </c>
      <c r="AB14" s="1" t="n">
        <v>5594724.93</v>
      </c>
      <c r="AC14" s="1" t="n">
        <v>1217338.87</v>
      </c>
      <c r="AD14" s="1" t="n">
        <v>1592980.75</v>
      </c>
      <c r="AE14" s="1" t="n">
        <v>560284.34</v>
      </c>
      <c r="AF14" s="1" t="n">
        <v>1706861.82</v>
      </c>
      <c r="AG14" s="1" t="n">
        <v>1235114.94</v>
      </c>
      <c r="AH14" s="1" t="n">
        <v>535708.53</v>
      </c>
      <c r="AI14" s="1" t="n">
        <v>1933035.51</v>
      </c>
      <c r="AJ14" s="1" t="n">
        <v>1735537.58</v>
      </c>
      <c r="AK14" s="1" t="n">
        <v>294668.45</v>
      </c>
      <c r="AL14" s="1" t="n">
        <v>3592773.61</v>
      </c>
      <c r="AN14" s="1" t="n">
        <v>3628629.24</v>
      </c>
      <c r="AO14" s="1" t="n">
        <v>399639.29</v>
      </c>
      <c r="AP14" s="1" t="n">
        <v>1856694.29</v>
      </c>
      <c r="AQ14" s="1" t="n">
        <v>679255.24</v>
      </c>
      <c r="AR14" s="1" t="n">
        <v>5331420.17</v>
      </c>
      <c r="AS14" s="1" t="n">
        <v>239520.4</v>
      </c>
      <c r="AT14" s="1" t="n">
        <v>7732315.63</v>
      </c>
      <c r="AU14" s="1" t="n">
        <v>811336.05</v>
      </c>
      <c r="AV14" s="1" t="n">
        <v>4684022.81</v>
      </c>
      <c r="AW14" s="1" t="n">
        <v>2220091.48</v>
      </c>
      <c r="AX14" s="1" t="n">
        <v>474180.41</v>
      </c>
      <c r="AY14" s="1" t="n">
        <v>256935.16</v>
      </c>
      <c r="AZ14" s="1" t="n">
        <v>2268373.01</v>
      </c>
      <c r="BA14" s="1" t="n">
        <v>177139.33</v>
      </c>
      <c r="BB14" s="1" t="n">
        <v>56289.77</v>
      </c>
      <c r="BC14" s="1" t="n">
        <v>1772211.83</v>
      </c>
      <c r="BD14" s="1" t="n">
        <v>1866966.14</v>
      </c>
      <c r="BE14" s="1" t="n">
        <v>188297.37</v>
      </c>
      <c r="BF14" s="1" t="n">
        <v>3048169.87</v>
      </c>
      <c r="BG14" s="1" t="n">
        <v>806.89</v>
      </c>
      <c r="BI14" s="1" t="n">
        <v>9815.860000000001</v>
      </c>
      <c r="BJ14" s="1" t="n">
        <v>1231404.43</v>
      </c>
      <c r="BK14" s="1" t="n">
        <v>266385.01</v>
      </c>
      <c r="BL14" s="1" t="n">
        <v>1657252.24</v>
      </c>
      <c r="BM14" s="1" t="n">
        <v>2914605.35</v>
      </c>
      <c r="BN14" s="1" t="n">
        <v>918835.29</v>
      </c>
      <c r="BO14" s="1" t="n">
        <v>110989.81</v>
      </c>
      <c r="BP14" s="1" t="n">
        <v>11839169.1</v>
      </c>
      <c r="BQ14" s="1" t="n">
        <v>1679.93</v>
      </c>
      <c r="BS14" s="1" t="n">
        <v>292754.94</v>
      </c>
      <c r="BT14" s="1" t="n">
        <v>166015.59</v>
      </c>
      <c r="BU14" s="1" t="n">
        <v>1255086.15</v>
      </c>
      <c r="BV14" s="1" t="n">
        <v>2478065.75</v>
      </c>
      <c r="BW14" s="1" t="n">
        <v>20981.06</v>
      </c>
      <c r="BX14" s="1" t="n">
        <v>4104.3</v>
      </c>
      <c r="BY14" s="1" t="n">
        <v>432572.75</v>
      </c>
      <c r="BZ14" s="1" t="n">
        <v>31074.91</v>
      </c>
      <c r="CA14" s="1" t="n">
        <v>91080.2</v>
      </c>
      <c r="CB14" s="1" t="n">
        <v>192.47</v>
      </c>
      <c r="CC14" s="1" t="n">
        <v>46510.6</v>
      </c>
      <c r="CD14" s="1" t="n">
        <v>747468.03</v>
      </c>
      <c r="CE14" s="1" t="n">
        <v>178572.54</v>
      </c>
      <c r="CF14" s="1" t="n">
        <v>33004.96</v>
      </c>
      <c r="CG14" s="1" t="n">
        <v>624613.6</v>
      </c>
      <c r="CH14" s="1" t="n">
        <v>64230.44</v>
      </c>
      <c r="CI14" s="1" t="n">
        <v>15023.24</v>
      </c>
      <c r="CJ14" s="1" t="n">
        <v>894087.1800000001</v>
      </c>
      <c r="CK14" s="1" t="n">
        <v>50094.44</v>
      </c>
      <c r="CL14" s="1" t="n">
        <v>193940.44</v>
      </c>
      <c r="CM14" s="1" t="n">
        <v>13911.31</v>
      </c>
      <c r="CN14" s="1" t="n">
        <v>57831.75</v>
      </c>
      <c r="CO14" s="1" t="n">
        <v>105501.45</v>
      </c>
      <c r="CP14" s="1" t="n">
        <v>952205.58</v>
      </c>
      <c r="CQ14" s="1" t="n">
        <v>113639.12</v>
      </c>
      <c r="CR14" s="1" t="n">
        <v>3750</v>
      </c>
      <c r="CS14" s="1" t="n">
        <v>3847.14</v>
      </c>
      <c r="CT14" s="1" t="n">
        <v>31125.34</v>
      </c>
      <c r="CV14" s="1" t="n">
        <v>346431.21</v>
      </c>
      <c r="CW14" s="1" t="n">
        <v>670602.88</v>
      </c>
      <c r="CX14" s="1" t="n">
        <v>219023.11</v>
      </c>
      <c r="CY14" s="1" t="n">
        <v>26393.78</v>
      </c>
      <c r="CZ14" s="1" t="n">
        <v>1391635.05</v>
      </c>
      <c r="DA14" s="1" t="n">
        <v>22016.09</v>
      </c>
      <c r="DB14" s="1" t="n">
        <v>253326.48</v>
      </c>
      <c r="DC14" s="1" t="n">
        <v>190235.01</v>
      </c>
      <c r="DD14" s="1" t="n">
        <v>124040.36</v>
      </c>
      <c r="DE14" s="1" t="n">
        <v>90</v>
      </c>
      <c r="DG14" s="1" t="n">
        <v>246973.1</v>
      </c>
      <c r="DH14" s="1" t="n">
        <v>119621.75</v>
      </c>
      <c r="DI14" s="1" t="n">
        <v>122412.05</v>
      </c>
      <c r="DJ14" s="1" t="n">
        <v>755158.29</v>
      </c>
      <c r="DK14" s="1" t="n">
        <v>33455.8</v>
      </c>
      <c r="DL14" s="1" t="n">
        <v>92538.2</v>
      </c>
      <c r="DM14" s="1" t="n">
        <v>304719.26</v>
      </c>
      <c r="DN14" s="1" t="n">
        <v>55619.75</v>
      </c>
      <c r="DO14" s="1" t="n">
        <v>6245.66</v>
      </c>
      <c r="DP14" s="1" t="n">
        <v>40861.16</v>
      </c>
      <c r="DQ14" s="1" t="n">
        <v>97794.49000000001</v>
      </c>
      <c r="DR14" s="1" t="n">
        <v>715958.13</v>
      </c>
      <c r="DS14" s="1" t="n">
        <v>270018.19</v>
      </c>
      <c r="DT14" s="1" t="n">
        <v>38980.67</v>
      </c>
      <c r="DV14" s="1" t="n">
        <v>364602.03</v>
      </c>
      <c r="DW14" s="1" t="n">
        <v>111504.52</v>
      </c>
      <c r="DX14" s="1" t="n">
        <v>1150656.49</v>
      </c>
      <c r="DY14" s="1" t="n">
        <v>46956.66</v>
      </c>
      <c r="DZ14" s="1" t="n">
        <v>124562.46</v>
      </c>
      <c r="EA14" s="1" t="n">
        <v>16041.74</v>
      </c>
      <c r="EB14" s="1" t="n">
        <v>1115.67</v>
      </c>
      <c r="EC14" s="1" t="n">
        <v>49419.86</v>
      </c>
      <c r="ED14" s="1" t="n">
        <v>387324.38</v>
      </c>
      <c r="EE14" s="1" t="n">
        <v>79991.25999999999</v>
      </c>
      <c r="EF14" s="1" t="n">
        <v>0</v>
      </c>
      <c r="EG14" s="1" t="n">
        <v>36697.46</v>
      </c>
      <c r="EH14" s="1" t="n">
        <v>95781.02</v>
      </c>
      <c r="EI14" s="1" t="n">
        <v>75407.05</v>
      </c>
      <c r="EJ14" s="1" t="n">
        <v>5781.17</v>
      </c>
      <c r="EK14" s="1" t="n">
        <v>120242.17</v>
      </c>
      <c r="EL14" s="1" t="n">
        <v>200</v>
      </c>
      <c r="EM14" s="1" t="n">
        <v>948.54</v>
      </c>
      <c r="EN14" s="1" t="n">
        <v>60046.32</v>
      </c>
      <c r="EO14" s="1" t="n">
        <v>280567.88</v>
      </c>
      <c r="EP14" s="1" t="n">
        <v>2528560.37</v>
      </c>
      <c r="EQ14" s="1" t="n">
        <v>101.4</v>
      </c>
      <c r="ER14" s="1" t="n">
        <v>80294.74000000001</v>
      </c>
      <c r="ES14" s="1" t="n">
        <v>0</v>
      </c>
      <c r="ET14" s="1" t="n">
        <v>99.75</v>
      </c>
      <c r="EU14" s="1" t="n">
        <v>92756.67</v>
      </c>
      <c r="EV14" s="1" t="n">
        <v>198766.3</v>
      </c>
      <c r="EX14" s="1" t="n">
        <v>916651.59</v>
      </c>
      <c r="EY14" s="1" t="n">
        <v>14228.7</v>
      </c>
      <c r="EZ14" s="1" t="n">
        <v>29792.26</v>
      </c>
      <c r="FB14" s="1" t="n">
        <v>0</v>
      </c>
      <c r="FC14" s="1" t="n">
        <v>23361.46</v>
      </c>
      <c r="FD14" s="1" t="n">
        <v>83817.64</v>
      </c>
      <c r="FE14" s="1" t="n">
        <v>73476.64999999999</v>
      </c>
      <c r="FF14" s="1" t="n">
        <v>200</v>
      </c>
      <c r="FG14" s="1" t="n">
        <v>599699.37</v>
      </c>
      <c r="FH14" s="1" t="n">
        <v>75221.03999999999</v>
      </c>
      <c r="FI14" s="1" t="n">
        <v>49872.16</v>
      </c>
      <c r="FK14" s="1" t="n">
        <v>40002.43</v>
      </c>
      <c r="FL14" s="1" t="n">
        <v>2284979.4</v>
      </c>
      <c r="FM14" s="1" t="n">
        <v>275951.52</v>
      </c>
      <c r="FN14" s="1" t="n">
        <v>2684.12</v>
      </c>
      <c r="FO14" s="1" t="n">
        <v>0</v>
      </c>
      <c r="FP14" s="1" t="n">
        <v>2080.18</v>
      </c>
      <c r="FQ14" s="1" t="n">
        <v>2365.54</v>
      </c>
      <c r="FR14" s="1" t="n">
        <v>372323.47</v>
      </c>
      <c r="FS14" s="1" t="n">
        <v>2944638.21</v>
      </c>
      <c r="FT14" s="1" t="n">
        <v>4227.8</v>
      </c>
      <c r="FU14" s="1" t="n">
        <v>20442.92</v>
      </c>
      <c r="FV14" s="1" t="n">
        <v>422928.78</v>
      </c>
      <c r="FW14" s="1" t="n">
        <v>9663.57</v>
      </c>
      <c r="FX14" s="1" t="n">
        <v>58127.58</v>
      </c>
      <c r="FY14" s="1" t="n">
        <v>35919.03</v>
      </c>
      <c r="FZ14" s="1" t="n">
        <v>424.27</v>
      </c>
      <c r="GA14" s="1" t="n">
        <v>1598.97</v>
      </c>
      <c r="GB14" s="1" t="n">
        <v>30589.59</v>
      </c>
      <c r="GC14" s="1" t="n">
        <v>10242.5</v>
      </c>
      <c r="GD14" s="1" t="n">
        <v>248.35</v>
      </c>
      <c r="GE14" s="1" t="n">
        <v>4905.96</v>
      </c>
      <c r="GF14" s="1" t="n">
        <v>53758.55</v>
      </c>
      <c r="GG14" s="1" t="n">
        <v>498.18</v>
      </c>
      <c r="GH14" s="1" t="n">
        <v>96493.33</v>
      </c>
      <c r="GI14" s="1" t="n">
        <v>186618.32</v>
      </c>
      <c r="GJ14" s="1" t="n">
        <v>6115.57</v>
      </c>
      <c r="GK14" s="1" t="n">
        <v>267944.11</v>
      </c>
      <c r="GL14" s="1" t="n">
        <v>1132.3</v>
      </c>
      <c r="GM14" s="1" t="n">
        <v>1117983.81</v>
      </c>
      <c r="GN14" s="1" t="n">
        <v>1319.23</v>
      </c>
      <c r="GO14" s="1" t="n">
        <v>55883.89</v>
      </c>
      <c r="GP14" s="1" t="n">
        <v>18165.52</v>
      </c>
      <c r="GQ14" s="1" t="n">
        <v>86563.31</v>
      </c>
      <c r="GR14" s="1" t="n">
        <v>76467.94</v>
      </c>
      <c r="GS14" s="1" t="n">
        <v>34402.91</v>
      </c>
      <c r="GT14" s="1" t="n">
        <v>562435.73</v>
      </c>
      <c r="GU14" s="1" t="n">
        <v>3561.51</v>
      </c>
      <c r="GV14" s="1" t="n">
        <v>723681.9</v>
      </c>
      <c r="GX14" s="1" t="n">
        <v>428.11</v>
      </c>
      <c r="GY14" s="1" t="n">
        <v>295515.97</v>
      </c>
      <c r="GZ14" s="1" t="n">
        <v>109022.86</v>
      </c>
      <c r="HA14" s="1" t="n">
        <v>2310.59</v>
      </c>
      <c r="HB14" s="1" t="n">
        <v>263.69</v>
      </c>
      <c r="HC14" s="1" t="n">
        <v>5578.96</v>
      </c>
      <c r="HD14" s="1" t="n">
        <v>24.33</v>
      </c>
      <c r="HE14" s="1" t="n">
        <v>17096.11</v>
      </c>
      <c r="HF14" s="1" t="n">
        <v>16774.58</v>
      </c>
      <c r="HG14" s="1" t="n">
        <v>14319.37</v>
      </c>
      <c r="HH14" s="1" t="n">
        <v>0</v>
      </c>
      <c r="HI14" s="1" t="n">
        <v>69328.42</v>
      </c>
      <c r="HJ14" s="1" t="n">
        <v>38154.24</v>
      </c>
      <c r="HK14" s="1" t="n">
        <v>107563.9</v>
      </c>
      <c r="HL14" s="1" t="n">
        <v>9436.549999999999</v>
      </c>
      <c r="HM14" s="1" t="n">
        <v>5528.46</v>
      </c>
      <c r="HN14" s="1" t="n">
        <v>34781.87</v>
      </c>
      <c r="HO14" s="1" t="n">
        <v>10172.78</v>
      </c>
      <c r="HP14" s="1" t="n">
        <v>20673.8</v>
      </c>
      <c r="HQ14" s="1" t="n">
        <v>39134.84</v>
      </c>
      <c r="HR14" s="1" t="n">
        <v>198504.48</v>
      </c>
      <c r="HS14" s="1" t="n">
        <v>8340.48</v>
      </c>
      <c r="HT14" s="1" t="n">
        <v>73517.99000000001</v>
      </c>
      <c r="HU14" s="1" t="n">
        <v>2149.96</v>
      </c>
      <c r="HV14" s="1" t="n">
        <v>13778.45</v>
      </c>
      <c r="HW14" s="1" t="n">
        <v>46120.29</v>
      </c>
      <c r="HX14" s="1" t="n">
        <v>108896.92</v>
      </c>
      <c r="HY14" s="1" t="n">
        <v>28611.13</v>
      </c>
      <c r="HZ14" s="1" t="n">
        <v>76464.69</v>
      </c>
      <c r="IA14" s="1" t="n">
        <v>24143.57</v>
      </c>
      <c r="IB14" s="1" t="n">
        <v>38204.32</v>
      </c>
      <c r="IC14" s="1" t="n">
        <v>976.92</v>
      </c>
      <c r="ID14" s="1" t="n">
        <v>31660.13</v>
      </c>
      <c r="IE14" s="1" t="n">
        <v>32341.75</v>
      </c>
      <c r="IF14" s="1" t="n">
        <v>79879.98</v>
      </c>
      <c r="IG14" s="1" t="n">
        <v>408614.23</v>
      </c>
      <c r="IH14" s="1" t="n">
        <v>110611.46</v>
      </c>
      <c r="II14" s="1" t="n">
        <v>74169.36</v>
      </c>
      <c r="IJ14" s="1" t="n">
        <v>192834.34</v>
      </c>
      <c r="IK14" s="1" t="n">
        <v>256394.79</v>
      </c>
      <c r="IL14" s="1" t="n">
        <v>9894.389999999999</v>
      </c>
      <c r="IM14" s="1" t="n">
        <v>171.05</v>
      </c>
      <c r="IN14" s="1" t="n">
        <v>1082.68</v>
      </c>
      <c r="IO14" s="1" t="n">
        <v>310262.85</v>
      </c>
      <c r="IP14" s="1" t="n">
        <v>12417.41</v>
      </c>
      <c r="IQ14" s="1" t="n">
        <v>31722.18</v>
      </c>
      <c r="IR14" s="1" t="n">
        <v>100975.71</v>
      </c>
      <c r="IS14" s="1" t="n">
        <v>659.52</v>
      </c>
      <c r="IT14" s="1" t="n">
        <v>19477.39</v>
      </c>
      <c r="IU14" s="1" t="n">
        <v>15.96</v>
      </c>
      <c r="IV14" s="1" t="n">
        <v>39171.65</v>
      </c>
      <c r="IW14" s="1" t="n">
        <v>225316.64</v>
      </c>
      <c r="IX14" s="1" t="n">
        <v>402751.52</v>
      </c>
      <c r="IY14" s="1" t="n">
        <v>3656129.52</v>
      </c>
      <c r="IZ14" s="1" t="n">
        <v>15665.76</v>
      </c>
      <c r="JA14" s="1" t="n">
        <v>1982.59</v>
      </c>
      <c r="JB14" s="1" t="n">
        <v>0</v>
      </c>
      <c r="JC14" s="1" t="n">
        <v>59151.97</v>
      </c>
      <c r="JD14" s="1" t="n">
        <v>4923.34</v>
      </c>
      <c r="JE14" s="1" t="n">
        <v>205.3</v>
      </c>
      <c r="JF14" s="1" t="n">
        <v>52522.73</v>
      </c>
      <c r="JG14" s="1" t="n">
        <v>2472193.37</v>
      </c>
      <c r="JH14" s="1" t="n">
        <v>31423.78</v>
      </c>
      <c r="JI14" s="1" t="n">
        <v>10698.95</v>
      </c>
      <c r="JJ14" s="1" t="n">
        <v>0</v>
      </c>
      <c r="JK14" s="1" t="n">
        <v>170678.11</v>
      </c>
      <c r="JM14" s="1" t="n">
        <v>277.76</v>
      </c>
      <c r="JN14" s="1" t="n">
        <v>10880.88</v>
      </c>
      <c r="JO14" s="1" t="n">
        <v>3568.55</v>
      </c>
      <c r="JP14" s="1" t="n">
        <v>103.93</v>
      </c>
      <c r="JQ14" s="1" t="n">
        <v>3114.62</v>
      </c>
      <c r="JR14" s="1" t="n">
        <v>1499.07</v>
      </c>
      <c r="JS14" s="1" t="n">
        <v>110763.33</v>
      </c>
      <c r="JT14" s="1" t="n">
        <v>11526.46</v>
      </c>
      <c r="JU14" s="1" t="n">
        <v>73821.32000000001</v>
      </c>
      <c r="JV14" s="1" t="n">
        <v>24770.86</v>
      </c>
      <c r="JX14" s="1" t="n">
        <v>20090.08</v>
      </c>
      <c r="JY14" s="1" t="n">
        <v>21010.78</v>
      </c>
      <c r="JZ14" s="1" t="n">
        <v>3616119.7</v>
      </c>
      <c r="KA14" s="1" t="n">
        <v>24.63</v>
      </c>
      <c r="KB14" s="1" t="n">
        <v>105384.32</v>
      </c>
      <c r="KC14" s="1" t="n">
        <v>9216.370000000001</v>
      </c>
      <c r="KD14" s="1" t="n">
        <v>59519.2</v>
      </c>
      <c r="KE14" s="1" t="n">
        <v>0</v>
      </c>
      <c r="KF14" s="1" t="n">
        <v>130140.85</v>
      </c>
      <c r="KG14" s="1" t="n">
        <v>8751.540000000001</v>
      </c>
      <c r="KH14" s="1" t="n">
        <v>12898.42</v>
      </c>
      <c r="KI14" s="1" t="n">
        <v>897.6</v>
      </c>
      <c r="KJ14" s="1" t="n">
        <v>33279.97</v>
      </c>
      <c r="KK14" s="1" t="n">
        <v>5688.65</v>
      </c>
      <c r="KM14" s="1" t="n">
        <v>2051.22</v>
      </c>
      <c r="KN14" s="1" t="n">
        <v>304945.55</v>
      </c>
      <c r="KO14" s="1" t="n">
        <v>68415.42</v>
      </c>
      <c r="KP14" s="1" t="n">
        <v>2000</v>
      </c>
      <c r="KQ14" s="1" t="n">
        <v>984.08</v>
      </c>
      <c r="KR14" s="1" t="n">
        <v>4485.73</v>
      </c>
      <c r="KS14" s="1" t="n">
        <v>159684.51</v>
      </c>
      <c r="KT14" s="1" t="n">
        <v>9749.99</v>
      </c>
      <c r="KU14" s="1" t="n">
        <v>0</v>
      </c>
      <c r="KV14" s="1" t="n">
        <v>79.8</v>
      </c>
      <c r="KW14" s="1" t="n">
        <v>30783.6</v>
      </c>
      <c r="KX14" s="1" t="n">
        <v>0</v>
      </c>
      <c r="KY14" s="1" t="n">
        <v>16111.94</v>
      </c>
      <c r="KZ14" s="1" t="n">
        <v>20165</v>
      </c>
      <c r="LA14" s="1" t="n">
        <v>0</v>
      </c>
      <c r="LB14" s="1" t="n">
        <v>3495.22</v>
      </c>
      <c r="LC14" s="1" t="n">
        <v>593.62</v>
      </c>
      <c r="LD14" s="1" t="n">
        <v>170479.62</v>
      </c>
      <c r="LE14" s="1" t="n">
        <v>716.8200000000001</v>
      </c>
      <c r="LF14" s="1" t="n">
        <v>4933.1</v>
      </c>
      <c r="LG14" s="1" t="n">
        <v>2740.44</v>
      </c>
      <c r="LI14" s="1" t="n">
        <v>20063.04</v>
      </c>
      <c r="LJ14" s="1" t="n">
        <v>198836.6</v>
      </c>
      <c r="LK14" s="1" t="n">
        <v>20861.28</v>
      </c>
      <c r="LL14" s="1" t="n">
        <v>152675.46</v>
      </c>
      <c r="LO14" s="1" t="n">
        <v>1015.81</v>
      </c>
      <c r="LP14" s="1" t="n">
        <v>0</v>
      </c>
      <c r="LQ14" s="1" t="n">
        <v>661.5700000000001</v>
      </c>
      <c r="LR14" s="1" t="n">
        <v>6186.33</v>
      </c>
      <c r="LS14" s="1" t="n">
        <v>887.28</v>
      </c>
      <c r="LT14" s="1" t="n">
        <v>133038.75</v>
      </c>
      <c r="LU14" s="1" t="n">
        <v>4952.36</v>
      </c>
      <c r="LV14" s="1" t="n">
        <v>1347.36</v>
      </c>
      <c r="LW14" s="1" t="n">
        <v>24.35</v>
      </c>
      <c r="LX14" s="1" t="n">
        <v>641.11</v>
      </c>
      <c r="LY14" s="1" t="n">
        <v>876.99</v>
      </c>
      <c r="LZ14" s="1" t="n">
        <v>8598.370000000001</v>
      </c>
      <c r="MA14" s="1" t="n">
        <v>36557.43</v>
      </c>
      <c r="MB14" s="1" t="n">
        <v>13260.51</v>
      </c>
      <c r="MC14" s="1" t="n">
        <v>1947.13</v>
      </c>
      <c r="MD14" s="1" t="n">
        <v>31.36</v>
      </c>
      <c r="ME14" s="1" t="n">
        <v>30210.65</v>
      </c>
      <c r="MF14" s="1" t="n">
        <v>0</v>
      </c>
      <c r="MG14" s="1" t="n">
        <v>2268.89</v>
      </c>
      <c r="MH14" s="1" t="n">
        <v>4726.01</v>
      </c>
      <c r="MI14" s="1" t="n">
        <v>337.15</v>
      </c>
      <c r="MJ14" s="1" t="n">
        <v>6345.41</v>
      </c>
      <c r="MK14" s="1" t="n">
        <v>115647.71</v>
      </c>
      <c r="ML14" s="1" t="n">
        <v>6020.01</v>
      </c>
      <c r="MM14" s="1" t="n">
        <v>3171.14</v>
      </c>
      <c r="MN14" s="1" t="n">
        <v>209.02</v>
      </c>
      <c r="MO14" s="1" t="n">
        <v>11909.36</v>
      </c>
      <c r="MP14" s="1" t="n">
        <v>434.75</v>
      </c>
      <c r="MQ14" s="1" t="n">
        <v>199.33</v>
      </c>
      <c r="MR14" s="1" t="n">
        <v>672.11</v>
      </c>
      <c r="MS14" s="1" t="n">
        <v>1373.68</v>
      </c>
      <c r="MT14" s="1" t="n">
        <v>58079.56</v>
      </c>
      <c r="MU14" s="1" t="n">
        <v>1913.56</v>
      </c>
      <c r="MV14" s="1" t="n">
        <v>0</v>
      </c>
      <c r="MW14" s="1" t="n">
        <v>11341.91</v>
      </c>
      <c r="MX14" s="1" t="n">
        <v>160.27</v>
      </c>
      <c r="MY14" s="1" t="n">
        <v>253.02</v>
      </c>
      <c r="MZ14" s="1" t="n">
        <v>81490.64999999999</v>
      </c>
      <c r="NA14" s="1" t="n">
        <v>898.28</v>
      </c>
      <c r="NB14" s="1" t="n">
        <v>0</v>
      </c>
      <c r="NC14" s="1" t="n">
        <v>3968.7</v>
      </c>
      <c r="ND14" s="1" t="n">
        <v>6229.45</v>
      </c>
      <c r="NE14" s="1" t="n">
        <v>0</v>
      </c>
      <c r="NF14" s="1" t="n">
        <v>3491.09</v>
      </c>
      <c r="NG14" s="1" t="n">
        <v>0</v>
      </c>
      <c r="NH14" s="1" t="n">
        <v>368270.34</v>
      </c>
      <c r="PB14" s="1" t="n">
        <v>2125.42</v>
      </c>
      <c r="PK14" s="1" t="n">
        <v>7867.37</v>
      </c>
      <c r="PV14" s="1" t="n">
        <v>0</v>
      </c>
    </row>
    <row r="15">
      <c r="A15" t="n">
        <v>9</v>
      </c>
      <c r="B15" s="1" t="n">
        <v>696817045.27</v>
      </c>
      <c r="C15" s="1" t="n">
        <v>134616439.06</v>
      </c>
      <c r="D15" s="1">
        <f>AVERAGE(C9:C15)</f>
        <v/>
      </c>
      <c r="E15" s="1" t="n">
        <v>66085036.51</v>
      </c>
      <c r="F15" s="1" t="n">
        <v>50239067.23</v>
      </c>
      <c r="G15" s="1" t="n">
        <v>8247786.9</v>
      </c>
      <c r="H15" s="1" t="n">
        <v>21098847.54</v>
      </c>
      <c r="I15" s="1" t="n">
        <v>13417033.39</v>
      </c>
      <c r="J15" s="1" t="n">
        <v>8359743.86</v>
      </c>
      <c r="K15" s="1" t="n">
        <v>4351868.64</v>
      </c>
      <c r="L15" s="1" t="n">
        <v>7780527.04</v>
      </c>
      <c r="M15" s="1" t="n">
        <v>2556620.57</v>
      </c>
      <c r="N15" s="1" t="n">
        <v>30809792.71</v>
      </c>
      <c r="O15" s="1" t="n">
        <v>18346004.86</v>
      </c>
      <c r="P15" s="1" t="n">
        <v>655088.6</v>
      </c>
      <c r="Q15" s="1" t="n">
        <v>3035392.9</v>
      </c>
      <c r="R15" s="1" t="n">
        <v>2204030.09</v>
      </c>
      <c r="S15" s="1" t="n">
        <v>6933078.27</v>
      </c>
      <c r="T15" s="1" t="n">
        <v>5453279.35</v>
      </c>
      <c r="U15" s="1" t="n">
        <v>5418222.67</v>
      </c>
      <c r="V15" s="1" t="n">
        <v>31782.06</v>
      </c>
      <c r="W15" s="1" t="n">
        <v>8554439.42</v>
      </c>
      <c r="Y15" s="1" t="n">
        <v>408794.73</v>
      </c>
      <c r="Z15" s="1" t="n">
        <v>220327.36</v>
      </c>
      <c r="AA15" s="1" t="n">
        <v>1525949.29</v>
      </c>
      <c r="AB15" s="1" t="n">
        <v>7806698.72</v>
      </c>
      <c r="AC15" s="1" t="n">
        <v>2732105.34</v>
      </c>
      <c r="AD15" s="1" t="n">
        <v>2345309.55</v>
      </c>
      <c r="AE15" s="1" t="n">
        <v>610144.04</v>
      </c>
      <c r="AF15" s="1" t="n">
        <v>1229914.58</v>
      </c>
      <c r="AG15" s="1" t="n">
        <v>515096.05</v>
      </c>
      <c r="AH15" s="1" t="n">
        <v>242505.3</v>
      </c>
      <c r="AI15" s="1" t="n">
        <v>2038241.33</v>
      </c>
      <c r="AJ15" s="1" t="n">
        <v>276168.7</v>
      </c>
      <c r="AK15" s="1" t="n">
        <v>1377213.91</v>
      </c>
      <c r="AL15" s="1" t="n">
        <v>2726356.72</v>
      </c>
      <c r="AN15" s="1" t="n">
        <v>4639940.2</v>
      </c>
      <c r="AO15" s="1" t="n">
        <v>349390.46</v>
      </c>
      <c r="AP15" s="1" t="n">
        <v>1141262.08</v>
      </c>
      <c r="AQ15" s="1" t="n">
        <v>655193.14</v>
      </c>
      <c r="AR15" s="1" t="n">
        <v>2639370.92</v>
      </c>
      <c r="AS15" s="1" t="n">
        <v>159170.28</v>
      </c>
      <c r="AT15" s="1" t="n">
        <v>8314547.26</v>
      </c>
      <c r="AU15" s="1" t="n">
        <v>2796446.77</v>
      </c>
      <c r="AV15" s="1" t="n">
        <v>5356198.57</v>
      </c>
      <c r="AW15" s="1" t="n">
        <v>2413874.5</v>
      </c>
      <c r="AX15" s="1" t="n">
        <v>637744.58</v>
      </c>
      <c r="AY15" s="1" t="n">
        <v>395466.62</v>
      </c>
      <c r="AZ15" s="1" t="n">
        <v>1244794.52</v>
      </c>
      <c r="BA15" s="1" t="n">
        <v>400968.31</v>
      </c>
      <c r="BB15" s="1" t="n">
        <v>68112.41</v>
      </c>
      <c r="BC15" s="1" t="n">
        <v>1778144.75</v>
      </c>
      <c r="BD15" s="1" t="n">
        <v>955319.9</v>
      </c>
      <c r="BE15" s="1" t="n">
        <v>481768.4</v>
      </c>
      <c r="BF15" s="1" t="n">
        <v>962092.29</v>
      </c>
      <c r="BG15" s="1" t="n">
        <v>414.22</v>
      </c>
      <c r="BI15" s="1" t="n">
        <v>13289.83</v>
      </c>
      <c r="BJ15" s="1" t="n">
        <v>4511153.25</v>
      </c>
      <c r="BK15" s="1" t="n">
        <v>265752.69</v>
      </c>
      <c r="BL15" s="1" t="n">
        <v>1657697.6</v>
      </c>
      <c r="BM15" s="1" t="n">
        <v>4538563.52</v>
      </c>
      <c r="BN15" s="1" t="n">
        <v>950917.45</v>
      </c>
      <c r="BO15" s="1" t="n">
        <v>114458.62</v>
      </c>
      <c r="BP15" s="1" t="n">
        <v>12150915.79</v>
      </c>
      <c r="BQ15" s="1" t="n">
        <v>4157.65</v>
      </c>
      <c r="BS15" s="1" t="n">
        <v>1220219.44</v>
      </c>
      <c r="BT15" s="1" t="n">
        <v>208627.21</v>
      </c>
      <c r="BU15" s="1" t="n">
        <v>1255450.39</v>
      </c>
      <c r="BV15" s="1" t="n">
        <v>931584.23</v>
      </c>
      <c r="BW15" s="1" t="n">
        <v>34878.4</v>
      </c>
      <c r="BX15" s="1" t="n">
        <v>5359.98</v>
      </c>
      <c r="BY15" s="1" t="n">
        <v>601640.67</v>
      </c>
      <c r="BZ15" s="1" t="n">
        <v>95246.47</v>
      </c>
      <c r="CA15" s="1" t="n">
        <v>423265.26</v>
      </c>
      <c r="CB15" s="1" t="n">
        <v>59.85</v>
      </c>
      <c r="CC15" s="1" t="n">
        <v>71097.23</v>
      </c>
      <c r="CD15" s="1" t="n">
        <v>5940096.84</v>
      </c>
      <c r="CE15" s="1" t="n">
        <v>358431.31</v>
      </c>
      <c r="CF15" s="1" t="n">
        <v>75146.33</v>
      </c>
      <c r="CG15" s="1" t="n">
        <v>613422.51</v>
      </c>
      <c r="CH15" s="1" t="n">
        <v>20392.77</v>
      </c>
      <c r="CI15" s="1" t="n">
        <v>4612.37</v>
      </c>
      <c r="CJ15" s="1" t="n">
        <v>1016832.45</v>
      </c>
      <c r="CK15" s="1" t="n">
        <v>27059.64</v>
      </c>
      <c r="CL15" s="1" t="n">
        <v>121038.45</v>
      </c>
      <c r="CM15" s="1" t="n">
        <v>2473.82</v>
      </c>
      <c r="CN15" s="1" t="n">
        <v>80415.58</v>
      </c>
      <c r="CO15" s="1" t="n">
        <v>594386.5600000001</v>
      </c>
      <c r="CP15" s="1" t="n">
        <v>371652.16</v>
      </c>
      <c r="CQ15" s="1" t="n">
        <v>1029211.97</v>
      </c>
      <c r="CR15" s="1" t="n">
        <v>8140.96</v>
      </c>
      <c r="CS15" s="1" t="n">
        <v>86723.82000000001</v>
      </c>
      <c r="CT15" s="1" t="n">
        <v>111225.34</v>
      </c>
      <c r="CV15" s="1" t="n">
        <v>322061.53</v>
      </c>
      <c r="CW15" s="1" t="n">
        <v>913882.8100000001</v>
      </c>
      <c r="CX15" s="1" t="n">
        <v>88075.00999999999</v>
      </c>
      <c r="CY15" s="1" t="n">
        <v>408.93</v>
      </c>
      <c r="CZ15" s="1" t="n">
        <v>545207.12</v>
      </c>
      <c r="DA15" s="1" t="n">
        <v>189384.82</v>
      </c>
      <c r="DB15" s="1" t="n">
        <v>424862.03</v>
      </c>
      <c r="DC15" s="1" t="n">
        <v>56750.02</v>
      </c>
      <c r="DD15" s="1" t="n">
        <v>98627.67999999999</v>
      </c>
      <c r="DE15" s="1" t="n">
        <v>224550.46</v>
      </c>
      <c r="DG15" s="1" t="n">
        <v>755754.59</v>
      </c>
      <c r="DH15" s="1" t="n">
        <v>43015.74</v>
      </c>
      <c r="DI15" s="1" t="n">
        <v>23363.98</v>
      </c>
      <c r="DJ15" s="1" t="n">
        <v>286249.49</v>
      </c>
      <c r="DK15" s="1" t="n">
        <v>450771.8</v>
      </c>
      <c r="DL15" s="1" t="n">
        <v>631.35</v>
      </c>
      <c r="DM15" s="1" t="n">
        <v>82413.41</v>
      </c>
      <c r="DN15" s="1" t="n">
        <v>3102.73</v>
      </c>
      <c r="DO15" s="1" t="n">
        <v>1938.24</v>
      </c>
      <c r="DP15" s="1" t="n">
        <v>3485.25</v>
      </c>
      <c r="DQ15" s="1" t="n">
        <v>399123.17</v>
      </c>
      <c r="DR15" s="1" t="n">
        <v>116561.52</v>
      </c>
      <c r="DS15" s="1" t="n">
        <v>304594.55</v>
      </c>
      <c r="DT15" s="1" t="n">
        <v>24057.49</v>
      </c>
      <c r="DV15" s="1" t="n">
        <v>210622.65</v>
      </c>
      <c r="DW15" s="1" t="n">
        <v>99806.69</v>
      </c>
      <c r="DX15" s="1" t="n">
        <v>680552.05</v>
      </c>
      <c r="DY15" s="1" t="n">
        <v>127363.94</v>
      </c>
      <c r="DZ15" s="1" t="n">
        <v>269451.55</v>
      </c>
      <c r="EA15" s="1" t="n">
        <v>40634.98</v>
      </c>
      <c r="EB15" s="1" t="n">
        <v>1115.67</v>
      </c>
      <c r="EC15" s="1" t="n">
        <v>65196.34</v>
      </c>
      <c r="ED15" s="1" t="n">
        <v>380190.58</v>
      </c>
      <c r="EE15" s="1" t="n">
        <v>518653.81</v>
      </c>
      <c r="EF15" s="1" t="n">
        <v>149.31</v>
      </c>
      <c r="EG15" s="1" t="n">
        <v>673090.01</v>
      </c>
      <c r="EH15" s="1" t="n">
        <v>230101.52</v>
      </c>
      <c r="EI15" s="1" t="n">
        <v>117363.69</v>
      </c>
      <c r="EJ15" s="1" t="n">
        <v>49633.53</v>
      </c>
      <c r="EK15" s="1" t="n">
        <v>104540.37</v>
      </c>
      <c r="EL15" s="1" t="n">
        <v>200</v>
      </c>
      <c r="EM15" s="1" t="n">
        <v>948.54</v>
      </c>
      <c r="EN15" s="1" t="n">
        <v>596.86</v>
      </c>
      <c r="EO15" s="1" t="n">
        <v>613385.92</v>
      </c>
      <c r="EP15" s="1" t="n">
        <v>2281088.02</v>
      </c>
      <c r="EQ15" s="1" t="n">
        <v>9019.780000000001</v>
      </c>
      <c r="ER15" s="1" t="n">
        <v>5957.45</v>
      </c>
      <c r="ES15" s="1" t="n">
        <v>108.1</v>
      </c>
      <c r="ET15" s="1" t="n">
        <v>1485.65</v>
      </c>
      <c r="EU15" s="1" t="n">
        <v>68801.00999999999</v>
      </c>
      <c r="EV15" s="1" t="n">
        <v>117843.81</v>
      </c>
      <c r="EX15" s="1" t="n">
        <v>897495.16</v>
      </c>
      <c r="EY15" s="1" t="n">
        <v>15457.9</v>
      </c>
      <c r="EZ15" s="1" t="n">
        <v>31444.63</v>
      </c>
      <c r="FB15" s="1" t="n">
        <v>10054.01</v>
      </c>
      <c r="FC15" s="1" t="n">
        <v>231151.82</v>
      </c>
      <c r="FD15" s="1" t="n">
        <v>36821.96</v>
      </c>
      <c r="FE15" s="1" t="n">
        <v>1332983.24</v>
      </c>
      <c r="FF15" s="1" t="n">
        <v>1974.34</v>
      </c>
      <c r="FG15" s="1" t="n">
        <v>113182.47</v>
      </c>
      <c r="FH15" s="1" t="n">
        <v>44370.51</v>
      </c>
      <c r="FI15" s="1" t="n">
        <v>154075.43</v>
      </c>
      <c r="FK15" s="1" t="n">
        <v>35571.13</v>
      </c>
      <c r="FL15" s="1" t="n">
        <v>1545614.02</v>
      </c>
      <c r="FM15" s="1" t="n">
        <v>378181.23</v>
      </c>
      <c r="FN15" s="1" t="n">
        <v>110809.31</v>
      </c>
      <c r="FO15" s="1" t="n">
        <v>109592.38</v>
      </c>
      <c r="FP15" s="1" t="n">
        <v>305376.97</v>
      </c>
      <c r="FQ15" s="1" t="n">
        <v>106370.57</v>
      </c>
      <c r="FR15" s="1" t="n">
        <v>344616.7</v>
      </c>
      <c r="FS15" s="1" t="n">
        <v>4580401.47</v>
      </c>
      <c r="FT15" s="1" t="n">
        <v>18760.09</v>
      </c>
      <c r="FU15" s="1" t="n">
        <v>20442.92</v>
      </c>
      <c r="FV15" s="1" t="n">
        <v>851450.03</v>
      </c>
      <c r="FW15" s="1" t="n">
        <v>19670.26</v>
      </c>
      <c r="FX15" s="1" t="n">
        <v>63628.56</v>
      </c>
      <c r="FY15" s="1" t="n">
        <v>76058.44</v>
      </c>
      <c r="FZ15" s="1" t="n">
        <v>210079.92</v>
      </c>
      <c r="GA15" s="1" t="n">
        <v>7443.96</v>
      </c>
      <c r="GB15" s="1" t="n">
        <v>294.83</v>
      </c>
      <c r="GC15" s="1" t="n">
        <v>133211.86</v>
      </c>
      <c r="GD15" s="1" t="n">
        <v>99598.38</v>
      </c>
      <c r="GE15" s="1" t="n">
        <v>10068.36</v>
      </c>
      <c r="GF15" s="1" t="n">
        <v>593350.47</v>
      </c>
      <c r="GG15" s="1" t="n">
        <v>498.18</v>
      </c>
      <c r="GH15" s="1" t="n">
        <v>225031.81</v>
      </c>
      <c r="GI15" s="1" t="n">
        <v>103062.07</v>
      </c>
      <c r="GJ15" s="1" t="n">
        <v>13717.56</v>
      </c>
      <c r="GK15" s="1" t="n">
        <v>476899.47</v>
      </c>
      <c r="GL15" s="1" t="n">
        <v>1453.08</v>
      </c>
      <c r="GM15" s="1" t="n">
        <v>221770.16</v>
      </c>
      <c r="GN15" s="1" t="n">
        <v>115861.82</v>
      </c>
      <c r="GO15" s="1" t="n">
        <v>52092.47</v>
      </c>
      <c r="GP15" s="1" t="n">
        <v>48328.96</v>
      </c>
      <c r="GQ15" s="1" t="n">
        <v>142199.15</v>
      </c>
      <c r="GR15" s="1" t="n">
        <v>280.83</v>
      </c>
      <c r="GS15" s="1" t="n">
        <v>1033.93</v>
      </c>
      <c r="GT15" s="1" t="n">
        <v>529238.16</v>
      </c>
      <c r="GU15" s="1" t="n">
        <v>53625.05</v>
      </c>
      <c r="GV15" s="1" t="n">
        <v>701291.34</v>
      </c>
      <c r="GX15" s="1" t="n">
        <v>53041.17</v>
      </c>
      <c r="GY15" s="1" t="n">
        <v>114753.2</v>
      </c>
      <c r="GZ15" s="1" t="n">
        <v>80172.82000000001</v>
      </c>
      <c r="HA15" s="1" t="n">
        <v>2310.59</v>
      </c>
      <c r="HB15" s="1" t="n">
        <v>54667.31</v>
      </c>
      <c r="HC15" s="1" t="n">
        <v>289.6</v>
      </c>
      <c r="HD15" s="1" t="n">
        <v>13413.71</v>
      </c>
      <c r="HE15" s="1" t="n">
        <v>36953.22</v>
      </c>
      <c r="HF15" s="1" t="n">
        <v>13527.41</v>
      </c>
      <c r="HG15" s="1" t="n">
        <v>250.14</v>
      </c>
      <c r="HH15" s="1" t="n">
        <v>227.45</v>
      </c>
      <c r="HI15" s="1" t="n">
        <v>6269.47</v>
      </c>
      <c r="HJ15" s="1" t="n">
        <v>43335.48</v>
      </c>
      <c r="HK15" s="1" t="n">
        <v>88579.25999999999</v>
      </c>
      <c r="HL15" s="1" t="n">
        <v>140496.06</v>
      </c>
      <c r="HM15" s="1" t="n">
        <v>6946.04</v>
      </c>
      <c r="HN15" s="1" t="n">
        <v>51731.29</v>
      </c>
      <c r="HO15" s="1" t="n">
        <v>108835.68</v>
      </c>
      <c r="HP15" s="1" t="n">
        <v>20518.61</v>
      </c>
      <c r="HQ15" s="1" t="n">
        <v>28881</v>
      </c>
      <c r="HR15" s="1" t="n">
        <v>5510.2</v>
      </c>
      <c r="HS15" s="1" t="n">
        <v>3309.83</v>
      </c>
      <c r="HT15" s="1" t="n">
        <v>401227.85</v>
      </c>
      <c r="HU15" s="1" t="n">
        <v>638873.1</v>
      </c>
      <c r="HV15" s="1" t="n">
        <v>5796.16</v>
      </c>
      <c r="HW15" s="1" t="n">
        <v>14602.23</v>
      </c>
      <c r="HX15" s="1" t="n">
        <v>713.45</v>
      </c>
      <c r="HY15" s="1" t="n">
        <v>13648.07</v>
      </c>
      <c r="HZ15" s="1" t="n">
        <v>286445.29</v>
      </c>
      <c r="IA15" s="1" t="n">
        <v>45514.39</v>
      </c>
      <c r="IB15" s="1" t="n">
        <v>4740.99</v>
      </c>
      <c r="IC15" s="1" t="n">
        <v>57745.1</v>
      </c>
      <c r="ID15" s="1" t="n">
        <v>35967.2</v>
      </c>
      <c r="IE15" s="1" t="n">
        <v>53049.87</v>
      </c>
      <c r="IF15" s="1" t="n">
        <v>26074.65</v>
      </c>
      <c r="IG15" s="1" t="n">
        <v>576666.47</v>
      </c>
      <c r="IH15" s="1" t="n">
        <v>15486.6</v>
      </c>
      <c r="II15" s="1" t="n">
        <v>129937.51</v>
      </c>
      <c r="IJ15" s="1" t="n">
        <v>181489.79</v>
      </c>
      <c r="IK15" s="1" t="n">
        <v>438356.37</v>
      </c>
      <c r="IL15" s="1" t="n">
        <v>39.88</v>
      </c>
      <c r="IM15" s="1" t="n">
        <v>2540.96</v>
      </c>
      <c r="IN15" s="1" t="n">
        <v>10214.52</v>
      </c>
      <c r="IO15" s="1" t="n">
        <v>59093.66</v>
      </c>
      <c r="IP15" s="1" t="n">
        <v>20809.73</v>
      </c>
      <c r="IQ15" s="1" t="n">
        <v>7359</v>
      </c>
      <c r="IR15" s="1" t="n">
        <v>43792.39</v>
      </c>
      <c r="IS15" s="1" t="n">
        <v>0</v>
      </c>
      <c r="IT15" s="1" t="n">
        <v>39381.83</v>
      </c>
      <c r="IU15" s="1" t="n">
        <v>3938.61</v>
      </c>
      <c r="IV15" s="1" t="n">
        <v>29225.01</v>
      </c>
      <c r="IW15" s="1" t="n">
        <v>106795.49</v>
      </c>
      <c r="IX15" s="1" t="n">
        <v>286908.58</v>
      </c>
      <c r="IY15" s="1" t="n">
        <v>1429895.28</v>
      </c>
      <c r="IZ15" s="1" t="n">
        <v>2388.24</v>
      </c>
      <c r="JA15" s="1" t="n">
        <v>3987.85</v>
      </c>
      <c r="JB15" s="1" t="n">
        <v>13136.99</v>
      </c>
      <c r="JC15" s="1" t="n">
        <v>156804.9</v>
      </c>
      <c r="JD15" s="1" t="n">
        <v>1147562.78</v>
      </c>
      <c r="JE15" s="1" t="n">
        <v>423.45</v>
      </c>
      <c r="JF15" s="1" t="n">
        <v>3497.08</v>
      </c>
      <c r="JG15" s="1" t="n">
        <v>322765.56</v>
      </c>
      <c r="JH15" s="1" t="n">
        <v>215.34</v>
      </c>
      <c r="JI15" s="1" t="n">
        <v>14506.3</v>
      </c>
      <c r="JJ15" s="1" t="n">
        <v>92.66</v>
      </c>
      <c r="JK15" s="1" t="n">
        <v>41915.94</v>
      </c>
      <c r="JM15" s="1" t="n">
        <v>674.6900000000001</v>
      </c>
      <c r="JN15" s="1" t="n">
        <v>133088.14</v>
      </c>
      <c r="JO15" s="1" t="n">
        <v>3568.55</v>
      </c>
      <c r="JP15" s="1" t="n">
        <v>3106.26</v>
      </c>
      <c r="JQ15" s="1" t="n">
        <v>517.29</v>
      </c>
      <c r="JR15" s="1" t="n">
        <v>11577.29</v>
      </c>
      <c r="JS15" s="1" t="n">
        <v>322214.22</v>
      </c>
      <c r="JT15" s="1" t="n">
        <v>11526.46</v>
      </c>
      <c r="JU15" s="1" t="n">
        <v>4770.19</v>
      </c>
      <c r="JV15" s="1" t="n">
        <v>5145.63</v>
      </c>
      <c r="JX15" s="1" t="n">
        <v>51184.34</v>
      </c>
      <c r="JY15" s="1" t="n">
        <v>455.62</v>
      </c>
      <c r="JZ15" s="1" t="n">
        <v>4557634.78</v>
      </c>
      <c r="KA15" s="1" t="n">
        <v>4909.69</v>
      </c>
      <c r="KB15" s="1" t="n">
        <v>3395.59</v>
      </c>
      <c r="KC15" s="1" t="n">
        <v>1324.53</v>
      </c>
      <c r="KD15" s="1" t="n">
        <v>19936.74</v>
      </c>
      <c r="KE15" s="1" t="n">
        <v>157.36</v>
      </c>
      <c r="KF15" s="1" t="n">
        <v>11894.11</v>
      </c>
      <c r="KG15" s="1" t="n">
        <v>5781</v>
      </c>
      <c r="KH15" s="1" t="n">
        <v>69921.45</v>
      </c>
      <c r="KI15" s="1" t="n">
        <v>12687.71</v>
      </c>
      <c r="KJ15" s="1" t="n">
        <v>1253.99</v>
      </c>
      <c r="KK15" s="1" t="n">
        <v>5688.65</v>
      </c>
      <c r="KM15" s="1" t="n">
        <v>104.5</v>
      </c>
      <c r="KN15" s="1" t="n">
        <v>145174.69</v>
      </c>
      <c r="KO15" s="1" t="n">
        <v>434355.65</v>
      </c>
      <c r="KP15" s="1" t="n">
        <v>5090.5</v>
      </c>
      <c r="KQ15" s="1" t="n">
        <v>849.5599999999999</v>
      </c>
      <c r="KR15" s="1" t="n">
        <v>4113.65</v>
      </c>
      <c r="KS15" s="1" t="n">
        <v>135248.77</v>
      </c>
      <c r="KT15" s="1" t="n">
        <v>9948.99</v>
      </c>
      <c r="KU15" s="1" t="n">
        <v>1085.32</v>
      </c>
      <c r="KV15" s="1" t="n">
        <v>0</v>
      </c>
      <c r="KW15" s="1" t="n">
        <v>414185.35</v>
      </c>
      <c r="KX15" s="1" t="n">
        <v>0</v>
      </c>
      <c r="KY15" s="1" t="n">
        <v>109.71</v>
      </c>
      <c r="KZ15" s="1" t="n">
        <v>475.76</v>
      </c>
      <c r="LA15" s="1" t="n">
        <v>25.31</v>
      </c>
      <c r="LB15" s="1" t="n">
        <v>38132.24</v>
      </c>
      <c r="LC15" s="1" t="n">
        <v>199.18</v>
      </c>
      <c r="LD15" s="1" t="n">
        <v>120328.43</v>
      </c>
      <c r="LE15" s="1" t="n">
        <v>255.5</v>
      </c>
      <c r="LF15" s="1" t="n">
        <v>1028.83</v>
      </c>
      <c r="LG15" s="1" t="n">
        <v>52672.06</v>
      </c>
      <c r="LI15" s="1" t="n">
        <v>0</v>
      </c>
      <c r="LJ15" s="1" t="n">
        <v>1280.37</v>
      </c>
      <c r="LK15" s="1" t="n">
        <v>20861.28</v>
      </c>
      <c r="LL15" s="1" t="n">
        <v>152675.46</v>
      </c>
      <c r="LO15" s="1" t="n">
        <v>215.02</v>
      </c>
      <c r="LP15" s="1" t="n">
        <v>9233.33</v>
      </c>
      <c r="LQ15" s="1" t="n">
        <v>2249.96</v>
      </c>
      <c r="LR15" s="1" t="n">
        <v>842.86</v>
      </c>
      <c r="LS15" s="1" t="n">
        <v>127.24</v>
      </c>
      <c r="LT15" s="1" t="n">
        <v>35311.54</v>
      </c>
      <c r="LU15" s="1" t="n">
        <v>429.63</v>
      </c>
      <c r="LV15" s="1" t="n">
        <v>244.85</v>
      </c>
      <c r="LW15" s="1" t="n">
        <v>18411.39</v>
      </c>
      <c r="LX15" s="1" t="n">
        <v>262.51</v>
      </c>
      <c r="LY15" s="1" t="n">
        <v>11673.5</v>
      </c>
      <c r="LZ15" s="1" t="n">
        <v>29342.64</v>
      </c>
      <c r="MA15" s="1" t="n">
        <v>154256.87</v>
      </c>
      <c r="MB15" s="1" t="n">
        <v>42094.91</v>
      </c>
      <c r="MC15" s="1" t="n">
        <v>49.87</v>
      </c>
      <c r="MD15" s="1" t="n">
        <v>10773.92</v>
      </c>
      <c r="ME15" s="1" t="n">
        <v>36890.15</v>
      </c>
      <c r="MF15" s="1" t="n">
        <v>168.38</v>
      </c>
      <c r="MG15" s="1" t="n">
        <v>22472.55</v>
      </c>
      <c r="MH15" s="1" t="n">
        <v>57072.64</v>
      </c>
      <c r="MI15" s="1" t="n">
        <v>131293.6</v>
      </c>
      <c r="MJ15" s="1" t="n">
        <v>0</v>
      </c>
      <c r="MK15" s="1" t="n">
        <v>199.5</v>
      </c>
      <c r="ML15" s="1" t="n">
        <v>31509.36</v>
      </c>
      <c r="MM15" s="1" t="n">
        <v>2226.5</v>
      </c>
      <c r="MN15" s="1" t="n">
        <v>614.0599999999999</v>
      </c>
      <c r="MO15" s="1" t="n">
        <v>123209.15</v>
      </c>
      <c r="MP15" s="1" t="n">
        <v>434.75</v>
      </c>
      <c r="MQ15" s="1" t="n">
        <v>199.33</v>
      </c>
      <c r="MR15" s="1" t="n">
        <v>0</v>
      </c>
      <c r="MS15" s="1" t="n">
        <v>429.66</v>
      </c>
      <c r="MT15" s="1" t="n">
        <v>6197.83</v>
      </c>
      <c r="MU15" s="1" t="n">
        <v>78947.99000000001</v>
      </c>
      <c r="MV15" s="1" t="n">
        <v>65.41</v>
      </c>
      <c r="MW15" s="1" t="n">
        <v>49.87</v>
      </c>
      <c r="MX15" s="1" t="n">
        <v>135.37</v>
      </c>
      <c r="MY15" s="1" t="n">
        <v>30.32</v>
      </c>
      <c r="MZ15" s="1" t="n">
        <v>13916.95</v>
      </c>
      <c r="NA15" s="1" t="n">
        <v>816.62</v>
      </c>
      <c r="NB15" s="1" t="n">
        <v>4194.06</v>
      </c>
      <c r="NC15" s="1" t="n">
        <v>19999.77</v>
      </c>
      <c r="ND15" s="1" t="n">
        <v>1758.03</v>
      </c>
      <c r="NE15" s="1" t="n">
        <v>0</v>
      </c>
      <c r="NF15" s="1" t="n">
        <v>178.83</v>
      </c>
      <c r="NG15" s="1" t="n">
        <v>20634.39</v>
      </c>
      <c r="NH15" s="1" t="n">
        <v>29990304.45</v>
      </c>
      <c r="PB15" s="1" t="n">
        <v>47365.6</v>
      </c>
      <c r="PK15" s="1" t="n">
        <v>273829.07</v>
      </c>
      <c r="PV15" s="1" t="n">
        <v>97.06999999999999</v>
      </c>
    </row>
    <row r="16">
      <c r="A16" t="n">
        <v>10</v>
      </c>
      <c r="B16" s="1" t="n">
        <v>675084403.76</v>
      </c>
      <c r="C16" s="1" t="n">
        <v>178999769.47</v>
      </c>
      <c r="D16" s="1">
        <f>AVERAGE(C10:C16)</f>
        <v/>
      </c>
      <c r="E16" s="1" t="n">
        <v>72658387.89</v>
      </c>
      <c r="F16" s="1" t="n">
        <v>35427465.68</v>
      </c>
      <c r="G16" s="1" t="n">
        <v>16145198.67</v>
      </c>
      <c r="H16" s="1" t="n">
        <v>40239003.65</v>
      </c>
      <c r="I16" s="1" t="n">
        <v>9459688.76</v>
      </c>
      <c r="J16" s="1" t="n">
        <v>12452690.15</v>
      </c>
      <c r="K16" s="1" t="n">
        <v>5396220.81</v>
      </c>
      <c r="L16" s="1" t="n">
        <v>7109452.15</v>
      </c>
      <c r="M16" s="1" t="n">
        <v>3627700.89</v>
      </c>
      <c r="N16" s="1" t="n">
        <v>71444446.20999999</v>
      </c>
      <c r="O16" s="1" t="n">
        <v>12114564.71</v>
      </c>
      <c r="P16" s="1" t="n">
        <v>193715.82</v>
      </c>
      <c r="Q16" s="1" t="n">
        <v>2769115.67</v>
      </c>
      <c r="R16" s="1" t="n">
        <v>2624841.21</v>
      </c>
      <c r="S16" s="1" t="n">
        <v>7512364.43</v>
      </c>
      <c r="T16" s="1" t="n">
        <v>8135534.77</v>
      </c>
      <c r="U16" s="1" t="n">
        <v>6547964.92</v>
      </c>
      <c r="V16" s="1" t="n">
        <v>228423.16</v>
      </c>
      <c r="W16" s="1" t="n">
        <v>3526181.37</v>
      </c>
      <c r="Y16" s="1" t="n">
        <v>68261.89</v>
      </c>
      <c r="Z16" s="1" t="n">
        <v>196904.26</v>
      </c>
      <c r="AA16" s="1" t="n">
        <v>5299915.44</v>
      </c>
      <c r="AB16" s="1" t="n">
        <v>6154603.08</v>
      </c>
      <c r="AC16" s="1" t="n">
        <v>3516040.41</v>
      </c>
      <c r="AD16" s="1" t="n">
        <v>3076762.75</v>
      </c>
      <c r="AE16" s="1" t="n">
        <v>851682.24</v>
      </c>
      <c r="AF16" s="1" t="n">
        <v>2674485.24</v>
      </c>
      <c r="AG16" s="1" t="n">
        <v>1033163.84</v>
      </c>
      <c r="AH16" s="1" t="n">
        <v>511326.59</v>
      </c>
      <c r="AI16" s="1" t="n">
        <v>3722409.62</v>
      </c>
      <c r="AJ16" s="1" t="n">
        <v>345771.09</v>
      </c>
      <c r="AK16" s="1" t="n">
        <v>2062885.14</v>
      </c>
      <c r="AL16" s="1" t="n">
        <v>3176750.41</v>
      </c>
      <c r="AN16" s="1" t="n">
        <v>392064.3</v>
      </c>
      <c r="AO16" s="1" t="n">
        <v>560663</v>
      </c>
      <c r="AP16" s="1" t="n">
        <v>1227469.76</v>
      </c>
      <c r="AQ16" s="1" t="n">
        <v>2264703.51</v>
      </c>
      <c r="AR16" s="1" t="n">
        <v>2692900.08</v>
      </c>
      <c r="AS16" s="1" t="n">
        <v>437277.03</v>
      </c>
      <c r="AT16" s="1" t="n">
        <v>9086130.859999999</v>
      </c>
      <c r="AU16" s="1" t="n">
        <v>1998243.99</v>
      </c>
      <c r="AV16" s="1" t="n">
        <v>2979260.74</v>
      </c>
      <c r="AW16" s="1" t="n">
        <v>1424903.82</v>
      </c>
      <c r="AX16" s="1" t="n">
        <v>583932.26</v>
      </c>
      <c r="AY16" s="1" t="n">
        <v>374911.4</v>
      </c>
      <c r="AZ16" s="1" t="n">
        <v>12838.99</v>
      </c>
      <c r="BA16" s="1" t="n">
        <v>403394.05</v>
      </c>
      <c r="BB16" s="1" t="n">
        <v>630557.63</v>
      </c>
      <c r="BC16" s="1" t="n">
        <v>2812901.77</v>
      </c>
      <c r="BD16" s="1" t="n">
        <v>451021.94</v>
      </c>
      <c r="BE16" s="1" t="n">
        <v>289705.18</v>
      </c>
      <c r="BF16" s="1" t="n">
        <v>677279.4</v>
      </c>
      <c r="BG16" s="1" t="n">
        <v>2403.84</v>
      </c>
      <c r="BI16" s="1" t="n">
        <v>30831.98</v>
      </c>
      <c r="BJ16" s="1" t="n">
        <v>2208060.43</v>
      </c>
      <c r="BK16" s="1" t="n">
        <v>142439.15</v>
      </c>
      <c r="BL16" s="1" t="n">
        <v>466777.01</v>
      </c>
      <c r="BM16" s="1" t="n">
        <v>2639231.13</v>
      </c>
      <c r="BN16" s="1" t="n">
        <v>402366.74</v>
      </c>
      <c r="BO16" s="1" t="n">
        <v>128477.93</v>
      </c>
      <c r="BP16" s="1" t="n">
        <v>72802998.89</v>
      </c>
      <c r="BQ16" s="1" t="n">
        <v>5216.98</v>
      </c>
      <c r="BS16" s="1" t="n">
        <v>1068431.84</v>
      </c>
      <c r="BT16" s="1" t="n">
        <v>330769.46</v>
      </c>
      <c r="BU16" s="1" t="n">
        <v>514660.47</v>
      </c>
      <c r="BV16" s="1" t="n">
        <v>1500051.32</v>
      </c>
      <c r="BW16" s="1" t="n">
        <v>17677.74</v>
      </c>
      <c r="BX16" s="1" t="n">
        <v>5962.92</v>
      </c>
      <c r="BY16" s="1" t="n">
        <v>616459.96</v>
      </c>
      <c r="BZ16" s="1" t="n">
        <v>106691.89</v>
      </c>
      <c r="CA16" s="1" t="n">
        <v>159206.08</v>
      </c>
      <c r="CB16" s="1" t="n">
        <v>1488.65</v>
      </c>
      <c r="CC16" s="1" t="n">
        <v>48906.48</v>
      </c>
      <c r="CD16" s="1" t="n">
        <v>7434017.32</v>
      </c>
      <c r="CE16" s="1" t="n">
        <v>876919.88</v>
      </c>
      <c r="CF16" s="1" t="n">
        <v>15903.34</v>
      </c>
      <c r="CG16" s="1" t="n">
        <v>707342.13</v>
      </c>
      <c r="CH16" s="1" t="n">
        <v>752788.64</v>
      </c>
      <c r="CI16" s="1" t="n">
        <v>75922.95</v>
      </c>
      <c r="CJ16" s="1" t="n">
        <v>1450532.57</v>
      </c>
      <c r="CK16" s="1" t="n">
        <v>25553.18</v>
      </c>
      <c r="CL16" s="1" t="n">
        <v>205876.24</v>
      </c>
      <c r="CM16" s="1" t="n">
        <v>68627.49000000001</v>
      </c>
      <c r="CN16" s="1" t="n">
        <v>14528.51</v>
      </c>
      <c r="CO16" s="1" t="n">
        <v>241248.13</v>
      </c>
      <c r="CP16" s="1" t="n">
        <v>1043028.24</v>
      </c>
      <c r="CQ16" s="1" t="n">
        <v>1681487.93</v>
      </c>
      <c r="CR16" s="1" t="n">
        <v>71020.60000000001</v>
      </c>
      <c r="CS16" s="1" t="n">
        <v>630902.03</v>
      </c>
      <c r="CT16" s="1" t="n">
        <v>74384.31</v>
      </c>
      <c r="CV16" s="1" t="n">
        <v>1291558.69</v>
      </c>
      <c r="CW16" s="1" t="n">
        <v>124310.45</v>
      </c>
      <c r="CX16" s="1" t="n">
        <v>271601.47</v>
      </c>
      <c r="CY16" s="1" t="n">
        <v>407.49</v>
      </c>
      <c r="CZ16" s="1" t="n">
        <v>514897.72</v>
      </c>
      <c r="DA16" s="1" t="n">
        <v>185940.51</v>
      </c>
      <c r="DB16" s="1" t="n">
        <v>201085.31</v>
      </c>
      <c r="DC16" s="1" t="n">
        <v>248748.71</v>
      </c>
      <c r="DD16" s="1" t="n">
        <v>14460.27</v>
      </c>
      <c r="DE16" s="1" t="n">
        <v>132913.9</v>
      </c>
      <c r="DG16" s="1" t="n">
        <v>214077.98</v>
      </c>
      <c r="DH16" s="1" t="n">
        <v>62354.05</v>
      </c>
      <c r="DI16" s="1" t="n">
        <v>21585.25</v>
      </c>
      <c r="DJ16" s="1" t="n">
        <v>254626.04</v>
      </c>
      <c r="DK16" s="1" t="n">
        <v>37846.63</v>
      </c>
      <c r="DL16" s="1" t="n">
        <v>13850.74</v>
      </c>
      <c r="DM16" s="1" t="n">
        <v>340211.6</v>
      </c>
      <c r="DN16" s="1" t="n">
        <v>26827.37</v>
      </c>
      <c r="DO16" s="1" t="n">
        <v>1582.3</v>
      </c>
      <c r="DP16" s="1" t="n">
        <v>6894.25</v>
      </c>
      <c r="DQ16" s="1" t="n">
        <v>289006.53</v>
      </c>
      <c r="DR16" s="1" t="n">
        <v>209963.52</v>
      </c>
      <c r="DS16" s="1" t="n">
        <v>84113.87</v>
      </c>
      <c r="DT16" s="1" t="n">
        <v>101498.72</v>
      </c>
      <c r="DV16" s="1" t="n">
        <v>2110718.8</v>
      </c>
      <c r="DW16" s="1" t="n">
        <v>30023.83</v>
      </c>
      <c r="DX16" s="1" t="n">
        <v>218432.05</v>
      </c>
      <c r="DY16" s="1" t="n">
        <v>479501.94</v>
      </c>
      <c r="DZ16" s="1" t="n">
        <v>131918.96</v>
      </c>
      <c r="EA16" s="1" t="n">
        <v>55996.8</v>
      </c>
      <c r="EB16" s="1" t="n">
        <v>508.86</v>
      </c>
      <c r="EC16" s="1" t="n">
        <v>254373.37</v>
      </c>
      <c r="ED16" s="1" t="n">
        <v>13263.16</v>
      </c>
      <c r="EE16" s="1" t="n">
        <v>59303.66</v>
      </c>
      <c r="EF16" s="1" t="n">
        <v>0</v>
      </c>
      <c r="EG16" s="1" t="n">
        <v>514972.14</v>
      </c>
      <c r="EH16" s="1" t="n">
        <v>12601.89</v>
      </c>
      <c r="EI16" s="1" t="n">
        <v>24734.59</v>
      </c>
      <c r="EJ16" s="1" t="n">
        <v>124.33</v>
      </c>
      <c r="EK16" s="1" t="n">
        <v>32217.59</v>
      </c>
      <c r="EL16" s="1" t="n">
        <v>1201.42</v>
      </c>
      <c r="EM16" s="1" t="n">
        <v>1141.61</v>
      </c>
      <c r="EN16" s="1" t="n">
        <v>6730.67</v>
      </c>
      <c r="EO16" s="1" t="n">
        <v>356369.17</v>
      </c>
      <c r="EP16" s="1" t="n">
        <v>1877514.1</v>
      </c>
      <c r="EQ16" s="1" t="n">
        <v>44262.53</v>
      </c>
      <c r="ER16" s="1" t="n">
        <v>71243.83</v>
      </c>
      <c r="ES16" s="1" t="n">
        <v>454.77</v>
      </c>
      <c r="ET16" s="1" t="n">
        <v>22343.01</v>
      </c>
      <c r="EU16" s="1" t="n">
        <v>52682.72</v>
      </c>
      <c r="EV16" s="1" t="n">
        <v>31256.38</v>
      </c>
      <c r="EX16" s="1" t="n">
        <v>51914.96</v>
      </c>
      <c r="EY16" s="1" t="n">
        <v>30611.09</v>
      </c>
      <c r="EZ16" s="1" t="n">
        <v>8431.209999999999</v>
      </c>
      <c r="FB16" s="1" t="n">
        <v>20424.05</v>
      </c>
      <c r="FC16" s="1" t="n">
        <v>33031.85</v>
      </c>
      <c r="FD16" s="1" t="n">
        <v>2029502.03</v>
      </c>
      <c r="FE16" s="1" t="n">
        <v>776716.9300000001</v>
      </c>
      <c r="FF16" s="1" t="n">
        <v>37728.82</v>
      </c>
      <c r="FG16" s="1" t="n">
        <v>104767.71</v>
      </c>
      <c r="FH16" s="1" t="n">
        <v>30309.46</v>
      </c>
      <c r="FI16" s="1" t="n">
        <v>175828.92</v>
      </c>
      <c r="FK16" s="1" t="n">
        <v>16150.11</v>
      </c>
      <c r="FL16" s="1" t="n">
        <v>198245.98</v>
      </c>
      <c r="FM16" s="1" t="n">
        <v>183811.02</v>
      </c>
      <c r="FN16" s="1" t="n">
        <v>22347.95</v>
      </c>
      <c r="FO16" s="1" t="n">
        <v>61683.42</v>
      </c>
      <c r="FP16" s="1" t="n">
        <v>417262.28</v>
      </c>
      <c r="FQ16" s="1" t="n">
        <v>86260.95</v>
      </c>
      <c r="FR16" s="1" t="n">
        <v>264694.89</v>
      </c>
      <c r="FS16" s="1" t="n">
        <v>3378156.98</v>
      </c>
      <c r="FT16" s="1" t="n">
        <v>51565.05</v>
      </c>
      <c r="FU16" s="1" t="n">
        <v>4369.24</v>
      </c>
      <c r="FV16" s="1" t="n">
        <v>1742820.95</v>
      </c>
      <c r="FW16" s="1" t="n">
        <v>71936.81</v>
      </c>
      <c r="FX16" s="1" t="n">
        <v>21244.21</v>
      </c>
      <c r="FY16" s="1" t="n">
        <v>1606107.24</v>
      </c>
      <c r="FZ16" s="1" t="n">
        <v>15805.35</v>
      </c>
      <c r="GA16" s="1" t="n">
        <v>5038.96</v>
      </c>
      <c r="GB16" s="1" t="n">
        <v>4871.14</v>
      </c>
      <c r="GC16" s="1" t="n">
        <v>226424.54</v>
      </c>
      <c r="GD16" s="1" t="n">
        <v>99598.38</v>
      </c>
      <c r="GE16" s="1" t="n">
        <v>364599.52</v>
      </c>
      <c r="GF16" s="1" t="n">
        <v>71259.02</v>
      </c>
      <c r="GG16" s="1" t="n">
        <v>1752.5</v>
      </c>
      <c r="GH16" s="1" t="n">
        <v>62652.17</v>
      </c>
      <c r="GI16" s="1" t="n">
        <v>313348.01</v>
      </c>
      <c r="GJ16" s="1" t="n">
        <v>34925</v>
      </c>
      <c r="GK16" s="1" t="n">
        <v>205357.88</v>
      </c>
      <c r="GL16" s="1" t="n">
        <v>1496.47</v>
      </c>
      <c r="GM16" s="1" t="n">
        <v>1572415.45</v>
      </c>
      <c r="GN16" s="1" t="n">
        <v>499.24</v>
      </c>
      <c r="GO16" s="1" t="n">
        <v>92395.49000000001</v>
      </c>
      <c r="GP16" s="1" t="n">
        <v>8616.299999999999</v>
      </c>
      <c r="GQ16" s="1" t="n">
        <v>196966.31</v>
      </c>
      <c r="GR16" s="1" t="n">
        <v>3871.04</v>
      </c>
      <c r="GS16" s="1" t="n">
        <v>45284.84</v>
      </c>
      <c r="GT16" s="1" t="n">
        <v>353508.34</v>
      </c>
      <c r="GU16" s="1" t="n">
        <v>53671.95</v>
      </c>
      <c r="GV16" s="1" t="n">
        <v>154633.08</v>
      </c>
      <c r="GX16" s="1" t="n">
        <v>337.37</v>
      </c>
      <c r="GY16" s="1" t="n">
        <v>88737.64</v>
      </c>
      <c r="GZ16" s="1" t="n">
        <v>73540.85000000001</v>
      </c>
      <c r="HA16" s="1" t="n">
        <v>1950.83</v>
      </c>
      <c r="HB16" s="1" t="n">
        <v>337.64</v>
      </c>
      <c r="HC16" s="1" t="n">
        <v>25125.21</v>
      </c>
      <c r="HD16" s="1" t="n">
        <v>3705.01</v>
      </c>
      <c r="HE16" s="1" t="n">
        <v>105777.63</v>
      </c>
      <c r="HF16" s="1" t="n">
        <v>12136.14</v>
      </c>
      <c r="HG16" s="1" t="n">
        <v>52896.83</v>
      </c>
      <c r="HH16" s="1" t="n">
        <v>1181.74</v>
      </c>
      <c r="HI16" s="1" t="n">
        <v>30939.86</v>
      </c>
      <c r="HJ16" s="1" t="n">
        <v>100424.4</v>
      </c>
      <c r="HK16" s="1" t="n">
        <v>73751</v>
      </c>
      <c r="HL16" s="1" t="n">
        <v>238692.48</v>
      </c>
      <c r="HM16" s="1" t="n">
        <v>9160.51</v>
      </c>
      <c r="HN16" s="1" t="n">
        <v>45107.41</v>
      </c>
      <c r="HO16" s="1" t="n">
        <v>52918.61</v>
      </c>
      <c r="HP16" s="1" t="n">
        <v>41915.13</v>
      </c>
      <c r="HQ16" s="1" t="n">
        <v>19346.03</v>
      </c>
      <c r="HR16" s="1" t="n">
        <v>6381.41</v>
      </c>
      <c r="HS16" s="1" t="n">
        <v>81090.95</v>
      </c>
      <c r="HT16" s="1" t="n">
        <v>142170.93</v>
      </c>
      <c r="HU16" s="1" t="n">
        <v>110289.01</v>
      </c>
      <c r="HV16" s="1" t="n">
        <v>25079.73</v>
      </c>
      <c r="HW16" s="1" t="n">
        <v>14602.23</v>
      </c>
      <c r="HX16" s="1" t="n">
        <v>599.6799999999999</v>
      </c>
      <c r="HY16" s="1" t="n">
        <v>44878.17</v>
      </c>
      <c r="HZ16" s="1" t="n">
        <v>59674.2</v>
      </c>
      <c r="IA16" s="1" t="n">
        <v>168647.59</v>
      </c>
      <c r="IB16" s="1" t="n">
        <v>0</v>
      </c>
      <c r="IC16" s="1" t="n">
        <v>561052.02</v>
      </c>
      <c r="ID16" s="1" t="n">
        <v>69702.75</v>
      </c>
      <c r="IE16" s="1" t="n">
        <v>133009.77</v>
      </c>
      <c r="IF16" s="1" t="n">
        <v>105290.77</v>
      </c>
      <c r="IG16" s="1" t="n">
        <v>121107.55</v>
      </c>
      <c r="IH16" s="1" t="n">
        <v>19970.77</v>
      </c>
      <c r="II16" s="1" t="n">
        <v>242107.68</v>
      </c>
      <c r="IJ16" s="1" t="n">
        <v>41731.58</v>
      </c>
      <c r="IK16" s="1" t="n">
        <v>905591.51</v>
      </c>
      <c r="IL16" s="1" t="n">
        <v>1055718.7</v>
      </c>
      <c r="IM16" s="1" t="n">
        <v>0</v>
      </c>
      <c r="IN16" s="1" t="n">
        <v>1170.05</v>
      </c>
      <c r="IO16" s="1" t="n">
        <v>37028.39</v>
      </c>
      <c r="IP16" s="1" t="n">
        <v>6734.47</v>
      </c>
      <c r="IQ16" s="1" t="n">
        <v>111443.81</v>
      </c>
      <c r="IR16" s="1" t="n">
        <v>43792.39</v>
      </c>
      <c r="IS16" s="1" t="n">
        <v>395.24</v>
      </c>
      <c r="IT16" s="1" t="n">
        <v>43924.87</v>
      </c>
      <c r="IU16" s="1" t="n">
        <v>41309</v>
      </c>
      <c r="IV16" s="1" t="n">
        <v>215621.82</v>
      </c>
      <c r="IW16" s="1" t="n">
        <v>150679.38</v>
      </c>
      <c r="IX16" s="1" t="n">
        <v>548312.75</v>
      </c>
      <c r="IY16" s="1" t="n">
        <v>379049.77</v>
      </c>
      <c r="IZ16" s="1" t="n">
        <v>13288.4</v>
      </c>
      <c r="JA16" s="1" t="n">
        <v>589.46</v>
      </c>
      <c r="JB16" s="1" t="n">
        <v>17699.43</v>
      </c>
      <c r="JC16" s="1" t="n">
        <v>443944.59</v>
      </c>
      <c r="JD16" s="1" t="n">
        <v>763266.84</v>
      </c>
      <c r="JE16" s="1" t="n">
        <v>423.45</v>
      </c>
      <c r="JF16" s="1" t="n">
        <v>13361.17</v>
      </c>
      <c r="JG16" s="1" t="n">
        <v>41608.38</v>
      </c>
      <c r="JH16" s="1" t="n">
        <v>12096.6</v>
      </c>
      <c r="JI16" s="1" t="n">
        <v>7273.38</v>
      </c>
      <c r="JJ16" s="1" t="n">
        <v>204.15</v>
      </c>
      <c r="JK16" s="1" t="n">
        <v>72055.72</v>
      </c>
      <c r="JM16" s="1" t="n">
        <v>2124.37</v>
      </c>
      <c r="JN16" s="1" t="n">
        <v>59216.52</v>
      </c>
      <c r="JO16" s="1" t="n">
        <v>618.34</v>
      </c>
      <c r="JP16" s="1" t="n">
        <v>2326.88</v>
      </c>
      <c r="JQ16" s="1" t="n">
        <v>21614.08</v>
      </c>
      <c r="JR16" s="1" t="n">
        <v>9412.59</v>
      </c>
      <c r="JS16" s="1" t="n">
        <v>4590.65</v>
      </c>
      <c r="JT16" s="1" t="n">
        <v>599.85</v>
      </c>
      <c r="JU16" s="1" t="n">
        <v>182220.97</v>
      </c>
      <c r="JV16" s="1" t="n">
        <v>18122.13</v>
      </c>
      <c r="JX16" s="1" t="n">
        <v>6466.02</v>
      </c>
      <c r="JY16" s="1" t="n">
        <v>48.17</v>
      </c>
      <c r="JZ16" s="1" t="n">
        <v>4275798.57</v>
      </c>
      <c r="KA16" s="1" t="n">
        <v>1238.49</v>
      </c>
      <c r="KB16" s="1" t="n">
        <v>82514.78</v>
      </c>
      <c r="KC16" s="1" t="n">
        <v>10861.7</v>
      </c>
      <c r="KD16" s="1" t="n">
        <v>3583.38</v>
      </c>
      <c r="KE16" s="1" t="n">
        <v>2776</v>
      </c>
      <c r="KF16" s="1" t="n">
        <v>11555.67</v>
      </c>
      <c r="KG16" s="1" t="n">
        <v>10017.7</v>
      </c>
      <c r="KH16" s="1" t="n">
        <v>1337.02</v>
      </c>
      <c r="KI16" s="1" t="n">
        <v>961.6</v>
      </c>
      <c r="KJ16" s="1" t="n">
        <v>11740.52</v>
      </c>
      <c r="KK16" s="1" t="n">
        <v>1984.16</v>
      </c>
      <c r="KM16" s="1" t="n">
        <v>63.9</v>
      </c>
      <c r="KN16" s="1" t="n">
        <v>159124.06</v>
      </c>
      <c r="KO16" s="1" t="n">
        <v>907428.47</v>
      </c>
      <c r="KP16" s="1" t="n">
        <v>111.75</v>
      </c>
      <c r="KQ16" s="1" t="n">
        <v>1441.92</v>
      </c>
      <c r="KR16" s="1" t="n">
        <v>86612.49000000001</v>
      </c>
      <c r="KS16" s="1" t="n">
        <v>47814.3</v>
      </c>
      <c r="KT16" s="1" t="n">
        <v>1193.14</v>
      </c>
      <c r="KU16" s="1" t="n">
        <v>90164.41</v>
      </c>
      <c r="KV16" s="1" t="n">
        <v>1257.02</v>
      </c>
      <c r="KW16" s="1" t="n">
        <v>114724.09</v>
      </c>
      <c r="KX16" s="1" t="n">
        <v>582.8200000000001</v>
      </c>
      <c r="KY16" s="1" t="n">
        <v>14647.44</v>
      </c>
      <c r="KZ16" s="1" t="n">
        <v>33.78</v>
      </c>
      <c r="LA16" s="1" t="n">
        <v>796.3</v>
      </c>
      <c r="LB16" s="1" t="n">
        <v>760.0599999999999</v>
      </c>
      <c r="LC16" s="1" t="n">
        <v>218.86</v>
      </c>
      <c r="LD16" s="1" t="n">
        <v>125734.32</v>
      </c>
      <c r="LE16" s="1" t="n">
        <v>1269.86</v>
      </c>
      <c r="LF16" s="1" t="n">
        <v>1239.78</v>
      </c>
      <c r="LG16" s="1" t="n">
        <v>9471.34</v>
      </c>
      <c r="LI16" s="1" t="n">
        <v>1486.8</v>
      </c>
      <c r="LJ16" s="1" t="n">
        <v>2120.65</v>
      </c>
      <c r="LK16" s="1" t="n">
        <v>23499.54</v>
      </c>
      <c r="LL16" s="1" t="n">
        <v>152675.46</v>
      </c>
      <c r="LO16" s="1" t="n">
        <v>489.33</v>
      </c>
      <c r="LP16" s="1" t="n">
        <v>1278.07</v>
      </c>
      <c r="LQ16" s="1" t="n">
        <v>515.03</v>
      </c>
      <c r="LR16" s="1" t="n">
        <v>0</v>
      </c>
      <c r="LS16" s="1" t="n">
        <v>15433.08</v>
      </c>
      <c r="LT16" s="1" t="n">
        <v>10182.38</v>
      </c>
      <c r="LU16" s="1" t="n">
        <v>19164.35</v>
      </c>
      <c r="LV16" s="1" t="n">
        <v>17976.33</v>
      </c>
      <c r="LW16" s="1" t="n">
        <v>48223.88</v>
      </c>
      <c r="LX16" s="1" t="n">
        <v>265.27</v>
      </c>
      <c r="LY16" s="1" t="n">
        <v>213832.59</v>
      </c>
      <c r="LZ16" s="1" t="n">
        <v>73777.60000000001</v>
      </c>
      <c r="MA16" s="1" t="n">
        <v>69957.03</v>
      </c>
      <c r="MB16" s="1" t="n">
        <v>5279.35</v>
      </c>
      <c r="MC16" s="1" t="n">
        <v>851.27</v>
      </c>
      <c r="MD16" s="1" t="n">
        <v>7721.19</v>
      </c>
      <c r="ME16" s="1" t="n">
        <v>16217.62</v>
      </c>
      <c r="MF16" s="1" t="n">
        <v>0</v>
      </c>
      <c r="MG16" s="1" t="n">
        <v>52779.07</v>
      </c>
      <c r="MH16" s="1" t="n">
        <v>9668.889999999999</v>
      </c>
      <c r="MI16" s="1" t="n">
        <v>99947.06</v>
      </c>
      <c r="MJ16" s="1" t="n">
        <v>16174.47</v>
      </c>
      <c r="MK16" s="1" t="n">
        <v>1028.23</v>
      </c>
      <c r="ML16" s="1" t="n">
        <v>407.48</v>
      </c>
      <c r="MM16" s="1" t="n">
        <v>1023.01</v>
      </c>
      <c r="MN16" s="1" t="n">
        <v>813.09</v>
      </c>
      <c r="MO16" s="1" t="n">
        <v>4449.1</v>
      </c>
      <c r="MP16" s="1" t="n">
        <v>208.75</v>
      </c>
      <c r="MQ16" s="1" t="n">
        <v>1167.29</v>
      </c>
      <c r="MR16" s="1" t="n">
        <v>429.75</v>
      </c>
      <c r="MS16" s="1" t="n">
        <v>267.59</v>
      </c>
      <c r="MT16" s="1" t="n">
        <v>37621.06</v>
      </c>
      <c r="MU16" s="1" t="n">
        <v>3374.83</v>
      </c>
      <c r="MV16" s="1" t="n">
        <v>216.48</v>
      </c>
      <c r="MW16" s="1" t="n">
        <v>2812.79</v>
      </c>
      <c r="MX16" s="1" t="n">
        <v>4742.74</v>
      </c>
      <c r="MY16" s="1" t="n">
        <v>3537.29</v>
      </c>
      <c r="MZ16" s="1" t="n">
        <v>4081</v>
      </c>
      <c r="NA16" s="1" t="n">
        <v>373.3</v>
      </c>
      <c r="NB16" s="1" t="n">
        <v>25616.25</v>
      </c>
      <c r="NC16" s="1" t="n">
        <v>43711.76</v>
      </c>
      <c r="ND16" s="1" t="n">
        <v>1663.99</v>
      </c>
      <c r="NE16" s="1" t="n">
        <v>846.4299999999999</v>
      </c>
      <c r="NF16" s="1" t="n">
        <v>491.51</v>
      </c>
      <c r="NG16" s="1" t="n">
        <v>483.9</v>
      </c>
      <c r="NH16" s="1" t="n">
        <v>5996882.25</v>
      </c>
      <c r="PB16" s="1" t="n">
        <v>2925.04</v>
      </c>
      <c r="PK16" s="1" t="n">
        <v>29471.16</v>
      </c>
      <c r="PV16" s="1" t="n">
        <v>272.31</v>
      </c>
    </row>
    <row r="17">
      <c r="A17" t="n">
        <v>11</v>
      </c>
      <c r="B17" s="1" t="n">
        <v>802674486.76</v>
      </c>
      <c r="C17" s="1" t="n">
        <v>186364910.69</v>
      </c>
      <c r="D17" s="1">
        <f>AVERAGE(C11:C17)</f>
        <v/>
      </c>
      <c r="E17" s="1" t="n">
        <v>63297985.81</v>
      </c>
      <c r="F17" s="1" t="n">
        <v>43829639.71</v>
      </c>
      <c r="G17" s="1" t="n">
        <v>9475581.289999999</v>
      </c>
      <c r="H17" s="1" t="n">
        <v>18155232.18</v>
      </c>
      <c r="I17" s="1" t="n">
        <v>4574073.89</v>
      </c>
      <c r="J17" s="1" t="n">
        <v>7583658.78</v>
      </c>
      <c r="K17" s="1" t="n">
        <v>5756476.38</v>
      </c>
      <c r="L17" s="1" t="n">
        <v>11265763.9</v>
      </c>
      <c r="M17" s="1" t="n">
        <v>2517675.06</v>
      </c>
      <c r="N17" s="1" t="n">
        <v>27800182.15</v>
      </c>
      <c r="O17" s="1" t="n">
        <v>10251918.96</v>
      </c>
      <c r="P17" s="1" t="n">
        <v>73676.95</v>
      </c>
      <c r="Q17" s="1" t="n">
        <v>3189770.88</v>
      </c>
      <c r="R17" s="1" t="n">
        <v>2128122.33</v>
      </c>
      <c r="S17" s="1" t="n">
        <v>4824869.28</v>
      </c>
      <c r="T17" s="1" t="n">
        <v>3564706.37</v>
      </c>
      <c r="U17" s="1" t="n">
        <v>3494117.8</v>
      </c>
      <c r="V17" s="1" t="n">
        <v>59231.1</v>
      </c>
      <c r="W17" s="1" t="n">
        <v>2626435.36</v>
      </c>
      <c r="Y17" s="1" t="n">
        <v>21997.02</v>
      </c>
      <c r="Z17" s="1" t="n">
        <v>95470.35000000001</v>
      </c>
      <c r="AA17" s="1" t="n">
        <v>1952028.29</v>
      </c>
      <c r="AB17" s="1" t="n">
        <v>5333751.22</v>
      </c>
      <c r="AC17" s="1" t="n">
        <v>1265947.86</v>
      </c>
      <c r="AD17" s="1" t="n">
        <v>2067937.76</v>
      </c>
      <c r="AE17" s="1" t="n">
        <v>1945979.61</v>
      </c>
      <c r="AF17" s="1" t="n">
        <v>1235679.54</v>
      </c>
      <c r="AG17" s="1" t="n">
        <v>2826513.32</v>
      </c>
      <c r="AH17" s="1" t="n">
        <v>281694.93</v>
      </c>
      <c r="AI17" s="1" t="n">
        <v>2572680.01</v>
      </c>
      <c r="AJ17" s="1" t="n">
        <v>388332.1</v>
      </c>
      <c r="AK17" s="1" t="n">
        <v>639703.79</v>
      </c>
      <c r="AL17" s="1" t="n">
        <v>1443541.66</v>
      </c>
      <c r="AN17" s="1" t="n">
        <v>255359.07</v>
      </c>
      <c r="AO17" s="1" t="n">
        <v>368067.62</v>
      </c>
      <c r="AP17" s="1" t="n">
        <v>460937.23</v>
      </c>
      <c r="AQ17" s="1" t="n">
        <v>1792424.4</v>
      </c>
      <c r="AR17" s="1" t="n">
        <v>2728250.21</v>
      </c>
      <c r="AS17" s="1" t="n">
        <v>401569.41</v>
      </c>
      <c r="AT17" s="1" t="n">
        <v>2548225.67</v>
      </c>
      <c r="AU17" s="1" t="n">
        <v>498668.44</v>
      </c>
      <c r="AV17" s="1" t="n">
        <v>1256510.32</v>
      </c>
      <c r="AW17" s="1" t="n">
        <v>2159114.37</v>
      </c>
      <c r="AX17" s="1" t="n">
        <v>245823.32</v>
      </c>
      <c r="AY17" s="1" t="n">
        <v>84137.33</v>
      </c>
      <c r="AZ17" s="1" t="n">
        <v>10731.96</v>
      </c>
      <c r="BA17" s="1" t="n">
        <v>20429.02</v>
      </c>
      <c r="BB17" s="1" t="n">
        <v>70060.41</v>
      </c>
      <c r="BC17" s="1" t="n">
        <v>998866</v>
      </c>
      <c r="BD17" s="1" t="n">
        <v>346738.66</v>
      </c>
      <c r="BE17" s="1" t="n">
        <v>182091.62</v>
      </c>
      <c r="BF17" s="1" t="n">
        <v>1842717.13</v>
      </c>
      <c r="BG17" s="1" t="n">
        <v>2595.91</v>
      </c>
      <c r="BI17" s="1" t="n">
        <v>10461.52</v>
      </c>
      <c r="BJ17" s="1" t="n">
        <v>298930.58</v>
      </c>
      <c r="BK17" s="1" t="n">
        <v>70124.10000000001</v>
      </c>
      <c r="BL17" s="1" t="n">
        <v>1701983.39</v>
      </c>
      <c r="BM17" s="1" t="n">
        <v>354647.15</v>
      </c>
      <c r="BN17" s="1" t="n">
        <v>461608.47</v>
      </c>
      <c r="BO17" s="1" t="n">
        <v>157028.95</v>
      </c>
      <c r="BP17" s="1" t="n">
        <v>9013216.34</v>
      </c>
      <c r="BQ17" s="1" t="n">
        <v>5545.04</v>
      </c>
      <c r="BS17" s="1" t="n">
        <v>515831.95</v>
      </c>
      <c r="BT17" s="1" t="n">
        <v>525492.9</v>
      </c>
      <c r="BU17" s="1" t="n">
        <v>362532.9</v>
      </c>
      <c r="BV17" s="1" t="n">
        <v>1258868.11</v>
      </c>
      <c r="BW17" s="1" t="n">
        <v>17412.63</v>
      </c>
      <c r="BX17" s="1" t="n">
        <v>1210.01</v>
      </c>
      <c r="BY17" s="1" t="n">
        <v>192625.93</v>
      </c>
      <c r="BZ17" s="1" t="n">
        <v>1433704.6</v>
      </c>
      <c r="CA17" s="1" t="n">
        <v>332965.08</v>
      </c>
      <c r="CB17" s="1" t="n">
        <v>4776.61</v>
      </c>
      <c r="CC17" s="1" t="n">
        <v>16077.89</v>
      </c>
      <c r="CD17" s="1" t="n">
        <v>1956848.8</v>
      </c>
      <c r="CE17" s="1" t="n">
        <v>136939.71</v>
      </c>
      <c r="CF17" s="1" t="n">
        <v>170837.65</v>
      </c>
      <c r="CG17" s="1" t="n">
        <v>418701.44</v>
      </c>
      <c r="CH17" s="1" t="n">
        <v>193328.01</v>
      </c>
      <c r="CI17" s="1" t="n">
        <v>50879.66</v>
      </c>
      <c r="CJ17" s="1" t="n">
        <v>844453.1899999999</v>
      </c>
      <c r="CK17" s="1" t="n">
        <v>91074.19</v>
      </c>
      <c r="CL17" s="1" t="n">
        <v>78277.92</v>
      </c>
      <c r="CM17" s="1" t="n">
        <v>234687.94</v>
      </c>
      <c r="CN17" s="1" t="n">
        <v>123441.29</v>
      </c>
      <c r="CO17" s="1" t="n">
        <v>884256.76</v>
      </c>
      <c r="CP17" s="1" t="n">
        <v>261286.06</v>
      </c>
      <c r="CQ17" s="1" t="n">
        <v>485360.47</v>
      </c>
      <c r="CR17" s="1" t="n">
        <v>1235.83</v>
      </c>
      <c r="CS17" s="1" t="n">
        <v>290116.51</v>
      </c>
      <c r="CT17" s="1" t="n">
        <v>442569.6</v>
      </c>
      <c r="CV17" s="1" t="n">
        <v>856696.99</v>
      </c>
      <c r="CW17" s="1" t="n">
        <v>77026.57000000001</v>
      </c>
      <c r="CX17" s="1" t="n">
        <v>173284.49</v>
      </c>
      <c r="CY17" s="1" t="n">
        <v>23079.78</v>
      </c>
      <c r="CZ17" s="1" t="n">
        <v>304323.61</v>
      </c>
      <c r="DA17" s="1" t="n">
        <v>515550.64</v>
      </c>
      <c r="DB17" s="1" t="n">
        <v>311134.68</v>
      </c>
      <c r="DC17" s="1" t="n">
        <v>52876.97</v>
      </c>
      <c r="DD17" s="1" t="n">
        <v>19406.12</v>
      </c>
      <c r="DE17" s="1" t="n">
        <v>70592.42</v>
      </c>
      <c r="DG17" s="1" t="n">
        <v>100276.25</v>
      </c>
      <c r="DH17" s="1" t="n">
        <v>98887.97</v>
      </c>
      <c r="DI17" s="1" t="n">
        <v>78470.63</v>
      </c>
      <c r="DJ17" s="1" t="n">
        <v>85138.59</v>
      </c>
      <c r="DK17" s="1" t="n">
        <v>745610.63</v>
      </c>
      <c r="DL17" s="1" t="n">
        <v>399.52</v>
      </c>
      <c r="DM17" s="1" t="n">
        <v>85382.08</v>
      </c>
      <c r="DN17" s="1" t="n">
        <v>26732.19</v>
      </c>
      <c r="DO17" s="1" t="n">
        <v>891.41</v>
      </c>
      <c r="DP17" s="1" t="n">
        <v>598.49</v>
      </c>
      <c r="DQ17" s="1" t="n">
        <v>66686.17</v>
      </c>
      <c r="DR17" s="1" t="n">
        <v>4904.12</v>
      </c>
      <c r="DS17" s="1" t="n">
        <v>138852.18</v>
      </c>
      <c r="DT17" s="1" t="n">
        <v>57410.37</v>
      </c>
      <c r="DV17" s="1" t="n">
        <v>2551060.71</v>
      </c>
      <c r="DW17" s="1" t="n">
        <v>210620.71</v>
      </c>
      <c r="DX17" s="1" t="n">
        <v>350618.88</v>
      </c>
      <c r="DY17" s="1" t="n">
        <v>63965.55</v>
      </c>
      <c r="DZ17" s="1" t="n">
        <v>96077.78</v>
      </c>
      <c r="EA17" s="1" t="n">
        <v>280404.25</v>
      </c>
      <c r="EB17" s="1" t="n">
        <v>199.14</v>
      </c>
      <c r="EC17" s="1" t="n">
        <v>126405.76</v>
      </c>
      <c r="ED17" s="1" t="n">
        <v>423586.42</v>
      </c>
      <c r="EE17" s="1" t="n">
        <v>40221.22</v>
      </c>
      <c r="EF17" s="1" t="n">
        <v>0</v>
      </c>
      <c r="EG17" s="1" t="n">
        <v>938353.85</v>
      </c>
      <c r="EH17" s="1" t="n">
        <v>107413</v>
      </c>
      <c r="EI17" s="1" t="n">
        <v>2114.74</v>
      </c>
      <c r="EJ17" s="1" t="n">
        <v>4569.33</v>
      </c>
      <c r="EK17" s="1" t="n">
        <v>101271.47</v>
      </c>
      <c r="EL17" s="1" t="n">
        <v>1281.92</v>
      </c>
      <c r="EM17" s="1" t="n">
        <v>399</v>
      </c>
      <c r="EN17" s="1" t="n">
        <v>772.5700000000001</v>
      </c>
      <c r="EO17" s="1" t="n">
        <v>211865.36</v>
      </c>
      <c r="EP17" s="1" t="n">
        <v>1498452.82</v>
      </c>
      <c r="EQ17" s="1" t="n">
        <v>165.03</v>
      </c>
      <c r="ER17" s="1" t="n">
        <v>90740.24000000001</v>
      </c>
      <c r="ES17" s="1" t="n">
        <v>0</v>
      </c>
      <c r="ET17" s="1" t="n">
        <v>508.58</v>
      </c>
      <c r="EU17" s="1" t="n">
        <v>19004.07</v>
      </c>
      <c r="EV17" s="1" t="n">
        <v>51482.91</v>
      </c>
      <c r="EX17" s="1" t="n">
        <v>43745.59</v>
      </c>
      <c r="EY17" s="1" t="n">
        <v>26675.69</v>
      </c>
      <c r="EZ17" s="1" t="n">
        <v>9592.82</v>
      </c>
      <c r="FB17" s="1" t="n">
        <v>245.87</v>
      </c>
      <c r="FC17" s="1" t="n">
        <v>40368.33</v>
      </c>
      <c r="FD17" s="1" t="n">
        <v>35658.04</v>
      </c>
      <c r="FE17" s="1" t="n">
        <v>264006.45</v>
      </c>
      <c r="FF17" s="1" t="n">
        <v>3680.05</v>
      </c>
      <c r="FG17" s="1" t="n">
        <v>95157.69</v>
      </c>
      <c r="FH17" s="1" t="n">
        <v>71341.12</v>
      </c>
      <c r="FI17" s="1" t="n">
        <v>48423.96</v>
      </c>
      <c r="FK17" s="1" t="n">
        <v>122764.73</v>
      </c>
      <c r="FL17" s="1" t="n">
        <v>28367.73</v>
      </c>
      <c r="FM17" s="1" t="n">
        <v>181188.61</v>
      </c>
      <c r="FN17" s="1" t="n">
        <v>57816.28</v>
      </c>
      <c r="FO17" s="1" t="n">
        <v>294.27</v>
      </c>
      <c r="FP17" s="1" t="n">
        <v>77178.99000000001</v>
      </c>
      <c r="FQ17" s="1" t="n">
        <v>16376.18</v>
      </c>
      <c r="FR17" s="1" t="n">
        <v>153260.79</v>
      </c>
      <c r="FS17" s="1" t="n">
        <v>735446.9300000001</v>
      </c>
      <c r="FT17" s="1" t="n">
        <v>11474.29</v>
      </c>
      <c r="FU17" s="1" t="n">
        <v>51152.03</v>
      </c>
      <c r="FV17" s="1" t="n">
        <v>241183.19</v>
      </c>
      <c r="FW17" s="1" t="n">
        <v>47217.61</v>
      </c>
      <c r="FX17" s="1" t="n">
        <v>31934.45</v>
      </c>
      <c r="FY17" s="1" t="n">
        <v>775930.1</v>
      </c>
      <c r="FZ17" s="1" t="n">
        <v>825389.99</v>
      </c>
      <c r="GA17" s="1" t="n">
        <v>487.35</v>
      </c>
      <c r="GB17" s="1" t="n">
        <v>1487.81</v>
      </c>
      <c r="GC17" s="1" t="n">
        <v>97344.35000000001</v>
      </c>
      <c r="GD17" s="1" t="n">
        <v>14496.96</v>
      </c>
      <c r="GE17" s="1" t="n">
        <v>530291.98</v>
      </c>
      <c r="GF17" s="1" t="n">
        <v>45094.27</v>
      </c>
      <c r="GG17" s="1" t="n">
        <v>1183.27</v>
      </c>
      <c r="GH17" s="1" t="n">
        <v>9975.27</v>
      </c>
      <c r="GI17" s="1" t="n">
        <v>301729.58</v>
      </c>
      <c r="GJ17" s="1" t="n">
        <v>21940.78</v>
      </c>
      <c r="GK17" s="1" t="n">
        <v>381384.49</v>
      </c>
      <c r="GL17" s="1" t="n">
        <v>8627.129999999999</v>
      </c>
      <c r="GM17" s="1" t="n">
        <v>2442310.65</v>
      </c>
      <c r="GN17" s="1" t="n">
        <v>149818.5</v>
      </c>
      <c r="GO17" s="1" t="n">
        <v>72145.32000000001</v>
      </c>
      <c r="GP17" s="1" t="n">
        <v>8890.620000000001</v>
      </c>
      <c r="GQ17" s="1" t="n">
        <v>104086.85</v>
      </c>
      <c r="GR17" s="1" t="n">
        <v>14622.7</v>
      </c>
      <c r="GS17" s="1" t="n">
        <v>199.5</v>
      </c>
      <c r="GT17" s="1" t="n">
        <v>146210.42</v>
      </c>
      <c r="GU17" s="1" t="n">
        <v>4847.69</v>
      </c>
      <c r="GV17" s="1" t="n">
        <v>26281.1</v>
      </c>
      <c r="GX17" s="1" t="n">
        <v>0</v>
      </c>
      <c r="GY17" s="1" t="n">
        <v>13486.37</v>
      </c>
      <c r="GZ17" s="1" t="n">
        <v>241703.6</v>
      </c>
      <c r="HA17" s="1" t="n">
        <v>398.65</v>
      </c>
      <c r="HB17" s="1" t="n">
        <v>199.5</v>
      </c>
      <c r="HC17" s="1" t="n">
        <v>44448.08</v>
      </c>
      <c r="HD17" s="1" t="n">
        <v>240.94</v>
      </c>
      <c r="HE17" s="1" t="n">
        <v>199.5</v>
      </c>
      <c r="HF17" s="1" t="n">
        <v>27447.41</v>
      </c>
      <c r="HG17" s="1" t="n">
        <v>7884.58</v>
      </c>
      <c r="HH17" s="1" t="n">
        <v>1121</v>
      </c>
      <c r="HI17" s="1" t="n">
        <v>44653.16</v>
      </c>
      <c r="HJ17" s="1" t="n">
        <v>8695.84</v>
      </c>
      <c r="HK17" s="1" t="n">
        <v>38127.14</v>
      </c>
      <c r="HL17" s="1" t="n">
        <v>6926.41</v>
      </c>
      <c r="HM17" s="1" t="n">
        <v>3269.11</v>
      </c>
      <c r="HN17" s="1" t="n">
        <v>69353.35000000001</v>
      </c>
      <c r="HO17" s="1" t="n">
        <v>147790.62</v>
      </c>
      <c r="HP17" s="1" t="n">
        <v>44811.34</v>
      </c>
      <c r="HQ17" s="1" t="n">
        <v>40548.98</v>
      </c>
      <c r="HR17" s="1" t="n">
        <v>4106.48</v>
      </c>
      <c r="HS17" s="1" t="n">
        <v>40586.75</v>
      </c>
      <c r="HT17" s="1" t="n">
        <v>2194.52</v>
      </c>
      <c r="HU17" s="1" t="n">
        <v>20387.48</v>
      </c>
      <c r="HV17" s="1" t="n">
        <v>3314.29</v>
      </c>
      <c r="HW17" s="1" t="n">
        <v>58928.17</v>
      </c>
      <c r="HX17" s="1" t="n">
        <v>72351.75</v>
      </c>
      <c r="HY17" s="1" t="n">
        <v>59091.42</v>
      </c>
      <c r="HZ17" s="1" t="n">
        <v>27187.06</v>
      </c>
      <c r="IA17" s="1" t="n">
        <v>16165.7</v>
      </c>
      <c r="IB17" s="1" t="n">
        <v>241.43</v>
      </c>
      <c r="IC17" s="1" t="n">
        <v>4263.2</v>
      </c>
      <c r="ID17" s="1" t="n">
        <v>49207.59</v>
      </c>
      <c r="IE17" s="1" t="n">
        <v>15678.05</v>
      </c>
      <c r="IF17" s="1" t="n">
        <v>11095.91</v>
      </c>
      <c r="IG17" s="1" t="n">
        <v>102090.16</v>
      </c>
      <c r="IH17" s="1" t="n">
        <v>94527</v>
      </c>
      <c r="II17" s="1" t="n">
        <v>112996.19</v>
      </c>
      <c r="IJ17" s="1" t="n">
        <v>541568.76</v>
      </c>
      <c r="IK17" s="1" t="n">
        <v>810642.39</v>
      </c>
      <c r="IL17" s="1" t="n">
        <v>213703.16</v>
      </c>
      <c r="IM17" s="1" t="n">
        <v>0</v>
      </c>
      <c r="IN17" s="1" t="n">
        <v>99.73999999999999</v>
      </c>
      <c r="IO17" s="1" t="n">
        <v>74604.60000000001</v>
      </c>
      <c r="IP17" s="1" t="n">
        <v>7855.52</v>
      </c>
      <c r="IQ17" s="1" t="n">
        <v>29892.23</v>
      </c>
      <c r="IR17" s="1" t="n">
        <v>199.34</v>
      </c>
      <c r="IS17" s="1" t="n">
        <v>283.35</v>
      </c>
      <c r="IT17" s="1" t="n">
        <v>54165.38</v>
      </c>
      <c r="IU17" s="1" t="n">
        <v>1170.69</v>
      </c>
      <c r="IV17" s="1" t="n">
        <v>21811.37</v>
      </c>
      <c r="IW17" s="1" t="n">
        <v>5979.98</v>
      </c>
      <c r="IX17" s="1" t="n">
        <v>185298.26</v>
      </c>
      <c r="IY17" s="1" t="n">
        <v>97614.67999999999</v>
      </c>
      <c r="IZ17" s="1" t="n">
        <v>7556.68</v>
      </c>
      <c r="JA17" s="1" t="n">
        <v>11538.3</v>
      </c>
      <c r="JB17" s="1" t="n">
        <v>99.75</v>
      </c>
      <c r="JC17" s="1" t="n">
        <v>186277.78</v>
      </c>
      <c r="JD17" s="1" t="n">
        <v>271326.43</v>
      </c>
      <c r="JE17" s="1" t="n">
        <v>199.41</v>
      </c>
      <c r="JF17" s="1" t="n">
        <v>1030.9</v>
      </c>
      <c r="JG17" s="1" t="n">
        <v>22550.88</v>
      </c>
      <c r="JH17" s="1" t="n">
        <v>27867.38</v>
      </c>
      <c r="JI17" s="1" t="n">
        <v>3723.22</v>
      </c>
      <c r="JJ17" s="1" t="n">
        <v>99.75</v>
      </c>
      <c r="JK17" s="1" t="n">
        <v>116381.82</v>
      </c>
      <c r="JM17" s="1" t="n">
        <v>2941.76</v>
      </c>
      <c r="JN17" s="1" t="n">
        <v>1356.91</v>
      </c>
      <c r="JO17" s="1" t="n">
        <v>4568.79</v>
      </c>
      <c r="JP17" s="1" t="n">
        <v>25836.2</v>
      </c>
      <c r="JQ17" s="1" t="n">
        <v>398.47</v>
      </c>
      <c r="JR17" s="1" t="n">
        <v>75786.92999999999</v>
      </c>
      <c r="JS17" s="1" t="n">
        <v>243.42</v>
      </c>
      <c r="JT17" s="1" t="n">
        <v>199.44</v>
      </c>
      <c r="JU17" s="1" t="n">
        <v>10902.16</v>
      </c>
      <c r="JV17" s="1" t="n">
        <v>0</v>
      </c>
      <c r="JX17" s="1" t="n">
        <v>6206.63</v>
      </c>
      <c r="JY17" s="1" t="n">
        <v>2916.1</v>
      </c>
      <c r="JZ17" s="1" t="n">
        <v>1492264.74</v>
      </c>
      <c r="KA17" s="1" t="n">
        <v>1123.47</v>
      </c>
      <c r="KB17" s="1" t="n">
        <v>1584.64</v>
      </c>
      <c r="KC17" s="1" t="n">
        <v>72167.44</v>
      </c>
      <c r="KD17" s="1" t="n">
        <v>2565.09</v>
      </c>
      <c r="KE17" s="1" t="n">
        <v>274.63</v>
      </c>
      <c r="KF17" s="1" t="n">
        <v>703.1900000000001</v>
      </c>
      <c r="KG17" s="1" t="n">
        <v>6117.71</v>
      </c>
      <c r="KH17" s="1" t="n">
        <v>10114.37</v>
      </c>
      <c r="KI17" s="1" t="n">
        <v>4846.04</v>
      </c>
      <c r="KJ17" s="1" t="n">
        <v>1499899.21</v>
      </c>
      <c r="KK17" s="1" t="n">
        <v>1984.16</v>
      </c>
      <c r="KM17" s="1" t="n">
        <v>172.62</v>
      </c>
      <c r="KN17" s="1" t="n">
        <v>147941.47</v>
      </c>
      <c r="KO17" s="1" t="n">
        <v>386878.41</v>
      </c>
      <c r="KP17" s="1" t="n">
        <v>231.29</v>
      </c>
      <c r="KQ17" s="1" t="n">
        <v>1441.92</v>
      </c>
      <c r="KR17" s="1" t="n">
        <v>5608.33</v>
      </c>
      <c r="KS17" s="1" t="n">
        <v>14233.08</v>
      </c>
      <c r="KT17" s="1" t="n">
        <v>1040.29</v>
      </c>
      <c r="KU17" s="1" t="n">
        <v>33070.94</v>
      </c>
      <c r="KV17" s="1" t="n">
        <v>147.78</v>
      </c>
      <c r="KW17" s="1" t="n">
        <v>69498.12</v>
      </c>
      <c r="KX17" s="1" t="n">
        <v>998.77</v>
      </c>
      <c r="KY17" s="1" t="n">
        <v>739.5</v>
      </c>
      <c r="KZ17" s="1" t="n">
        <v>1309.97</v>
      </c>
      <c r="LA17" s="1" t="n">
        <v>348.05</v>
      </c>
      <c r="LB17" s="1" t="n">
        <v>99.75</v>
      </c>
      <c r="LC17" s="1" t="n">
        <v>418.12</v>
      </c>
      <c r="LD17" s="1" t="n">
        <v>129913.2</v>
      </c>
      <c r="LE17" s="1" t="n">
        <v>266.07</v>
      </c>
      <c r="LF17" s="1" t="n">
        <v>1239.78</v>
      </c>
      <c r="LG17" s="1" t="n">
        <v>14477.85</v>
      </c>
      <c r="LI17" s="1" t="n">
        <v>3665.99</v>
      </c>
      <c r="LJ17" s="1" t="n">
        <v>199.5</v>
      </c>
      <c r="LK17" s="1" t="n">
        <v>870.84</v>
      </c>
      <c r="LL17" s="1" t="n">
        <v>199.2</v>
      </c>
      <c r="LO17" s="1" t="n">
        <v>199.5</v>
      </c>
      <c r="LP17" s="1" t="n">
        <v>285.59</v>
      </c>
      <c r="LQ17" s="1" t="n">
        <v>99.75</v>
      </c>
      <c r="LR17" s="1" t="n">
        <v>0</v>
      </c>
      <c r="LS17" s="1" t="n">
        <v>40164.99</v>
      </c>
      <c r="LT17" s="1" t="n">
        <v>50896.48</v>
      </c>
      <c r="LU17" s="1" t="n">
        <v>19164.35</v>
      </c>
      <c r="LV17" s="1" t="n">
        <v>74248</v>
      </c>
      <c r="LW17" s="1" t="n">
        <v>59277.46</v>
      </c>
      <c r="LX17" s="1" t="n">
        <v>0</v>
      </c>
      <c r="LY17" s="1" t="n">
        <v>28099.22</v>
      </c>
      <c r="LZ17" s="1" t="n">
        <v>34946.92</v>
      </c>
      <c r="MA17" s="1" t="n">
        <v>166062.8</v>
      </c>
      <c r="MB17" s="1" t="n">
        <v>47752.12</v>
      </c>
      <c r="MC17" s="1" t="n">
        <v>63036.5</v>
      </c>
      <c r="MD17" s="1" t="n">
        <v>1344.62</v>
      </c>
      <c r="ME17" s="1" t="n">
        <v>875.95</v>
      </c>
      <c r="MF17" s="1" t="n">
        <v>32765.64</v>
      </c>
      <c r="MG17" s="1" t="n">
        <v>9490.01</v>
      </c>
      <c r="MH17" s="1" t="n">
        <v>3143.51</v>
      </c>
      <c r="MI17" s="1" t="n">
        <v>27982.39</v>
      </c>
      <c r="MJ17" s="1" t="n">
        <v>0</v>
      </c>
      <c r="MK17" s="1" t="n">
        <v>399</v>
      </c>
      <c r="ML17" s="1" t="n">
        <v>2233.1</v>
      </c>
      <c r="MM17" s="1" t="n">
        <v>199.5</v>
      </c>
      <c r="MN17" s="1" t="n">
        <v>398.99</v>
      </c>
      <c r="MO17" s="1" t="n">
        <v>47145.28</v>
      </c>
      <c r="MP17" s="1" t="n">
        <v>10402.07</v>
      </c>
      <c r="MQ17" s="1" t="n">
        <v>1167.29</v>
      </c>
      <c r="MR17" s="1" t="n">
        <v>17850</v>
      </c>
      <c r="MS17" s="1" t="n">
        <v>2742.71</v>
      </c>
      <c r="MT17" s="1" t="n">
        <v>6282.75</v>
      </c>
      <c r="MU17" s="1" t="n">
        <v>26318.05</v>
      </c>
      <c r="MV17" s="1" t="n">
        <v>5676.25</v>
      </c>
      <c r="MW17" s="1" t="n">
        <v>99.75</v>
      </c>
      <c r="MX17" s="1" t="n">
        <v>11057.16</v>
      </c>
      <c r="MY17" s="1" t="n">
        <v>0</v>
      </c>
      <c r="MZ17" s="1" t="n">
        <v>199.5</v>
      </c>
      <c r="NA17" s="1" t="n">
        <v>572.41</v>
      </c>
      <c r="NB17" s="1" t="n">
        <v>42154.73</v>
      </c>
      <c r="NC17" s="1" t="n">
        <v>125.2</v>
      </c>
      <c r="ND17" s="1" t="n">
        <v>5771.53</v>
      </c>
      <c r="NE17" s="1" t="n">
        <v>4471.21</v>
      </c>
      <c r="NF17" s="1" t="n">
        <v>11595.28</v>
      </c>
      <c r="NG17" s="1" t="n">
        <v>0</v>
      </c>
      <c r="NH17" s="1" t="n">
        <v>3554603.43</v>
      </c>
      <c r="PB17" s="1" t="n">
        <v>15445.97</v>
      </c>
      <c r="PK17" s="1" t="n">
        <v>34635.61</v>
      </c>
      <c r="PV17" s="1" t="n">
        <v>2996.67</v>
      </c>
    </row>
    <row r="18">
      <c r="A18" t="n">
        <v>12</v>
      </c>
      <c r="B18" s="1" t="n">
        <v>593659004.78</v>
      </c>
      <c r="C18" s="1" t="n">
        <v>251396735.47</v>
      </c>
      <c r="D18" s="1">
        <f>AVERAGE(C12:C18)</f>
        <v/>
      </c>
      <c r="E18" s="1" t="n">
        <v>229420778.12</v>
      </c>
      <c r="F18" s="1" t="n">
        <v>60364643.44</v>
      </c>
      <c r="G18" s="1" t="n">
        <v>20018807.28</v>
      </c>
      <c r="H18" s="1" t="n">
        <v>27670887.05</v>
      </c>
      <c r="I18" s="1" t="n">
        <v>14892846.21</v>
      </c>
      <c r="J18" s="1" t="n">
        <v>6818331.02</v>
      </c>
      <c r="K18" s="1" t="n">
        <v>4123518.83</v>
      </c>
      <c r="L18" s="1" t="n">
        <v>9692842.02</v>
      </c>
      <c r="M18" s="1" t="n">
        <v>3167493.52</v>
      </c>
      <c r="N18" s="1" t="n">
        <v>68941260.34</v>
      </c>
      <c r="O18" s="1" t="n">
        <v>10512882.62</v>
      </c>
      <c r="P18" s="1" t="n">
        <v>45348.89</v>
      </c>
      <c r="Q18" s="1" t="n">
        <v>2525568.34</v>
      </c>
      <c r="R18" s="1" t="n">
        <v>2008747.9</v>
      </c>
      <c r="S18" s="1" t="n">
        <v>4643455.53</v>
      </c>
      <c r="T18" s="1" t="n">
        <v>4576726.15</v>
      </c>
      <c r="U18" s="1" t="n">
        <v>4671439.33</v>
      </c>
      <c r="V18" s="1" t="n">
        <v>88224.92</v>
      </c>
      <c r="W18" s="1" t="n">
        <v>3242436.05</v>
      </c>
      <c r="Y18" s="1" t="n">
        <v>79430.13</v>
      </c>
      <c r="Z18" s="1" t="n">
        <v>42772.46</v>
      </c>
      <c r="AA18" s="1" t="n">
        <v>1189477.57</v>
      </c>
      <c r="AB18" s="1" t="n">
        <v>4193675.59</v>
      </c>
      <c r="AC18" s="1" t="n">
        <v>1005658.07</v>
      </c>
      <c r="AD18" s="1" t="n">
        <v>1855359.93</v>
      </c>
      <c r="AE18" s="1" t="n">
        <v>893576.74</v>
      </c>
      <c r="AF18" s="1" t="n">
        <v>2495921.43</v>
      </c>
      <c r="AG18" s="1" t="n">
        <v>3697326.85</v>
      </c>
      <c r="AH18" s="1" t="n">
        <v>517451.29</v>
      </c>
      <c r="AI18" s="1" t="n">
        <v>2768422.19</v>
      </c>
      <c r="AJ18" s="1" t="n">
        <v>909196.4</v>
      </c>
      <c r="AK18" s="1" t="n">
        <v>301754.17</v>
      </c>
      <c r="AL18" s="1" t="n">
        <v>4031545.24</v>
      </c>
      <c r="AN18" s="1" t="n">
        <v>647089.46</v>
      </c>
      <c r="AO18" s="1" t="n">
        <v>285469.91</v>
      </c>
      <c r="AP18" s="1" t="n">
        <v>774181.45</v>
      </c>
      <c r="AQ18" s="1" t="n">
        <v>1007419.94</v>
      </c>
      <c r="AR18" s="1" t="n">
        <v>2095747.85</v>
      </c>
      <c r="AS18" s="1" t="n">
        <v>132374.17</v>
      </c>
      <c r="AT18" s="1" t="n">
        <v>2823747.69</v>
      </c>
      <c r="AU18" s="1" t="n">
        <v>179370.97</v>
      </c>
      <c r="AV18" s="1" t="n">
        <v>1036335.98</v>
      </c>
      <c r="AW18" s="1" t="n">
        <v>2442794.96</v>
      </c>
      <c r="AX18" s="1" t="n">
        <v>735264.12</v>
      </c>
      <c r="AY18" s="1" t="n">
        <v>199313.06</v>
      </c>
      <c r="AZ18" s="1" t="n">
        <v>312650.35</v>
      </c>
      <c r="BA18" s="1" t="n">
        <v>147083.05</v>
      </c>
      <c r="BB18" s="1" t="n">
        <v>159708.45</v>
      </c>
      <c r="BC18" s="1" t="n">
        <v>792158.24</v>
      </c>
      <c r="BD18" s="1" t="n">
        <v>851083.99</v>
      </c>
      <c r="BE18" s="1" t="n">
        <v>205482.42</v>
      </c>
      <c r="BF18" s="1" t="n">
        <v>1704060.6</v>
      </c>
      <c r="BG18" s="1" t="n">
        <v>55745.18</v>
      </c>
      <c r="BI18" s="1" t="n">
        <v>64270.66</v>
      </c>
      <c r="BJ18" s="1" t="n">
        <v>118577.17</v>
      </c>
      <c r="BK18" s="1" t="n">
        <v>28131.56</v>
      </c>
      <c r="BL18" s="1" t="n">
        <v>8374371.46</v>
      </c>
      <c r="BM18" s="1" t="n">
        <v>558242.87</v>
      </c>
      <c r="BN18" s="1" t="n">
        <v>449178.55</v>
      </c>
      <c r="BO18" s="1" t="n">
        <v>52280.32</v>
      </c>
      <c r="BP18" s="1" t="n">
        <v>6806577.8</v>
      </c>
      <c r="BQ18" s="1" t="n">
        <v>650571.6</v>
      </c>
      <c r="BS18" s="1" t="n">
        <v>455294.08</v>
      </c>
      <c r="BT18" s="1" t="n">
        <v>76345.34</v>
      </c>
      <c r="BU18" s="1" t="n">
        <v>311633.07</v>
      </c>
      <c r="BV18" s="1" t="n">
        <v>2111711.32</v>
      </c>
      <c r="BW18" s="1" t="n">
        <v>167866.82</v>
      </c>
      <c r="BX18" s="1" t="n">
        <v>1210.01</v>
      </c>
      <c r="BY18" s="1" t="n">
        <v>418560.44</v>
      </c>
      <c r="BZ18" s="1" t="n">
        <v>1368382.03</v>
      </c>
      <c r="CA18" s="1" t="n">
        <v>344152.79</v>
      </c>
      <c r="CB18" s="1" t="n">
        <v>17837.57</v>
      </c>
      <c r="CC18" s="1" t="n">
        <v>49176.37</v>
      </c>
      <c r="CD18" s="1" t="n">
        <v>3179368.6</v>
      </c>
      <c r="CE18" s="1" t="n">
        <v>42499.59</v>
      </c>
      <c r="CF18" s="1" t="n">
        <v>894578.3100000001</v>
      </c>
      <c r="CG18" s="1" t="n">
        <v>299853.94</v>
      </c>
      <c r="CH18" s="1" t="n">
        <v>27504.3</v>
      </c>
      <c r="CI18" s="1" t="n">
        <v>54601.47</v>
      </c>
      <c r="CJ18" s="1" t="n">
        <v>586364.1</v>
      </c>
      <c r="CK18" s="1" t="n">
        <v>40370.86</v>
      </c>
      <c r="CL18" s="1" t="n">
        <v>115826.76</v>
      </c>
      <c r="CM18" s="1" t="n">
        <v>36946.12</v>
      </c>
      <c r="CN18" s="1" t="n">
        <v>23992.02</v>
      </c>
      <c r="CO18" s="1" t="n">
        <v>436353.71</v>
      </c>
      <c r="CP18" s="1" t="n">
        <v>44120</v>
      </c>
      <c r="CQ18" s="1" t="n">
        <v>82923.11</v>
      </c>
      <c r="CR18" s="1" t="n">
        <v>5498.68</v>
      </c>
      <c r="CS18" s="1" t="n">
        <v>221995.65</v>
      </c>
      <c r="CT18" s="1" t="n">
        <v>41336.03</v>
      </c>
      <c r="CV18" s="1" t="n">
        <v>653190.66</v>
      </c>
      <c r="CW18" s="1" t="n">
        <v>339073.99</v>
      </c>
      <c r="CX18" s="1" t="n">
        <v>33689.47</v>
      </c>
      <c r="CY18" s="1" t="n">
        <v>147721.15</v>
      </c>
      <c r="CZ18" s="1" t="n">
        <v>246818.42</v>
      </c>
      <c r="DA18" s="1" t="n">
        <v>146516.18</v>
      </c>
      <c r="DB18" s="1" t="n">
        <v>716408.36</v>
      </c>
      <c r="DC18" s="1" t="n">
        <v>17736.23</v>
      </c>
      <c r="DD18" s="1" t="n">
        <v>14487.56</v>
      </c>
      <c r="DE18" s="1" t="n">
        <v>94369.97</v>
      </c>
      <c r="DG18" s="1" t="n">
        <v>29681.34</v>
      </c>
      <c r="DH18" s="1" t="n">
        <v>76780.10000000001</v>
      </c>
      <c r="DI18" s="1" t="n">
        <v>27326.46</v>
      </c>
      <c r="DJ18" s="1" t="n">
        <v>23919.85</v>
      </c>
      <c r="DK18" s="1" t="n">
        <v>147679.3</v>
      </c>
      <c r="DL18" s="1" t="n">
        <v>607.54</v>
      </c>
      <c r="DM18" s="1" t="n">
        <v>107758.77</v>
      </c>
      <c r="DN18" s="1" t="n">
        <v>74412.5</v>
      </c>
      <c r="DO18" s="1" t="n">
        <v>292.98</v>
      </c>
      <c r="DP18" s="1" t="n">
        <v>1354.71</v>
      </c>
      <c r="DQ18" s="1" t="n">
        <v>405514.87</v>
      </c>
      <c r="DR18" s="1" t="n">
        <v>27952.73</v>
      </c>
      <c r="DS18" s="1" t="n">
        <v>71684.67999999999</v>
      </c>
      <c r="DT18" s="1" t="n">
        <v>195854.79</v>
      </c>
      <c r="DV18" s="1" t="n">
        <v>1666550.32</v>
      </c>
      <c r="DW18" s="1" t="n">
        <v>16442.21</v>
      </c>
      <c r="DX18" s="1" t="n">
        <v>450070.39</v>
      </c>
      <c r="DY18" s="1" t="n">
        <v>261.85</v>
      </c>
      <c r="DZ18" s="1" t="n">
        <v>162531.97</v>
      </c>
      <c r="EA18" s="1" t="n">
        <v>127688.84</v>
      </c>
      <c r="EB18" s="1" t="n">
        <v>1293.19</v>
      </c>
      <c r="EC18" s="1" t="n">
        <v>47196.97</v>
      </c>
      <c r="ED18" s="1" t="n">
        <v>189571.55</v>
      </c>
      <c r="EE18" s="1" t="n">
        <v>101613.47</v>
      </c>
      <c r="EF18" s="1" t="n">
        <v>415.93</v>
      </c>
      <c r="EG18" s="1" t="n">
        <v>137203.97</v>
      </c>
      <c r="EH18" s="1" t="n">
        <v>6872.52</v>
      </c>
      <c r="EI18" s="1" t="n">
        <v>50608.74</v>
      </c>
      <c r="EJ18" s="1" t="n">
        <v>1043.36</v>
      </c>
      <c r="EK18" s="1" t="n">
        <v>124700.88</v>
      </c>
      <c r="EL18" s="1" t="n">
        <v>492.25</v>
      </c>
      <c r="EM18" s="1" t="n">
        <v>596.2</v>
      </c>
      <c r="EN18" s="1" t="n">
        <v>499.27</v>
      </c>
      <c r="EO18" s="1" t="n">
        <v>172796.83</v>
      </c>
      <c r="EP18" s="1" t="n">
        <v>1554981.64</v>
      </c>
      <c r="EQ18" s="1" t="n">
        <v>206.47</v>
      </c>
      <c r="ER18" s="1" t="n">
        <v>146361.18</v>
      </c>
      <c r="ES18" s="1" t="n">
        <v>0</v>
      </c>
      <c r="ET18" s="1" t="n">
        <v>0</v>
      </c>
      <c r="EU18" s="1" t="n">
        <v>107098.18</v>
      </c>
      <c r="EV18" s="1" t="n">
        <v>20133.34</v>
      </c>
      <c r="EX18" s="1" t="n">
        <v>644153.98</v>
      </c>
      <c r="EY18" s="1" t="n">
        <v>25018.69</v>
      </c>
      <c r="EZ18" s="1" t="n">
        <v>9450.209999999999</v>
      </c>
      <c r="FB18" s="1" t="n">
        <v>3530.68</v>
      </c>
      <c r="FC18" s="1" t="n">
        <v>14667.01</v>
      </c>
      <c r="FD18" s="1" t="n">
        <v>69806.22</v>
      </c>
      <c r="FE18" s="1" t="n">
        <v>241252.47</v>
      </c>
      <c r="FF18" s="1" t="n">
        <v>1140.29</v>
      </c>
      <c r="FG18" s="1" t="n">
        <v>56286.83</v>
      </c>
      <c r="FH18" s="1" t="n">
        <v>63984.06</v>
      </c>
      <c r="FI18" s="1" t="n">
        <v>46400.98</v>
      </c>
      <c r="FK18" s="1" t="n">
        <v>13953.02</v>
      </c>
      <c r="FL18" s="1" t="n">
        <v>13315.62</v>
      </c>
      <c r="FM18" s="1" t="n">
        <v>51414.73</v>
      </c>
      <c r="FN18" s="1" t="n">
        <v>54228.74</v>
      </c>
      <c r="FO18" s="1" t="n">
        <v>797.67</v>
      </c>
      <c r="FP18" s="1" t="n">
        <v>388359.74</v>
      </c>
      <c r="FQ18" s="1" t="n">
        <v>58034.77</v>
      </c>
      <c r="FR18" s="1" t="n">
        <v>121204.35</v>
      </c>
      <c r="FS18" s="1" t="n">
        <v>909113.03</v>
      </c>
      <c r="FT18" s="1" t="n">
        <v>34223.61</v>
      </c>
      <c r="FU18" s="1" t="n">
        <v>9292.290000000001</v>
      </c>
      <c r="FV18" s="1" t="n">
        <v>62555.2</v>
      </c>
      <c r="FW18" s="1" t="n">
        <v>705.8200000000001</v>
      </c>
      <c r="FX18" s="1" t="n">
        <v>39014.76</v>
      </c>
      <c r="FY18" s="1" t="n">
        <v>272774.18</v>
      </c>
      <c r="FZ18" s="1" t="n">
        <v>133626.66</v>
      </c>
      <c r="GA18" s="1" t="n">
        <v>15937.76</v>
      </c>
      <c r="GB18" s="1" t="n">
        <v>146159.89</v>
      </c>
      <c r="GC18" s="1" t="n">
        <v>119071.74</v>
      </c>
      <c r="GD18" s="1" t="n">
        <v>1035.74</v>
      </c>
      <c r="GE18" s="1" t="n">
        <v>292013.66</v>
      </c>
      <c r="GF18" s="1" t="n">
        <v>5045.09</v>
      </c>
      <c r="GG18" s="1" t="n">
        <v>1399.76</v>
      </c>
      <c r="GH18" s="1" t="n">
        <v>403828.85</v>
      </c>
      <c r="GI18" s="1" t="n">
        <v>82012.23</v>
      </c>
      <c r="GJ18" s="1" t="n">
        <v>43291.35</v>
      </c>
      <c r="GK18" s="1" t="n">
        <v>324870.24</v>
      </c>
      <c r="GL18" s="1" t="n">
        <v>6924.01</v>
      </c>
      <c r="GM18" s="1" t="n">
        <v>752066.58</v>
      </c>
      <c r="GN18" s="1" t="n">
        <v>129953.44</v>
      </c>
      <c r="GO18" s="1" t="n">
        <v>20971.27</v>
      </c>
      <c r="GP18" s="1" t="n">
        <v>21560.06</v>
      </c>
      <c r="GQ18" s="1" t="n">
        <v>36007.59</v>
      </c>
      <c r="GR18" s="1" t="n">
        <v>3361.33</v>
      </c>
      <c r="GS18" s="1" t="n">
        <v>3214.68</v>
      </c>
      <c r="GT18" s="1" t="n">
        <v>1083165.49</v>
      </c>
      <c r="GU18" s="1" t="n">
        <v>17034.65</v>
      </c>
      <c r="GV18" s="1" t="n">
        <v>81413.25999999999</v>
      </c>
      <c r="GX18" s="1" t="n">
        <v>177.01</v>
      </c>
      <c r="GY18" s="1" t="n">
        <v>394752.66</v>
      </c>
      <c r="GZ18" s="1" t="n">
        <v>21846.14</v>
      </c>
      <c r="HA18" s="1" t="n">
        <v>2667.67</v>
      </c>
      <c r="HB18" s="1" t="n">
        <v>244.57</v>
      </c>
      <c r="HC18" s="1" t="n">
        <v>1865.82</v>
      </c>
      <c r="HD18" s="1" t="n">
        <v>1834.39</v>
      </c>
      <c r="HE18" s="1" t="n">
        <v>0</v>
      </c>
      <c r="HF18" s="1" t="n">
        <v>7191.59</v>
      </c>
      <c r="HG18" s="1" t="n">
        <v>10066.8</v>
      </c>
      <c r="HH18" s="1" t="n">
        <v>182064.56</v>
      </c>
      <c r="HI18" s="1" t="n">
        <v>25195.93</v>
      </c>
      <c r="HJ18" s="1" t="n">
        <v>1194.75</v>
      </c>
      <c r="HK18" s="1" t="n">
        <v>30833.93</v>
      </c>
      <c r="HL18" s="1" t="n">
        <v>29324.65</v>
      </c>
      <c r="HM18" s="1" t="n">
        <v>213.42</v>
      </c>
      <c r="HN18" s="1" t="n">
        <v>86164.64999999999</v>
      </c>
      <c r="HO18" s="1" t="n">
        <v>40337.13</v>
      </c>
      <c r="HP18" s="1" t="n">
        <v>94388.50999999999</v>
      </c>
      <c r="HQ18" s="1" t="n">
        <v>41297.24</v>
      </c>
      <c r="HR18" s="1" t="n">
        <v>801.4</v>
      </c>
      <c r="HS18" s="1" t="n">
        <v>43873.44</v>
      </c>
      <c r="HT18" s="1" t="n">
        <v>2573.69</v>
      </c>
      <c r="HU18" s="1" t="n">
        <v>4272.29</v>
      </c>
      <c r="HV18" s="1" t="n">
        <v>9612.940000000001</v>
      </c>
      <c r="HW18" s="1" t="n">
        <v>45550.6</v>
      </c>
      <c r="HX18" s="1" t="n">
        <v>48363.75</v>
      </c>
      <c r="HY18" s="1" t="n">
        <v>125593.62</v>
      </c>
      <c r="HZ18" s="1" t="n">
        <v>4477.23</v>
      </c>
      <c r="IA18" s="1" t="n">
        <v>116816.06</v>
      </c>
      <c r="IB18" s="1" t="n">
        <v>7385.08</v>
      </c>
      <c r="IC18" s="1" t="n">
        <v>23218.85</v>
      </c>
      <c r="ID18" s="1" t="n">
        <v>594.11</v>
      </c>
      <c r="IE18" s="1" t="n">
        <v>12965.48</v>
      </c>
      <c r="IF18" s="1" t="n">
        <v>925.89</v>
      </c>
      <c r="IG18" s="1" t="n">
        <v>93145.35000000001</v>
      </c>
      <c r="IH18" s="1" t="n">
        <v>11258.83</v>
      </c>
      <c r="II18" s="1" t="n">
        <v>89112.78</v>
      </c>
      <c r="IJ18" s="1" t="n">
        <v>661400.6</v>
      </c>
      <c r="IK18" s="1" t="n">
        <v>904154.85</v>
      </c>
      <c r="IL18" s="1" t="n">
        <v>65635.05</v>
      </c>
      <c r="IM18" s="1" t="n">
        <v>0</v>
      </c>
      <c r="IN18" s="1" t="n">
        <v>3003.39</v>
      </c>
      <c r="IO18" s="1" t="n">
        <v>14373.62</v>
      </c>
      <c r="IP18" s="1" t="n">
        <v>35391.94</v>
      </c>
      <c r="IQ18" s="1" t="n">
        <v>10869.95</v>
      </c>
      <c r="IR18" s="1" t="n">
        <v>206.65</v>
      </c>
      <c r="IS18" s="1" t="n">
        <v>92.28</v>
      </c>
      <c r="IT18" s="1" t="n">
        <v>62704.45</v>
      </c>
      <c r="IU18" s="1" t="n">
        <v>51812.45</v>
      </c>
      <c r="IV18" s="1" t="n">
        <v>44319.42</v>
      </c>
      <c r="IW18" s="1" t="n">
        <v>19426.06</v>
      </c>
      <c r="IX18" s="1" t="n">
        <v>175704.06</v>
      </c>
      <c r="IY18" s="1" t="n">
        <v>40391.64</v>
      </c>
      <c r="IZ18" s="1" t="n">
        <v>638.1799999999999</v>
      </c>
      <c r="JA18" s="1" t="n">
        <v>12123.91</v>
      </c>
      <c r="JB18" s="1" t="n">
        <v>299.33</v>
      </c>
      <c r="JC18" s="1" t="n">
        <v>38436.13</v>
      </c>
      <c r="JD18" s="1" t="n">
        <v>286853.97</v>
      </c>
      <c r="JE18" s="1" t="n">
        <v>405.08</v>
      </c>
      <c r="JF18" s="1" t="n">
        <v>12085.74</v>
      </c>
      <c r="JG18" s="1" t="n">
        <v>188402.45</v>
      </c>
      <c r="JH18" s="1" t="n">
        <v>999.3200000000001</v>
      </c>
      <c r="JI18" s="1" t="n">
        <v>1217.2</v>
      </c>
      <c r="JJ18" s="1" t="n">
        <v>0</v>
      </c>
      <c r="JK18" s="1" t="n">
        <v>75610.61</v>
      </c>
      <c r="JM18" s="1" t="n">
        <v>2746.92</v>
      </c>
      <c r="JN18" s="1" t="n">
        <v>2923.46</v>
      </c>
      <c r="JO18" s="1" t="n">
        <v>62577.61</v>
      </c>
      <c r="JP18" s="1" t="n">
        <v>6278.28</v>
      </c>
      <c r="JQ18" s="1" t="n">
        <v>2877.92</v>
      </c>
      <c r="JR18" s="1" t="n">
        <v>75301.77</v>
      </c>
      <c r="JS18" s="1" t="n">
        <v>27771.98</v>
      </c>
      <c r="JT18" s="1" t="n">
        <v>593.53</v>
      </c>
      <c r="JU18" s="1" t="n">
        <v>76713.5</v>
      </c>
      <c r="JV18" s="1" t="n">
        <v>7344.81</v>
      </c>
      <c r="JX18" s="1" t="n">
        <v>5012.41</v>
      </c>
      <c r="JY18" s="1" t="n">
        <v>13761.25</v>
      </c>
      <c r="JZ18" s="1" t="n">
        <v>1811621.2</v>
      </c>
      <c r="KA18" s="1" t="n">
        <v>31303.86</v>
      </c>
      <c r="KB18" s="1" t="n">
        <v>28807</v>
      </c>
      <c r="KC18" s="1" t="n">
        <v>15978.59</v>
      </c>
      <c r="KD18" s="1" t="n">
        <v>405.22</v>
      </c>
      <c r="KE18" s="1" t="n">
        <v>0</v>
      </c>
      <c r="KF18" s="1" t="n">
        <v>6306.58</v>
      </c>
      <c r="KG18" s="1" t="n">
        <v>2262.05</v>
      </c>
      <c r="KH18" s="1" t="n">
        <v>5350.44</v>
      </c>
      <c r="KI18" s="1" t="n">
        <v>4770.69</v>
      </c>
      <c r="KJ18" s="1" t="n">
        <v>92676.36</v>
      </c>
      <c r="KK18" s="1" t="n">
        <v>1984.16</v>
      </c>
      <c r="KM18" s="1" t="n">
        <v>13415.01</v>
      </c>
      <c r="KN18" s="1" t="n">
        <v>462321.33</v>
      </c>
      <c r="KO18" s="1" t="n">
        <v>2387.27</v>
      </c>
      <c r="KP18" s="1" t="n">
        <v>10670.45</v>
      </c>
      <c r="KQ18" s="1" t="n">
        <v>518.54</v>
      </c>
      <c r="KR18" s="1" t="n">
        <v>193574.8</v>
      </c>
      <c r="KS18" s="1" t="n">
        <v>40802.46</v>
      </c>
      <c r="KT18" s="1" t="n">
        <v>1006.27</v>
      </c>
      <c r="KU18" s="1" t="n">
        <v>18783.11</v>
      </c>
      <c r="KV18" s="1" t="n">
        <v>907.16</v>
      </c>
      <c r="KW18" s="1" t="n">
        <v>17754.64</v>
      </c>
      <c r="KX18" s="1" t="n">
        <v>12614.46</v>
      </c>
      <c r="KY18" s="1" t="n">
        <v>2765.15</v>
      </c>
      <c r="KZ18" s="1" t="n">
        <v>0</v>
      </c>
      <c r="LA18" s="1" t="n">
        <v>189.61</v>
      </c>
      <c r="LB18" s="1" t="n">
        <v>398.51</v>
      </c>
      <c r="LC18" s="1" t="n">
        <v>1153.06</v>
      </c>
      <c r="LD18" s="1" t="n">
        <v>4586.78</v>
      </c>
      <c r="LE18" s="1" t="n">
        <v>11076.12</v>
      </c>
      <c r="LF18" s="1" t="n">
        <v>795.8</v>
      </c>
      <c r="LG18" s="1" t="n">
        <v>1059.99</v>
      </c>
      <c r="LI18" s="1" t="n">
        <v>3115.35</v>
      </c>
      <c r="LJ18" s="1" t="n">
        <v>5378.78</v>
      </c>
      <c r="LK18" s="1" t="n">
        <v>1681.67</v>
      </c>
      <c r="LL18" s="1" t="n">
        <v>594.77</v>
      </c>
      <c r="LO18" s="1" t="n">
        <v>401.77</v>
      </c>
      <c r="LP18" s="1" t="n">
        <v>410.97</v>
      </c>
      <c r="LQ18" s="1" t="n">
        <v>12125.8</v>
      </c>
      <c r="LR18" s="1" t="n">
        <v>1412.89</v>
      </c>
      <c r="LS18" s="1" t="n">
        <v>38842.39</v>
      </c>
      <c r="LT18" s="1" t="n">
        <v>7853.8</v>
      </c>
      <c r="LU18" s="1" t="n">
        <v>401.31</v>
      </c>
      <c r="LV18" s="1" t="n">
        <v>98770.56</v>
      </c>
      <c r="LW18" s="1" t="n">
        <v>38556.81</v>
      </c>
      <c r="LX18" s="1" t="n">
        <v>147.85</v>
      </c>
      <c r="LY18" s="1" t="n">
        <v>49458.65</v>
      </c>
      <c r="LZ18" s="1" t="n">
        <v>179836.14</v>
      </c>
      <c r="MA18" s="1" t="n">
        <v>81798.61</v>
      </c>
      <c r="MB18" s="1" t="n">
        <v>199.49</v>
      </c>
      <c r="MC18" s="1" t="n">
        <v>3824.19</v>
      </c>
      <c r="MD18" s="1" t="n">
        <v>770.47</v>
      </c>
      <c r="ME18" s="1" t="n">
        <v>1992.94</v>
      </c>
      <c r="MF18" s="1" t="n">
        <v>31231.62</v>
      </c>
      <c r="MG18" s="1" t="n">
        <v>10906.98</v>
      </c>
      <c r="MH18" s="1" t="n">
        <v>1815</v>
      </c>
      <c r="MI18" s="1" t="n">
        <v>45192.35</v>
      </c>
      <c r="MJ18" s="1" t="n">
        <v>2794.31</v>
      </c>
      <c r="MK18" s="1" t="n">
        <v>1224.55</v>
      </c>
      <c r="ML18" s="1" t="n">
        <v>0</v>
      </c>
      <c r="MM18" s="1" t="n">
        <v>1195.04</v>
      </c>
      <c r="MN18" s="1" t="n">
        <v>1189.38</v>
      </c>
      <c r="MO18" s="1" t="n">
        <v>1183.02</v>
      </c>
      <c r="MP18" s="1" t="n">
        <v>14003.8</v>
      </c>
      <c r="MQ18" s="1" t="n">
        <v>792.98</v>
      </c>
      <c r="MR18" s="1" t="n">
        <v>8646.360000000001</v>
      </c>
      <c r="MS18" s="1" t="n">
        <v>836.64</v>
      </c>
      <c r="MT18" s="1" t="n">
        <v>2570.04</v>
      </c>
      <c r="MU18" s="1" t="n">
        <v>67070.17</v>
      </c>
      <c r="MV18" s="1" t="n">
        <v>161.44</v>
      </c>
      <c r="MW18" s="1" t="n">
        <v>1299.25</v>
      </c>
      <c r="MX18" s="1" t="n">
        <v>783.8</v>
      </c>
      <c r="MY18" s="1" t="n">
        <v>247.45</v>
      </c>
      <c r="MZ18" s="1" t="n">
        <v>4656.19</v>
      </c>
      <c r="NA18" s="1" t="n">
        <v>4139.33</v>
      </c>
      <c r="NB18" s="1" t="n">
        <v>296.09</v>
      </c>
      <c r="NC18" s="1" t="n">
        <v>99.75</v>
      </c>
      <c r="ND18" s="1" t="n">
        <v>5666.34</v>
      </c>
      <c r="NE18" s="1" t="n">
        <v>95.93000000000001</v>
      </c>
      <c r="NF18" s="1" t="n">
        <v>0</v>
      </c>
      <c r="NG18" s="1" t="n">
        <v>99.64</v>
      </c>
      <c r="NH18" s="1" t="n">
        <v>4149061.58</v>
      </c>
      <c r="PB18" s="1" t="n">
        <v>227.75</v>
      </c>
      <c r="PK18" s="1" t="n">
        <v>103.08</v>
      </c>
      <c r="PV18" s="1" t="n">
        <v>0</v>
      </c>
    </row>
    <row r="19">
      <c r="A19" t="n">
        <v>13</v>
      </c>
      <c r="B19" s="1" t="n">
        <v>231381100.46</v>
      </c>
      <c r="C19" s="1" t="n">
        <v>40970669.84</v>
      </c>
      <c r="D19" s="1">
        <f>AVERAGE(C13:C19)</f>
        <v/>
      </c>
      <c r="E19" s="1" t="n">
        <v>31722471.51</v>
      </c>
      <c r="F19" s="1" t="n">
        <v>15235084.53</v>
      </c>
      <c r="G19" s="1" t="n">
        <v>6392247.84</v>
      </c>
      <c r="H19" s="1" t="n">
        <v>7167880.36</v>
      </c>
      <c r="I19" s="1" t="n">
        <v>2711934.45</v>
      </c>
      <c r="J19" s="1" t="n">
        <v>3821234.52</v>
      </c>
      <c r="K19" s="1" t="n">
        <v>1248897.43</v>
      </c>
      <c r="L19" s="1" t="n">
        <v>3997644.28</v>
      </c>
      <c r="M19" s="1" t="n">
        <v>883414.26</v>
      </c>
      <c r="N19" s="1" t="n">
        <v>11000703.55</v>
      </c>
      <c r="O19" s="1" t="n">
        <v>2369188.08</v>
      </c>
      <c r="P19" s="1" t="n">
        <v>20920.72</v>
      </c>
      <c r="Q19" s="1" t="n">
        <v>1263509.69</v>
      </c>
      <c r="R19" s="1" t="n">
        <v>8696156.35</v>
      </c>
      <c r="S19" s="1" t="n">
        <v>2055600.9</v>
      </c>
      <c r="T19" s="1" t="n">
        <v>2025864.95</v>
      </c>
      <c r="U19" s="1" t="n">
        <v>2436786.2</v>
      </c>
      <c r="V19" s="1" t="n">
        <v>75566.32000000001</v>
      </c>
      <c r="W19" s="1" t="n">
        <v>2099736.55</v>
      </c>
      <c r="Y19" s="1" t="n">
        <v>18016.08</v>
      </c>
      <c r="Z19" s="1" t="n">
        <v>252702.71</v>
      </c>
      <c r="AA19" s="1" t="n">
        <v>833398.11</v>
      </c>
      <c r="AB19" s="1" t="n">
        <v>2467499.26</v>
      </c>
      <c r="AC19" s="1" t="n">
        <v>2839180.94</v>
      </c>
      <c r="AD19" s="1" t="n">
        <v>993096.67</v>
      </c>
      <c r="AE19" s="1" t="n">
        <v>414451.06</v>
      </c>
      <c r="AF19" s="1" t="n">
        <v>261676.08</v>
      </c>
      <c r="AG19" s="1" t="n">
        <v>1941811.36</v>
      </c>
      <c r="AH19" s="1" t="n">
        <v>104448.39</v>
      </c>
      <c r="AI19" s="1" t="n">
        <v>3281294.82</v>
      </c>
      <c r="AJ19" s="1" t="n">
        <v>3659731.02</v>
      </c>
      <c r="AK19" s="1" t="n">
        <v>1048616.56</v>
      </c>
      <c r="AL19" s="1" t="n">
        <v>1069444.09</v>
      </c>
      <c r="AN19" s="1" t="n">
        <v>763488.12</v>
      </c>
      <c r="AO19" s="1" t="n">
        <v>687195.71</v>
      </c>
      <c r="AP19" s="1" t="n">
        <v>343811.68</v>
      </c>
      <c r="AQ19" s="1" t="n">
        <v>587051.95</v>
      </c>
      <c r="AR19" s="1" t="n">
        <v>415559.49</v>
      </c>
      <c r="AS19" s="1" t="n">
        <v>142604.81</v>
      </c>
      <c r="AT19" s="1" t="n">
        <v>2591695.44</v>
      </c>
      <c r="AU19" s="1" t="n">
        <v>363892.12</v>
      </c>
      <c r="AV19" s="1" t="n">
        <v>351890.34</v>
      </c>
      <c r="AW19" s="1" t="n">
        <v>2162788.09</v>
      </c>
      <c r="AX19" s="1" t="n">
        <v>200142.07</v>
      </c>
      <c r="AY19" s="1" t="n">
        <v>51303.82</v>
      </c>
      <c r="AZ19" s="1" t="n">
        <v>118665.71</v>
      </c>
      <c r="BA19" s="1" t="n">
        <v>4189.42</v>
      </c>
      <c r="BB19" s="1" t="n">
        <v>592716.27</v>
      </c>
      <c r="BC19" s="1" t="n">
        <v>2193244.83</v>
      </c>
      <c r="BD19" s="1" t="n">
        <v>93640.85000000001</v>
      </c>
      <c r="BE19" s="1" t="n">
        <v>464226.46</v>
      </c>
      <c r="BF19" s="1" t="n">
        <v>372895.88</v>
      </c>
      <c r="BG19" s="1" t="n">
        <v>55745.18</v>
      </c>
      <c r="BI19" s="1" t="n">
        <v>695.02</v>
      </c>
      <c r="BJ19" s="1" t="n">
        <v>6651.21</v>
      </c>
      <c r="BK19" s="1" t="n">
        <v>501539.08</v>
      </c>
      <c r="BL19" s="1" t="n">
        <v>220333.59</v>
      </c>
      <c r="BM19" s="1" t="n">
        <v>915786.53</v>
      </c>
      <c r="BN19" s="1" t="n">
        <v>220221.51</v>
      </c>
      <c r="BO19" s="1" t="n">
        <v>9408.209999999999</v>
      </c>
      <c r="BP19" s="1" t="n">
        <v>4868003.28</v>
      </c>
      <c r="BQ19" s="1" t="n">
        <v>351028.79</v>
      </c>
      <c r="BS19" s="1" t="n">
        <v>218011.3</v>
      </c>
      <c r="BT19" s="1" t="n">
        <v>314481.39</v>
      </c>
      <c r="BU19" s="1" t="n">
        <v>888120.36</v>
      </c>
      <c r="BV19" s="1" t="n">
        <v>797688.35</v>
      </c>
      <c r="BW19" s="1" t="n">
        <v>30269.55</v>
      </c>
      <c r="BX19" s="1" t="n">
        <v>16832.11</v>
      </c>
      <c r="BY19" s="1" t="n">
        <v>55597.99</v>
      </c>
      <c r="BZ19" s="1" t="n">
        <v>616845.45</v>
      </c>
      <c r="CA19" s="1" t="n">
        <v>1017074.97</v>
      </c>
      <c r="CB19" s="1" t="n">
        <v>0</v>
      </c>
      <c r="CC19" s="1" t="n">
        <v>35729.79</v>
      </c>
      <c r="CD19" s="1" t="n">
        <v>917733.22</v>
      </c>
      <c r="CE19" s="1" t="n">
        <v>11235.74</v>
      </c>
      <c r="CF19" s="1" t="n">
        <v>45593.79</v>
      </c>
      <c r="CG19" s="1" t="n">
        <v>407793.74</v>
      </c>
      <c r="CH19" s="1" t="n">
        <v>37222.06</v>
      </c>
      <c r="CI19" s="1" t="n">
        <v>2215892.21</v>
      </c>
      <c r="CJ19" s="1" t="n">
        <v>749039.92</v>
      </c>
      <c r="CK19" s="1" t="n">
        <v>3071.7</v>
      </c>
      <c r="CL19" s="1" t="n">
        <v>250115.36</v>
      </c>
      <c r="CM19" s="1" t="n">
        <v>14184.29</v>
      </c>
      <c r="CN19" s="1" t="n">
        <v>16916.83</v>
      </c>
      <c r="CO19" s="1" t="n">
        <v>60913.21</v>
      </c>
      <c r="CP19" s="1" t="n">
        <v>255255.64</v>
      </c>
      <c r="CQ19" s="1" t="n">
        <v>38761.65</v>
      </c>
      <c r="CR19" s="1" t="n">
        <v>548.22</v>
      </c>
      <c r="CS19" s="1" t="n">
        <v>143148.05</v>
      </c>
      <c r="CT19" s="1" t="n">
        <v>16358.86</v>
      </c>
      <c r="CV19" s="1" t="n">
        <v>549648.7</v>
      </c>
      <c r="CW19" s="1" t="n">
        <v>351048.4</v>
      </c>
      <c r="CX19" s="1" t="n">
        <v>4294.61</v>
      </c>
      <c r="CY19" s="1" t="n">
        <v>1376553.69</v>
      </c>
      <c r="CZ19" s="1" t="n">
        <v>29863.95</v>
      </c>
      <c r="DA19" s="1" t="n">
        <v>84104.58</v>
      </c>
      <c r="DB19" s="1" t="n">
        <v>33224.67</v>
      </c>
      <c r="DC19" s="1" t="n">
        <v>18235.01</v>
      </c>
      <c r="DD19" s="1" t="n">
        <v>11012.93</v>
      </c>
      <c r="DE19" s="1" t="n">
        <v>30145.87</v>
      </c>
      <c r="DG19" s="1" t="n">
        <v>32235.36</v>
      </c>
      <c r="DH19" s="1" t="n">
        <v>54211.21</v>
      </c>
      <c r="DI19" s="1" t="n">
        <v>39167.23</v>
      </c>
      <c r="DJ19" s="1" t="n">
        <v>47299.14</v>
      </c>
      <c r="DK19" s="1" t="n">
        <v>127780.97</v>
      </c>
      <c r="DL19" s="1" t="n">
        <v>1947.57</v>
      </c>
      <c r="DM19" s="1" t="n">
        <v>73282.55</v>
      </c>
      <c r="DN19" s="1" t="n">
        <v>74412.5</v>
      </c>
      <c r="DO19" s="1" t="n">
        <v>209813.85</v>
      </c>
      <c r="DP19" s="1" t="n">
        <v>1354.71</v>
      </c>
      <c r="DQ19" s="1" t="n">
        <v>41459.31</v>
      </c>
      <c r="DR19" s="1" t="n">
        <v>79041.25</v>
      </c>
      <c r="DS19" s="1" t="n">
        <v>125444.55</v>
      </c>
      <c r="DT19" s="1" t="n">
        <v>6496.07</v>
      </c>
      <c r="DV19" s="1" t="n">
        <v>3962961</v>
      </c>
      <c r="DW19" s="1" t="n">
        <v>299.25</v>
      </c>
      <c r="DX19" s="1" t="n">
        <v>158898.24</v>
      </c>
      <c r="DY19" s="1" t="n">
        <v>2488.61</v>
      </c>
      <c r="DZ19" s="1" t="n">
        <v>55698.28</v>
      </c>
      <c r="EA19" s="1" t="n">
        <v>16062.85</v>
      </c>
      <c r="EB19" s="1" t="n">
        <v>5217.48</v>
      </c>
      <c r="EC19" s="1" t="n">
        <v>0</v>
      </c>
      <c r="ED19" s="1" t="n">
        <v>956277.35</v>
      </c>
      <c r="EE19" s="1" t="n">
        <v>8965.360000000001</v>
      </c>
      <c r="EF19" s="1" t="n">
        <v>944.88</v>
      </c>
      <c r="EG19" s="1" t="n">
        <v>160833.51</v>
      </c>
      <c r="EH19" s="1" t="n">
        <v>3103.82</v>
      </c>
      <c r="EI19" s="1" t="n">
        <v>211295.39</v>
      </c>
      <c r="EJ19" s="1" t="n">
        <v>4040.01</v>
      </c>
      <c r="EK19" s="1" t="n">
        <v>29669.27</v>
      </c>
      <c r="EL19" s="1" t="n">
        <v>492.25</v>
      </c>
      <c r="EM19" s="1" t="n">
        <v>802.38</v>
      </c>
      <c r="EN19" s="1" t="n">
        <v>10164.13</v>
      </c>
      <c r="EO19" s="1" t="n">
        <v>51202.79</v>
      </c>
      <c r="EP19" s="1" t="n">
        <v>2609985.51</v>
      </c>
      <c r="EQ19" s="1" t="n">
        <v>24.85</v>
      </c>
      <c r="ER19" s="1" t="n">
        <v>1164.03</v>
      </c>
      <c r="ES19" s="1" t="n">
        <v>2407.96</v>
      </c>
      <c r="ET19" s="1" t="n">
        <v>54.49</v>
      </c>
      <c r="EU19" s="1" t="n">
        <v>27087.7</v>
      </c>
      <c r="EV19" s="1" t="n">
        <v>55481.5</v>
      </c>
      <c r="EX19" s="1" t="n">
        <v>296703.64</v>
      </c>
      <c r="EY19" s="1" t="n">
        <v>4918.96</v>
      </c>
      <c r="EZ19" s="1" t="n">
        <v>5561.18</v>
      </c>
      <c r="FB19" s="1" t="n">
        <v>0</v>
      </c>
      <c r="FC19" s="1" t="n">
        <v>75803.16</v>
      </c>
      <c r="FD19" s="1" t="n">
        <v>9485.84</v>
      </c>
      <c r="FE19" s="1" t="n">
        <v>224755.02</v>
      </c>
      <c r="FF19" s="1" t="n">
        <v>349.33</v>
      </c>
      <c r="FG19" s="1" t="n">
        <v>7913.05</v>
      </c>
      <c r="FH19" s="1" t="n">
        <v>33143.6</v>
      </c>
      <c r="FI19" s="1" t="n">
        <v>6401.43</v>
      </c>
      <c r="FK19" s="1" t="n">
        <v>8567.940000000001</v>
      </c>
      <c r="FL19" s="1" t="n">
        <v>6714.25</v>
      </c>
      <c r="FM19" s="1" t="n">
        <v>15631.23</v>
      </c>
      <c r="FN19" s="1" t="n">
        <v>177394.26</v>
      </c>
      <c r="FO19" s="1" t="n">
        <v>0</v>
      </c>
      <c r="FP19" s="1" t="n">
        <v>282.44</v>
      </c>
      <c r="FQ19" s="1" t="n">
        <v>35340.24</v>
      </c>
      <c r="FR19" s="1" t="n">
        <v>236797.72</v>
      </c>
      <c r="FS19" s="1" t="n">
        <v>979578.4</v>
      </c>
      <c r="FT19" s="1" t="n">
        <v>40081.56</v>
      </c>
      <c r="FU19" s="1" t="n">
        <v>9292.290000000001</v>
      </c>
      <c r="FV19" s="1" t="n">
        <v>63769.73</v>
      </c>
      <c r="FW19" s="1" t="n">
        <v>505.77</v>
      </c>
      <c r="FX19" s="1" t="n">
        <v>3300.07</v>
      </c>
      <c r="FY19" s="1" t="n">
        <v>1276425.75</v>
      </c>
      <c r="FZ19" s="1" t="n">
        <v>42867.44</v>
      </c>
      <c r="GA19" s="1" t="n">
        <v>40203.94</v>
      </c>
      <c r="GB19" s="1" t="n">
        <v>3516.45</v>
      </c>
      <c r="GC19" s="1" t="n">
        <v>558215.63</v>
      </c>
      <c r="GD19" s="1" t="n">
        <v>406.92</v>
      </c>
      <c r="GE19" s="1" t="n">
        <v>166582.05</v>
      </c>
      <c r="GF19" s="1" t="n">
        <v>3202.63</v>
      </c>
      <c r="GG19" s="1" t="n">
        <v>218.31</v>
      </c>
      <c r="GH19" s="1" t="n">
        <v>23354.26</v>
      </c>
      <c r="GI19" s="1" t="n">
        <v>98643.16</v>
      </c>
      <c r="GJ19" s="1" t="n">
        <v>7276.34</v>
      </c>
      <c r="GK19" s="1" t="n">
        <v>65875.32000000001</v>
      </c>
      <c r="GL19" s="1" t="n">
        <v>274.46</v>
      </c>
      <c r="GM19" s="1" t="n">
        <v>5405835.47</v>
      </c>
      <c r="GN19" s="1" t="n">
        <v>122.98</v>
      </c>
      <c r="GO19" s="1" t="n">
        <v>68120.11</v>
      </c>
      <c r="GP19" s="1" t="n">
        <v>20416.06</v>
      </c>
      <c r="GQ19" s="1" t="n">
        <v>57283.52</v>
      </c>
      <c r="GR19" s="1" t="n">
        <v>180421.68</v>
      </c>
      <c r="GS19" s="1" t="n">
        <v>3214.68</v>
      </c>
      <c r="GT19" s="1" t="n">
        <v>375501.9</v>
      </c>
      <c r="GU19" s="1" t="n">
        <v>134.76</v>
      </c>
      <c r="GV19" s="1" t="n">
        <v>44813.41</v>
      </c>
      <c r="GX19" s="1" t="n">
        <v>0</v>
      </c>
      <c r="GY19" s="1" t="n">
        <v>167166.43</v>
      </c>
      <c r="GZ19" s="1" t="n">
        <v>997.5</v>
      </c>
      <c r="HA19" s="1" t="n">
        <v>2667.67</v>
      </c>
      <c r="HB19" s="1" t="n">
        <v>0</v>
      </c>
      <c r="HC19" s="1" t="n">
        <v>3174.83</v>
      </c>
      <c r="HD19" s="1" t="n">
        <v>952.37</v>
      </c>
      <c r="HE19" s="1" t="n">
        <v>4630.24</v>
      </c>
      <c r="HF19" s="1" t="n">
        <v>26574.37</v>
      </c>
      <c r="HG19" s="1" t="n">
        <v>63.93</v>
      </c>
      <c r="HH19" s="1" t="n">
        <v>80790.22</v>
      </c>
      <c r="HI19" s="1" t="n">
        <v>10707.16</v>
      </c>
      <c r="HJ19" s="1" t="n">
        <v>32889.29</v>
      </c>
      <c r="HK19" s="1" t="n">
        <v>48235.71</v>
      </c>
      <c r="HL19" s="1" t="n">
        <v>23845.87</v>
      </c>
      <c r="HM19" s="1" t="n">
        <v>0</v>
      </c>
      <c r="HN19" s="1" t="n">
        <v>41790.92</v>
      </c>
      <c r="HO19" s="1" t="n">
        <v>8303.780000000001</v>
      </c>
      <c r="HP19" s="1" t="n">
        <v>90472.58</v>
      </c>
      <c r="HQ19" s="1" t="n">
        <v>34550.53</v>
      </c>
      <c r="HR19" s="1" t="n">
        <v>11675.37</v>
      </c>
      <c r="HS19" s="1" t="n">
        <v>4607.44</v>
      </c>
      <c r="HT19" s="1" t="n">
        <v>18333.27</v>
      </c>
      <c r="HU19" s="1" t="n">
        <v>21874.25</v>
      </c>
      <c r="HV19" s="1" t="n">
        <v>7160.34</v>
      </c>
      <c r="HW19" s="1" t="n">
        <v>5805.47</v>
      </c>
      <c r="HX19" s="1" t="n">
        <v>4987.52</v>
      </c>
      <c r="HY19" s="1" t="n">
        <v>5766936.57</v>
      </c>
      <c r="HZ19" s="1" t="n">
        <v>156508.64</v>
      </c>
      <c r="IA19" s="1" t="n">
        <v>45877.34</v>
      </c>
      <c r="IB19" s="1" t="n">
        <v>24466.64</v>
      </c>
      <c r="IC19" s="1" t="n">
        <v>113291.74</v>
      </c>
      <c r="ID19" s="1" t="n">
        <v>1842.1</v>
      </c>
      <c r="IE19" s="1" t="n">
        <v>22340.57</v>
      </c>
      <c r="IF19" s="1" t="n">
        <v>30258.47</v>
      </c>
      <c r="IG19" s="1" t="n">
        <v>17462.86</v>
      </c>
      <c r="IH19" s="1" t="n">
        <v>73892.69</v>
      </c>
      <c r="II19" s="1" t="n">
        <v>56357.37</v>
      </c>
      <c r="IJ19" s="1" t="n">
        <v>308042.83</v>
      </c>
      <c r="IK19" s="1" t="n">
        <v>409055.35</v>
      </c>
      <c r="IL19" s="1" t="n">
        <v>93182.27</v>
      </c>
      <c r="IM19" s="1" t="n">
        <v>0</v>
      </c>
      <c r="IN19" s="1" t="n">
        <v>28.59</v>
      </c>
      <c r="IO19" s="1" t="n">
        <v>2938</v>
      </c>
      <c r="IP19" s="1" t="n">
        <v>45363.93</v>
      </c>
      <c r="IQ19" s="1" t="n">
        <v>120.05</v>
      </c>
      <c r="IR19" s="1" t="n">
        <v>206.65</v>
      </c>
      <c r="IS19" s="1" t="n">
        <v>605.8099999999999</v>
      </c>
      <c r="IT19" s="1" t="n">
        <v>12898.66</v>
      </c>
      <c r="IU19" s="1" t="n">
        <v>4048.51</v>
      </c>
      <c r="IV19" s="1" t="n">
        <v>28432.11</v>
      </c>
      <c r="IW19" s="1" t="n">
        <v>10924.68</v>
      </c>
      <c r="IX19" s="1" t="n">
        <v>134857.16</v>
      </c>
      <c r="IY19" s="1" t="n">
        <v>32718.84</v>
      </c>
      <c r="IZ19" s="1" t="n">
        <v>0</v>
      </c>
      <c r="JA19" s="1" t="n">
        <v>641.92</v>
      </c>
      <c r="JB19" s="1" t="n">
        <v>0</v>
      </c>
      <c r="JC19" s="1" t="n">
        <v>392399.36</v>
      </c>
      <c r="JD19" s="1" t="n">
        <v>25483.33</v>
      </c>
      <c r="JE19" s="1" t="n">
        <v>405.08</v>
      </c>
      <c r="JF19" s="1" t="n">
        <v>3298.89</v>
      </c>
      <c r="JG19" s="1" t="n">
        <v>216038.32</v>
      </c>
      <c r="JH19" s="1" t="n">
        <v>61037.46</v>
      </c>
      <c r="JI19" s="1" t="n">
        <v>1785.61</v>
      </c>
      <c r="JJ19" s="1" t="n">
        <v>0</v>
      </c>
      <c r="JK19" s="1" t="n">
        <v>21918.46</v>
      </c>
      <c r="JM19" s="1" t="n">
        <v>2746.92</v>
      </c>
      <c r="JN19" s="1" t="n">
        <v>5602.4</v>
      </c>
      <c r="JO19" s="1" t="n">
        <v>62577.61</v>
      </c>
      <c r="JP19" s="1" t="n">
        <v>888.91</v>
      </c>
      <c r="JQ19" s="1" t="n">
        <v>2877.92</v>
      </c>
      <c r="JR19" s="1" t="n">
        <v>0</v>
      </c>
      <c r="JS19" s="1" t="n">
        <v>57.87</v>
      </c>
      <c r="JT19" s="1" t="n">
        <v>593.53</v>
      </c>
      <c r="JU19" s="1" t="n">
        <v>83262.42999999999</v>
      </c>
      <c r="JV19" s="1" t="n">
        <v>0</v>
      </c>
      <c r="JX19" s="1" t="n">
        <v>496.2</v>
      </c>
      <c r="JY19" s="1" t="n">
        <v>15008.6</v>
      </c>
      <c r="JZ19" s="1" t="n">
        <v>7789658.57</v>
      </c>
      <c r="KA19" s="1" t="n">
        <v>1122.5</v>
      </c>
      <c r="KB19" s="1" t="n">
        <v>8927.129999999999</v>
      </c>
      <c r="KC19" s="1" t="n">
        <v>32085.36</v>
      </c>
      <c r="KD19" s="1" t="n">
        <v>797.9</v>
      </c>
      <c r="KE19" s="1" t="n">
        <v>1952.08</v>
      </c>
      <c r="KF19" s="1" t="n">
        <v>6092.83</v>
      </c>
      <c r="KG19" s="1" t="n">
        <v>8572.139999999999</v>
      </c>
      <c r="KH19" s="1" t="n">
        <v>1933.56</v>
      </c>
      <c r="KI19" s="1" t="n">
        <v>6872.5</v>
      </c>
      <c r="KJ19" s="1" t="n">
        <v>92676.36</v>
      </c>
      <c r="KK19" s="1" t="n">
        <v>215.59</v>
      </c>
      <c r="KM19" s="1" t="n">
        <v>75.14</v>
      </c>
      <c r="KN19" s="1" t="n">
        <v>19046.13</v>
      </c>
      <c r="KO19" s="1" t="n">
        <v>31133.54</v>
      </c>
      <c r="KP19" s="1" t="n">
        <v>39900.24</v>
      </c>
      <c r="KQ19" s="1" t="n">
        <v>518.54</v>
      </c>
      <c r="KR19" s="1" t="n">
        <v>14406.3</v>
      </c>
      <c r="KS19" s="1" t="n">
        <v>16949.51</v>
      </c>
      <c r="KT19" s="1" t="n">
        <v>1006.27</v>
      </c>
      <c r="KU19" s="1" t="n">
        <v>1548.35</v>
      </c>
      <c r="KV19" s="1" t="n">
        <v>0</v>
      </c>
      <c r="KW19" s="1" t="n">
        <v>25759.79</v>
      </c>
      <c r="KX19" s="1" t="n">
        <v>11676.92</v>
      </c>
      <c r="KY19" s="1" t="n">
        <v>4944.83</v>
      </c>
      <c r="KZ19" s="1" t="n">
        <v>37.39</v>
      </c>
      <c r="LA19" s="1" t="n">
        <v>14185.52</v>
      </c>
      <c r="LB19" s="1" t="n">
        <v>12246.75</v>
      </c>
      <c r="LC19" s="1" t="n">
        <v>1153.06</v>
      </c>
      <c r="LD19" s="1" t="n">
        <v>166180.66</v>
      </c>
      <c r="LE19" s="1" t="n">
        <v>0</v>
      </c>
      <c r="LF19" s="1" t="n">
        <v>1249.91</v>
      </c>
      <c r="LG19" s="1" t="n">
        <v>713.66</v>
      </c>
      <c r="LI19" s="1" t="n">
        <v>15434.32</v>
      </c>
      <c r="LJ19" s="1" t="n">
        <v>5712.95</v>
      </c>
      <c r="LK19" s="1" t="n">
        <v>6038.04</v>
      </c>
      <c r="LL19" s="1" t="n">
        <v>594.77</v>
      </c>
      <c r="LO19" s="1" t="n">
        <v>1995</v>
      </c>
      <c r="LP19" s="1" t="n">
        <v>1523.67</v>
      </c>
      <c r="LQ19" s="1" t="n">
        <v>1061.61</v>
      </c>
      <c r="LR19" s="1" t="n">
        <v>1359.36</v>
      </c>
      <c r="LS19" s="1" t="n">
        <v>0</v>
      </c>
      <c r="LT19" s="1" t="n">
        <v>7853.8</v>
      </c>
      <c r="LU19" s="1" t="n">
        <v>401.31</v>
      </c>
      <c r="LV19" s="1" t="n">
        <v>13046.69</v>
      </c>
      <c r="LW19" s="1" t="n">
        <v>315.95</v>
      </c>
      <c r="LX19" s="1" t="n">
        <v>0</v>
      </c>
      <c r="LY19" s="1" t="n">
        <v>30.08</v>
      </c>
      <c r="LZ19" s="1" t="n">
        <v>548.61</v>
      </c>
      <c r="MA19" s="1" t="n">
        <v>2378.76</v>
      </c>
      <c r="MB19" s="1" t="n">
        <v>373.53</v>
      </c>
      <c r="MC19" s="1" t="n">
        <v>63202.42</v>
      </c>
      <c r="MD19" s="1" t="n">
        <v>7776.47</v>
      </c>
      <c r="ME19" s="1" t="n">
        <v>16.7</v>
      </c>
      <c r="MF19" s="1" t="n">
        <v>0</v>
      </c>
      <c r="MG19" s="1" t="n">
        <v>2535.04</v>
      </c>
      <c r="MH19" s="1" t="n">
        <v>68.25</v>
      </c>
      <c r="MI19" s="1" t="n">
        <v>35409.81</v>
      </c>
      <c r="MJ19" s="1" t="n">
        <v>2812.54</v>
      </c>
      <c r="MK19" s="1" t="n">
        <v>2083.31</v>
      </c>
      <c r="ML19" s="1" t="n">
        <v>32.77</v>
      </c>
      <c r="MM19" s="1" t="n">
        <v>4504.16</v>
      </c>
      <c r="MN19" s="1" t="n">
        <v>1189.38</v>
      </c>
      <c r="MO19" s="1" t="n">
        <v>43102.1</v>
      </c>
      <c r="MP19" s="1" t="n">
        <v>14003.8</v>
      </c>
      <c r="MQ19" s="1" t="n">
        <v>792.98</v>
      </c>
      <c r="MR19" s="1" t="n">
        <v>7985.73</v>
      </c>
      <c r="MS19" s="1" t="n">
        <v>1048.31</v>
      </c>
      <c r="MT19" s="1" t="n">
        <v>5652.66</v>
      </c>
      <c r="MU19" s="1" t="n">
        <v>8821.139999999999</v>
      </c>
      <c r="MV19" s="1" t="n">
        <v>0</v>
      </c>
      <c r="MW19" s="1" t="n">
        <v>4815.43</v>
      </c>
      <c r="MX19" s="1" t="n">
        <v>0</v>
      </c>
      <c r="MY19" s="1" t="n">
        <v>1132.42</v>
      </c>
      <c r="MZ19" s="1" t="n">
        <v>18227.92</v>
      </c>
      <c r="NA19" s="1" t="n">
        <v>77.05</v>
      </c>
      <c r="NB19" s="1" t="n">
        <v>286.1</v>
      </c>
      <c r="NC19" s="1" t="n">
        <v>0</v>
      </c>
      <c r="ND19" s="1" t="n">
        <v>1145</v>
      </c>
      <c r="NE19" s="1" t="n">
        <v>0</v>
      </c>
      <c r="NF19" s="1" t="n">
        <v>815.16</v>
      </c>
      <c r="NG19" s="1" t="n">
        <v>53.2</v>
      </c>
      <c r="NH19" s="1" t="n">
        <v>2816094.97</v>
      </c>
      <c r="PB19" s="1" t="n">
        <v>0</v>
      </c>
      <c r="PK19" s="1" t="n">
        <v>2391.46</v>
      </c>
      <c r="PV19" s="1" t="n">
        <v>0</v>
      </c>
    </row>
    <row r="20">
      <c r="A20" t="n">
        <v>14</v>
      </c>
      <c r="B20" s="1" t="n">
        <v>462816014.14</v>
      </c>
      <c r="C20" s="1" t="n">
        <v>110300137.68</v>
      </c>
      <c r="D20" s="1">
        <f>AVERAGE(C14:C20)</f>
        <v/>
      </c>
      <c r="E20" s="1" t="n">
        <v>81034721.2</v>
      </c>
      <c r="F20" s="1" t="n">
        <v>20306956.58</v>
      </c>
      <c r="G20" s="1" t="n">
        <v>5957510.77</v>
      </c>
      <c r="H20" s="1" t="n">
        <v>14009720.06</v>
      </c>
      <c r="I20" s="1" t="n">
        <v>9626875.6</v>
      </c>
      <c r="J20" s="1" t="n">
        <v>7528074.53</v>
      </c>
      <c r="K20" s="1" t="n">
        <v>2119741.41</v>
      </c>
      <c r="L20" s="1" t="n">
        <v>8734135.25</v>
      </c>
      <c r="M20" s="1" t="n">
        <v>733572.86</v>
      </c>
      <c r="N20" s="1" t="n">
        <v>21410718.58</v>
      </c>
      <c r="O20" s="1" t="n">
        <v>3615653</v>
      </c>
      <c r="P20" s="1" t="n">
        <v>121056.9</v>
      </c>
      <c r="Q20" s="1" t="n">
        <v>2169468.69</v>
      </c>
      <c r="R20" s="1" t="n">
        <v>2066127.62</v>
      </c>
      <c r="S20" s="1" t="n">
        <v>3366074.14</v>
      </c>
      <c r="T20" s="1" t="n">
        <v>2653983.55</v>
      </c>
      <c r="U20" s="1" t="n">
        <v>5271751.62</v>
      </c>
      <c r="V20" s="1" t="n">
        <v>113708.6</v>
      </c>
      <c r="W20" s="1" t="n">
        <v>1104890.08</v>
      </c>
      <c r="Y20" s="1" t="n">
        <v>336014.23</v>
      </c>
      <c r="Z20" s="1" t="n">
        <v>24738.53</v>
      </c>
      <c r="AA20" s="1" t="n">
        <v>1059936.38</v>
      </c>
      <c r="AB20" s="1" t="n">
        <v>3773835.64</v>
      </c>
      <c r="AC20" s="1" t="n">
        <v>509523.55</v>
      </c>
      <c r="AD20" s="1" t="n">
        <v>2096144.54</v>
      </c>
      <c r="AE20" s="1" t="n">
        <v>379918.29</v>
      </c>
      <c r="AF20" s="1" t="n">
        <v>1078707.39</v>
      </c>
      <c r="AG20" s="1" t="n">
        <v>247781.79</v>
      </c>
      <c r="AH20" s="1" t="n">
        <v>406050.72</v>
      </c>
      <c r="AI20" s="1" t="n">
        <v>2201002.31</v>
      </c>
      <c r="AJ20" s="1" t="n">
        <v>554620.98</v>
      </c>
      <c r="AK20" s="1" t="n">
        <v>2061878.93</v>
      </c>
      <c r="AL20" s="1" t="n">
        <v>1834354.77</v>
      </c>
      <c r="AN20" s="1" t="n">
        <v>1364579.36</v>
      </c>
      <c r="AO20" s="1" t="n">
        <v>501804.02</v>
      </c>
      <c r="AP20" s="1" t="n">
        <v>358458.5</v>
      </c>
      <c r="AQ20" s="1" t="n">
        <v>3289838.12</v>
      </c>
      <c r="AR20" s="1" t="n">
        <v>395262.21</v>
      </c>
      <c r="AS20" s="1" t="n">
        <v>187802.42</v>
      </c>
      <c r="AT20" s="1" t="n">
        <v>1614491.42</v>
      </c>
      <c r="AU20" s="1" t="n">
        <v>221554.23</v>
      </c>
      <c r="AV20" s="1" t="n">
        <v>842828.88</v>
      </c>
      <c r="AW20" s="1" t="n">
        <v>1633087.23</v>
      </c>
      <c r="AX20" s="1" t="n">
        <v>548593.17</v>
      </c>
      <c r="AY20" s="1" t="n">
        <v>69502.52</v>
      </c>
      <c r="AZ20" s="1" t="n">
        <v>76297.82000000001</v>
      </c>
      <c r="BA20" s="1" t="n">
        <v>21893.19</v>
      </c>
      <c r="BB20" s="1" t="n">
        <v>205574.32</v>
      </c>
      <c r="BC20" s="1" t="n">
        <v>5292754.47</v>
      </c>
      <c r="BD20" s="1" t="n">
        <v>701883.79</v>
      </c>
      <c r="BE20" s="1" t="n">
        <v>160398.11</v>
      </c>
      <c r="BF20" s="1" t="n">
        <v>1003509.45</v>
      </c>
      <c r="BG20" s="1" t="n">
        <v>1006.95</v>
      </c>
      <c r="BI20" s="1" t="n">
        <v>39348.04</v>
      </c>
      <c r="BJ20" s="1" t="n">
        <v>76863.88</v>
      </c>
      <c r="BK20" s="1" t="n">
        <v>511664.91</v>
      </c>
      <c r="BL20" s="1" t="n">
        <v>166731.19</v>
      </c>
      <c r="BM20" s="1" t="n">
        <v>512488.98</v>
      </c>
      <c r="BN20" s="1" t="n">
        <v>252085.79</v>
      </c>
      <c r="BO20" s="1" t="n">
        <v>275975.03</v>
      </c>
      <c r="BP20" s="1" t="n">
        <v>2394810.62</v>
      </c>
      <c r="BQ20" s="1" t="n">
        <v>5090.21</v>
      </c>
      <c r="BS20" s="1" t="n">
        <v>267740.02</v>
      </c>
      <c r="BT20" s="1" t="n">
        <v>1019311.75</v>
      </c>
      <c r="BU20" s="1" t="n">
        <v>233728.07</v>
      </c>
      <c r="BV20" s="1" t="n">
        <v>814116.79</v>
      </c>
      <c r="BW20" s="1" t="n">
        <v>31787.06</v>
      </c>
      <c r="BX20" s="1" t="n">
        <v>16832.11</v>
      </c>
      <c r="BY20" s="1" t="n">
        <v>124324.28</v>
      </c>
      <c r="BZ20" s="1" t="n">
        <v>219558.67</v>
      </c>
      <c r="CA20" s="1" t="n">
        <v>77152.22</v>
      </c>
      <c r="CB20" s="1" t="n">
        <v>1596.08</v>
      </c>
      <c r="CC20" s="1" t="n">
        <v>11074.6</v>
      </c>
      <c r="CD20" s="1" t="n">
        <v>1688636.42</v>
      </c>
      <c r="CE20" s="1" t="n">
        <v>21702.69</v>
      </c>
      <c r="CF20" s="1" t="n">
        <v>1180385.19</v>
      </c>
      <c r="CG20" s="1" t="n">
        <v>443182.74</v>
      </c>
      <c r="CH20" s="1" t="n">
        <v>74205.2</v>
      </c>
      <c r="CI20" s="1" t="n">
        <v>920783.17</v>
      </c>
      <c r="CJ20" s="1" t="n">
        <v>97213.32000000001</v>
      </c>
      <c r="CK20" s="1" t="n">
        <v>7608.81</v>
      </c>
      <c r="CL20" s="1" t="n">
        <v>234117.64</v>
      </c>
      <c r="CM20" s="1" t="n">
        <v>25.79</v>
      </c>
      <c r="CN20" s="1" t="n">
        <v>62088.52</v>
      </c>
      <c r="CO20" s="1" t="n">
        <v>121231.12</v>
      </c>
      <c r="CP20" s="1" t="n">
        <v>1342074.47</v>
      </c>
      <c r="CQ20" s="1" t="n">
        <v>760050.9</v>
      </c>
      <c r="CR20" s="1" t="n">
        <v>151532.5</v>
      </c>
      <c r="CS20" s="1" t="n">
        <v>70784.39</v>
      </c>
      <c r="CT20" s="1" t="n">
        <v>12033.34</v>
      </c>
      <c r="CV20" s="1" t="n">
        <v>1429631.14</v>
      </c>
      <c r="CW20" s="1" t="n">
        <v>125180.33</v>
      </c>
      <c r="CX20" s="1" t="n">
        <v>100527.44</v>
      </c>
      <c r="CY20" s="1" t="n">
        <v>87285.00999999999</v>
      </c>
      <c r="CZ20" s="1" t="n">
        <v>24102.33</v>
      </c>
      <c r="DA20" s="1" t="n">
        <v>437622.14</v>
      </c>
      <c r="DB20" s="1" t="n">
        <v>18467.97</v>
      </c>
      <c r="DC20" s="1" t="n">
        <v>1241656.4</v>
      </c>
      <c r="DD20" s="1" t="n">
        <v>13613.46</v>
      </c>
      <c r="DE20" s="1" t="n">
        <v>37785.61</v>
      </c>
      <c r="DG20" s="1" t="n">
        <v>112492.18</v>
      </c>
      <c r="DH20" s="1" t="n">
        <v>79711.53</v>
      </c>
      <c r="DI20" s="1" t="n">
        <v>138427.66</v>
      </c>
      <c r="DJ20" s="1" t="n">
        <v>169012.37</v>
      </c>
      <c r="DK20" s="1" t="n">
        <v>10396.22</v>
      </c>
      <c r="DL20" s="1" t="n">
        <v>15157.97</v>
      </c>
      <c r="DM20" s="1" t="n">
        <v>67428.99000000001</v>
      </c>
      <c r="DN20" s="1" t="n">
        <v>74412.5</v>
      </c>
      <c r="DO20" s="1" t="n">
        <v>947.0599999999999</v>
      </c>
      <c r="DP20" s="1" t="n">
        <v>598.29</v>
      </c>
      <c r="DQ20" s="1" t="n">
        <v>129797.41</v>
      </c>
      <c r="DR20" s="1" t="n">
        <v>47039.98</v>
      </c>
      <c r="DS20" s="1" t="n">
        <v>105865.01</v>
      </c>
      <c r="DT20" s="1" t="n">
        <v>7468.18</v>
      </c>
      <c r="DV20" s="1" t="n">
        <v>1116159.1</v>
      </c>
      <c r="DW20" s="1" t="n">
        <v>24.19</v>
      </c>
      <c r="DX20" s="1" t="n">
        <v>126973.31</v>
      </c>
      <c r="DY20" s="1" t="n">
        <v>43172.29</v>
      </c>
      <c r="DZ20" s="1" t="n">
        <v>213560.29</v>
      </c>
      <c r="EA20" s="1" t="n">
        <v>18477.46</v>
      </c>
      <c r="EB20" s="1" t="n">
        <v>3937.25</v>
      </c>
      <c r="EC20" s="1" t="n">
        <v>421.65</v>
      </c>
      <c r="ED20" s="1" t="n">
        <v>57987.6</v>
      </c>
      <c r="EE20" s="1" t="n">
        <v>215898.24</v>
      </c>
      <c r="EF20" s="1" t="n">
        <v>578.87</v>
      </c>
      <c r="EG20" s="1" t="n">
        <v>93316.14</v>
      </c>
      <c r="EH20" s="1" t="n">
        <v>2586.31</v>
      </c>
      <c r="EI20" s="1" t="n">
        <v>282773.9</v>
      </c>
      <c r="EJ20" s="1" t="n">
        <v>0</v>
      </c>
      <c r="EK20" s="1" t="n">
        <v>42414.5</v>
      </c>
      <c r="EL20" s="1" t="n">
        <v>4964.02</v>
      </c>
      <c r="EM20" s="1" t="n">
        <v>595.24</v>
      </c>
      <c r="EN20" s="1" t="n">
        <v>29250.13</v>
      </c>
      <c r="EO20" s="1" t="n">
        <v>102084.16</v>
      </c>
      <c r="EP20" s="1" t="n">
        <v>770299.24</v>
      </c>
      <c r="EQ20" s="1" t="n">
        <v>5799.04</v>
      </c>
      <c r="ER20" s="1" t="n">
        <v>95797.94</v>
      </c>
      <c r="ES20" s="1" t="n">
        <v>0</v>
      </c>
      <c r="ET20" s="1" t="n">
        <v>12504.58</v>
      </c>
      <c r="EU20" s="1" t="n">
        <v>44959.52</v>
      </c>
      <c r="EV20" s="1" t="n">
        <v>41965.29</v>
      </c>
      <c r="EX20" s="1" t="n">
        <v>195750.69</v>
      </c>
      <c r="EY20" s="1" t="n">
        <v>648.5599999999999</v>
      </c>
      <c r="EZ20" s="1" t="n">
        <v>3675.27</v>
      </c>
      <c r="FB20" s="1" t="n">
        <v>9355.129999999999</v>
      </c>
      <c r="FC20" s="1" t="n">
        <v>585522.26</v>
      </c>
      <c r="FD20" s="1" t="n">
        <v>10780.13</v>
      </c>
      <c r="FE20" s="1" t="n">
        <v>515757.94</v>
      </c>
      <c r="FF20" s="1" t="n">
        <v>27835.88</v>
      </c>
      <c r="FG20" s="1" t="n">
        <v>50092.29</v>
      </c>
      <c r="FH20" s="1" t="n">
        <v>130725.46</v>
      </c>
      <c r="FI20" s="1" t="n">
        <v>15797.87</v>
      </c>
      <c r="FK20" s="1" t="n">
        <v>9862.549999999999</v>
      </c>
      <c r="FL20" s="1" t="n">
        <v>319440.27</v>
      </c>
      <c r="FM20" s="1" t="n">
        <v>28654.43</v>
      </c>
      <c r="FN20" s="1" t="n">
        <v>846490.89</v>
      </c>
      <c r="FO20" s="1" t="n">
        <v>555.96</v>
      </c>
      <c r="FP20" s="1" t="n">
        <v>1055.9</v>
      </c>
      <c r="FQ20" s="1" t="n">
        <v>28763.29</v>
      </c>
      <c r="FR20" s="1" t="n">
        <v>78746.69</v>
      </c>
      <c r="FS20" s="1" t="n">
        <v>506178.79</v>
      </c>
      <c r="FT20" s="1" t="n">
        <v>264.83</v>
      </c>
      <c r="FU20" s="1" t="n">
        <v>22040.06</v>
      </c>
      <c r="FV20" s="1" t="n">
        <v>61507.72</v>
      </c>
      <c r="FW20" s="1" t="n">
        <v>46702.25</v>
      </c>
      <c r="FX20" s="1" t="n">
        <v>40514.96</v>
      </c>
      <c r="FY20" s="1" t="n">
        <v>3367304.99</v>
      </c>
      <c r="FZ20" s="1" t="n">
        <v>3303.2</v>
      </c>
      <c r="GA20" s="1" t="n">
        <v>39369.43</v>
      </c>
      <c r="GB20" s="1" t="n">
        <v>61238.51</v>
      </c>
      <c r="GC20" s="1" t="n">
        <v>155403.47</v>
      </c>
      <c r="GD20" s="1" t="n">
        <v>3773.17</v>
      </c>
      <c r="GE20" s="1" t="n">
        <v>104037.81</v>
      </c>
      <c r="GF20" s="1" t="n">
        <v>5610.28</v>
      </c>
      <c r="GG20" s="1" t="n">
        <v>218.31</v>
      </c>
      <c r="GH20" s="1" t="n">
        <v>139099.48</v>
      </c>
      <c r="GI20" s="1" t="n">
        <v>79751.57000000001</v>
      </c>
      <c r="GJ20" s="1" t="n">
        <v>8469.77</v>
      </c>
      <c r="GK20" s="1" t="n">
        <v>94506.42</v>
      </c>
      <c r="GL20" s="1" t="n">
        <v>398.98</v>
      </c>
      <c r="GM20" s="1" t="n">
        <v>9142302.32</v>
      </c>
      <c r="GN20" s="1" t="n">
        <v>204.64</v>
      </c>
      <c r="GO20" s="1" t="n">
        <v>77408.99000000001</v>
      </c>
      <c r="GP20" s="1" t="n">
        <v>25971.61</v>
      </c>
      <c r="GQ20" s="1" t="n">
        <v>5324.13</v>
      </c>
      <c r="GR20" s="1" t="n">
        <v>321152.56</v>
      </c>
      <c r="GS20" s="1" t="n">
        <v>280709.49</v>
      </c>
      <c r="GT20" s="1" t="n">
        <v>45824.54</v>
      </c>
      <c r="GU20" s="1" t="n">
        <v>466.2</v>
      </c>
      <c r="GV20" s="1" t="n">
        <v>21445.62</v>
      </c>
      <c r="GX20" s="1" t="n">
        <v>630.08</v>
      </c>
      <c r="GY20" s="1" t="n">
        <v>289161.05</v>
      </c>
      <c r="GZ20" s="1" t="n">
        <v>10055.24</v>
      </c>
      <c r="HA20" s="1" t="n">
        <v>26310.58</v>
      </c>
      <c r="HB20" s="1" t="n">
        <v>0</v>
      </c>
      <c r="HC20" s="1" t="n">
        <v>651.37</v>
      </c>
      <c r="HD20" s="1" t="n">
        <v>86069.27</v>
      </c>
      <c r="HE20" s="1" t="n">
        <v>21870.82</v>
      </c>
      <c r="HF20" s="1" t="n">
        <v>12251.43</v>
      </c>
      <c r="HG20" s="1" t="n">
        <v>1770.48</v>
      </c>
      <c r="HH20" s="1" t="n">
        <v>9898.68</v>
      </c>
      <c r="HI20" s="1" t="n">
        <v>4384.29</v>
      </c>
      <c r="HJ20" s="1" t="n">
        <v>47487.61</v>
      </c>
      <c r="HK20" s="1" t="n">
        <v>1104573.57</v>
      </c>
      <c r="HL20" s="1" t="n">
        <v>41496.7</v>
      </c>
      <c r="HM20" s="1" t="n">
        <v>7538.11</v>
      </c>
      <c r="HN20" s="1" t="n">
        <v>50904.12</v>
      </c>
      <c r="HO20" s="1" t="n">
        <v>15437.36</v>
      </c>
      <c r="HP20" s="1" t="n">
        <v>159636.87</v>
      </c>
      <c r="HQ20" s="1" t="n">
        <v>34550.53</v>
      </c>
      <c r="HR20" s="1" t="n">
        <v>4538.67</v>
      </c>
      <c r="HS20" s="1" t="n">
        <v>1700.38</v>
      </c>
      <c r="HT20" s="1" t="n">
        <v>34405.98</v>
      </c>
      <c r="HU20" s="1" t="n">
        <v>1932.08</v>
      </c>
      <c r="HV20" s="1" t="n">
        <v>23024.7</v>
      </c>
      <c r="HW20" s="1" t="n">
        <v>12211.7</v>
      </c>
      <c r="HX20" s="1" t="n">
        <v>0</v>
      </c>
      <c r="HY20" s="1" t="n">
        <v>2624484.5</v>
      </c>
      <c r="HZ20" s="1" t="n">
        <v>810058.54</v>
      </c>
      <c r="IA20" s="1" t="n">
        <v>16649.29</v>
      </c>
      <c r="IB20" s="1" t="n">
        <v>0</v>
      </c>
      <c r="IC20" s="1" t="n">
        <v>37759.79</v>
      </c>
      <c r="ID20" s="1" t="n">
        <v>15231.53</v>
      </c>
      <c r="IE20" s="1" t="n">
        <v>249367.56</v>
      </c>
      <c r="IF20" s="1" t="n">
        <v>15163.02</v>
      </c>
      <c r="IG20" s="1" t="n">
        <v>210095.04</v>
      </c>
      <c r="IH20" s="1" t="n">
        <v>104207.48</v>
      </c>
      <c r="II20" s="1" t="n">
        <v>92130.22</v>
      </c>
      <c r="IJ20" s="1" t="n">
        <v>66062.77</v>
      </c>
      <c r="IK20" s="1" t="n">
        <v>420325.46</v>
      </c>
      <c r="IL20" s="1" t="n">
        <v>72907.92</v>
      </c>
      <c r="IM20" s="1" t="n">
        <v>388.64</v>
      </c>
      <c r="IN20" s="1" t="n">
        <v>0</v>
      </c>
      <c r="IO20" s="1" t="n">
        <v>53394.59</v>
      </c>
      <c r="IP20" s="1" t="n">
        <v>880.13</v>
      </c>
      <c r="IQ20" s="1" t="n">
        <v>14966.11</v>
      </c>
      <c r="IR20" s="1" t="n">
        <v>199.39</v>
      </c>
      <c r="IS20" s="1" t="n">
        <v>99.75</v>
      </c>
      <c r="IT20" s="1" t="n">
        <v>20711.88</v>
      </c>
      <c r="IU20" s="1" t="n">
        <v>26100.56</v>
      </c>
      <c r="IV20" s="1" t="n">
        <v>0</v>
      </c>
      <c r="IW20" s="1" t="n">
        <v>19873.62</v>
      </c>
      <c r="IX20" s="1" t="n">
        <v>52462.33</v>
      </c>
      <c r="IY20" s="1" t="n">
        <v>23975.34</v>
      </c>
      <c r="IZ20" s="1" t="n">
        <v>54500.31</v>
      </c>
      <c r="JA20" s="1" t="n">
        <v>9471.209999999999</v>
      </c>
      <c r="JB20" s="1" t="n">
        <v>0</v>
      </c>
      <c r="JC20" s="1" t="n">
        <v>6945432.91</v>
      </c>
      <c r="JD20" s="1" t="n">
        <v>14030.07</v>
      </c>
      <c r="JE20" s="1" t="n">
        <v>405.08</v>
      </c>
      <c r="JF20" s="1" t="n">
        <v>19077.64</v>
      </c>
      <c r="JG20" s="1" t="n">
        <v>104143.13</v>
      </c>
      <c r="JH20" s="1" t="n">
        <v>101219.7</v>
      </c>
      <c r="JI20" s="1" t="n">
        <v>11162.9</v>
      </c>
      <c r="JJ20" s="1" t="n">
        <v>0</v>
      </c>
      <c r="JK20" s="1" t="n">
        <v>32912.36</v>
      </c>
      <c r="JM20" s="1" t="n">
        <v>19949.85</v>
      </c>
      <c r="JN20" s="1" t="n">
        <v>5208.33</v>
      </c>
      <c r="JO20" s="1" t="n">
        <v>597.62</v>
      </c>
      <c r="JP20" s="1" t="n">
        <v>309.63</v>
      </c>
      <c r="JQ20" s="1" t="n">
        <v>2877.92</v>
      </c>
      <c r="JR20" s="1" t="n">
        <v>99.75</v>
      </c>
      <c r="JS20" s="1" t="n">
        <v>299.23</v>
      </c>
      <c r="JT20" s="1" t="n">
        <v>199.73</v>
      </c>
      <c r="JU20" s="1" t="n">
        <v>38090.59</v>
      </c>
      <c r="JV20" s="1" t="n">
        <v>7990.38</v>
      </c>
      <c r="JX20" s="1" t="n">
        <v>571.01</v>
      </c>
      <c r="JY20" s="1" t="n">
        <v>102771.36</v>
      </c>
      <c r="JZ20" s="1" t="n">
        <v>6267332.74</v>
      </c>
      <c r="KA20" s="1" t="n">
        <v>1353.32</v>
      </c>
      <c r="KB20" s="1" t="n">
        <v>228594.13</v>
      </c>
      <c r="KC20" s="1" t="n">
        <v>2502.54</v>
      </c>
      <c r="KD20" s="1" t="n">
        <v>3651.49</v>
      </c>
      <c r="KE20" s="1" t="n">
        <v>0</v>
      </c>
      <c r="KF20" s="1" t="n">
        <v>913.26</v>
      </c>
      <c r="KG20" s="1" t="n">
        <v>3931.83</v>
      </c>
      <c r="KH20" s="1" t="n">
        <v>1786.97</v>
      </c>
      <c r="KI20" s="1" t="n">
        <v>24633.37</v>
      </c>
      <c r="KJ20" s="1" t="n">
        <v>92676.36</v>
      </c>
      <c r="KK20" s="1" t="n">
        <v>215.59</v>
      </c>
      <c r="KM20" s="1" t="n">
        <v>3476.58</v>
      </c>
      <c r="KN20" s="1" t="n">
        <v>8255.200000000001</v>
      </c>
      <c r="KO20" s="1" t="n">
        <v>26654.3</v>
      </c>
      <c r="KP20" s="1" t="n">
        <v>0</v>
      </c>
      <c r="KQ20" s="1" t="n">
        <v>53518.05</v>
      </c>
      <c r="KR20" s="1" t="n">
        <v>79153.19</v>
      </c>
      <c r="KS20" s="1" t="n">
        <v>49880.61</v>
      </c>
      <c r="KT20" s="1" t="n">
        <v>199.16</v>
      </c>
      <c r="KU20" s="1" t="n">
        <v>0</v>
      </c>
      <c r="KV20" s="1" t="n">
        <v>3977.72</v>
      </c>
      <c r="KW20" s="1" t="n">
        <v>190128.5</v>
      </c>
      <c r="KX20" s="1" t="n">
        <v>8642.58</v>
      </c>
      <c r="KY20" s="1" t="n">
        <v>991596.24</v>
      </c>
      <c r="KZ20" s="1" t="n">
        <v>10692.66</v>
      </c>
      <c r="LA20" s="1" t="n">
        <v>28481.16</v>
      </c>
      <c r="LB20" s="1" t="n">
        <v>1079.55</v>
      </c>
      <c r="LC20" s="1" t="n">
        <v>1153.06</v>
      </c>
      <c r="LD20" s="1" t="n">
        <v>244003.47</v>
      </c>
      <c r="LE20" s="1" t="n">
        <v>136.4</v>
      </c>
      <c r="LF20" s="1" t="n">
        <v>90387.16</v>
      </c>
      <c r="LG20" s="1" t="n">
        <v>58438.26</v>
      </c>
      <c r="LI20" s="1" t="n">
        <v>60405.24</v>
      </c>
      <c r="LJ20" s="1" t="n">
        <v>5712.95</v>
      </c>
      <c r="LK20" s="1" t="n">
        <v>55913.63</v>
      </c>
      <c r="LL20" s="1" t="n">
        <v>594.77</v>
      </c>
      <c r="LO20" s="1" t="n">
        <v>11163.88</v>
      </c>
      <c r="LP20" s="1" t="n">
        <v>43.71</v>
      </c>
      <c r="LQ20" s="1" t="n">
        <v>969.3200000000001</v>
      </c>
      <c r="LR20" s="1" t="n">
        <v>127.06</v>
      </c>
      <c r="LS20" s="1" t="n">
        <v>2113.99</v>
      </c>
      <c r="LT20" s="1" t="n">
        <v>16443.78</v>
      </c>
      <c r="LU20" s="1" t="n">
        <v>401.31</v>
      </c>
      <c r="LV20" s="1" t="n">
        <v>32534.92</v>
      </c>
      <c r="LW20" s="1" t="n">
        <v>124.77</v>
      </c>
      <c r="LX20" s="1" t="n">
        <v>62.67</v>
      </c>
      <c r="LY20" s="1" t="n">
        <v>3082.13</v>
      </c>
      <c r="LZ20" s="1" t="n">
        <v>12807.07</v>
      </c>
      <c r="MA20" s="1" t="n">
        <v>48250.99</v>
      </c>
      <c r="MB20" s="1" t="n">
        <v>0</v>
      </c>
      <c r="MC20" s="1" t="n">
        <v>570.67</v>
      </c>
      <c r="MD20" s="1" t="n">
        <v>0</v>
      </c>
      <c r="ME20" s="1" t="n">
        <v>0</v>
      </c>
      <c r="MF20" s="1" t="n">
        <v>0</v>
      </c>
      <c r="MG20" s="1" t="n">
        <v>813.35</v>
      </c>
      <c r="MH20" s="1" t="n">
        <v>2108.83</v>
      </c>
      <c r="MI20" s="1" t="n">
        <v>32195.2</v>
      </c>
      <c r="MJ20" s="1" t="n">
        <v>0</v>
      </c>
      <c r="MK20" s="1" t="n">
        <v>112951.4</v>
      </c>
      <c r="ML20" s="1" t="n">
        <v>1033.23</v>
      </c>
      <c r="MM20" s="1" t="n">
        <v>6837.37</v>
      </c>
      <c r="MN20" s="1" t="n">
        <v>1189.38</v>
      </c>
      <c r="MO20" s="1" t="n">
        <v>236009.56</v>
      </c>
      <c r="MP20" s="1" t="n">
        <v>199.14</v>
      </c>
      <c r="MQ20" s="1" t="n">
        <v>792.98</v>
      </c>
      <c r="MR20" s="1" t="n">
        <v>364.33</v>
      </c>
      <c r="MS20" s="1" t="n">
        <v>2524.64</v>
      </c>
      <c r="MT20" s="1" t="n">
        <v>8832.719999999999</v>
      </c>
      <c r="MU20" s="1" t="n">
        <v>4179.25</v>
      </c>
      <c r="MV20" s="1" t="n">
        <v>0</v>
      </c>
      <c r="MW20" s="1" t="n">
        <v>0</v>
      </c>
      <c r="MX20" s="1" t="n">
        <v>150.2</v>
      </c>
      <c r="MY20" s="1" t="n">
        <v>73863.8</v>
      </c>
      <c r="MZ20" s="1" t="n">
        <v>1198.03</v>
      </c>
      <c r="NA20" s="1" t="n">
        <v>486.33</v>
      </c>
      <c r="NB20" s="1" t="n">
        <v>4518.57</v>
      </c>
      <c r="NC20" s="1" t="n">
        <v>5849.39</v>
      </c>
      <c r="ND20" s="1" t="n">
        <v>14052.22</v>
      </c>
      <c r="NE20" s="1" t="n">
        <v>59.15</v>
      </c>
      <c r="NF20" s="1" t="n">
        <v>0</v>
      </c>
      <c r="NG20" s="1" t="n">
        <v>31573.95</v>
      </c>
      <c r="NH20" s="1" t="n">
        <v>929364.2</v>
      </c>
      <c r="PB20" s="1" t="n">
        <v>354.37</v>
      </c>
      <c r="PK20" s="1" t="n">
        <v>1708.58</v>
      </c>
      <c r="PV20" s="1" t="n">
        <v>0</v>
      </c>
    </row>
    <row r="21">
      <c r="A21" t="n">
        <v>15</v>
      </c>
      <c r="B21" s="1" t="n">
        <v>817946463.75</v>
      </c>
      <c r="C21" s="1" t="n">
        <v>201305591.3</v>
      </c>
      <c r="D21" s="1">
        <f>AVERAGE(C15:C21)</f>
        <v/>
      </c>
      <c r="E21" s="1" t="n">
        <v>90437812.40000001</v>
      </c>
      <c r="F21" s="1" t="n">
        <v>88561745.62</v>
      </c>
      <c r="G21" s="1" t="n">
        <v>9214045.970000001</v>
      </c>
      <c r="H21" s="1" t="n">
        <v>15693486.51</v>
      </c>
      <c r="I21" s="1" t="n">
        <v>15488549.98</v>
      </c>
      <c r="J21" s="1" t="n">
        <v>5754398.05</v>
      </c>
      <c r="K21" s="1" t="n">
        <v>8417801.32</v>
      </c>
      <c r="L21" s="1" t="n">
        <v>34324041.48</v>
      </c>
      <c r="M21" s="1" t="n">
        <v>3168457.49</v>
      </c>
      <c r="N21" s="1" t="n">
        <v>31986118.56</v>
      </c>
      <c r="O21" s="1" t="n">
        <v>8080107.3</v>
      </c>
      <c r="P21" s="1" t="n">
        <v>331796.46</v>
      </c>
      <c r="Q21" s="1" t="n">
        <v>4259372.87</v>
      </c>
      <c r="R21" s="1" t="n">
        <v>1384908.78</v>
      </c>
      <c r="S21" s="1" t="n">
        <v>2780984.55</v>
      </c>
      <c r="T21" s="1" t="n">
        <v>3159506.14</v>
      </c>
      <c r="U21" s="1" t="n">
        <v>5531003.87</v>
      </c>
      <c r="V21" s="1" t="n">
        <v>208199.63</v>
      </c>
      <c r="W21" s="1" t="n">
        <v>2492313.26</v>
      </c>
      <c r="Y21" s="1" t="n">
        <v>226199.29</v>
      </c>
      <c r="Z21" s="1" t="n">
        <v>67989.52</v>
      </c>
      <c r="AA21" s="1" t="n">
        <v>1131027.29</v>
      </c>
      <c r="AB21" s="1" t="n">
        <v>7945064.46</v>
      </c>
      <c r="AC21" s="1" t="n">
        <v>670430.6800000001</v>
      </c>
      <c r="AD21" s="1" t="n">
        <v>1220526.78</v>
      </c>
      <c r="AE21" s="1" t="n">
        <v>311234.02</v>
      </c>
      <c r="AF21" s="1" t="n">
        <v>3961444.81</v>
      </c>
      <c r="AG21" s="1" t="n">
        <v>6617170.24</v>
      </c>
      <c r="AH21" s="1" t="n">
        <v>349914.54</v>
      </c>
      <c r="AI21" s="1" t="n">
        <v>2087311.18</v>
      </c>
      <c r="AJ21" s="1" t="n">
        <v>1288192.85</v>
      </c>
      <c r="AK21" s="1" t="n">
        <v>226842.51</v>
      </c>
      <c r="AL21" s="1" t="n">
        <v>1652472.84</v>
      </c>
      <c r="AN21" s="1" t="n">
        <v>315267.98</v>
      </c>
      <c r="AO21" s="1" t="n">
        <v>968079.0699999999</v>
      </c>
      <c r="AP21" s="1" t="n">
        <v>96397.32000000001</v>
      </c>
      <c r="AQ21" s="1" t="n">
        <v>4066955.09</v>
      </c>
      <c r="AR21" s="1" t="n">
        <v>1521021.27</v>
      </c>
      <c r="AS21" s="1" t="n">
        <v>190304</v>
      </c>
      <c r="AT21" s="1" t="n">
        <v>1510233.04</v>
      </c>
      <c r="AU21" s="1" t="n">
        <v>1070557.31</v>
      </c>
      <c r="AV21" s="1" t="n">
        <v>973898.72</v>
      </c>
      <c r="AW21" s="1" t="n">
        <v>2197793.18</v>
      </c>
      <c r="AX21" s="1" t="n">
        <v>539763.51</v>
      </c>
      <c r="AY21" s="1" t="n">
        <v>106661.26</v>
      </c>
      <c r="AZ21" s="1" t="n">
        <v>3438001.68</v>
      </c>
      <c r="BA21" s="1" t="n">
        <v>33325.17</v>
      </c>
      <c r="BB21" s="1" t="n">
        <v>110024.06</v>
      </c>
      <c r="BC21" s="1" t="n">
        <v>2807750.95</v>
      </c>
      <c r="BD21" s="1" t="n">
        <v>650719.6899999999</v>
      </c>
      <c r="BE21" s="1" t="n">
        <v>73525.39999999999</v>
      </c>
      <c r="BF21" s="1" t="n">
        <v>949930.3</v>
      </c>
      <c r="BG21" s="1" t="n">
        <v>8900.940000000001</v>
      </c>
      <c r="BI21" s="1" t="n">
        <v>0</v>
      </c>
      <c r="BJ21" s="1" t="n">
        <v>843065.25</v>
      </c>
      <c r="BK21" s="1" t="n">
        <v>177005.04</v>
      </c>
      <c r="BL21" s="1" t="n">
        <v>987072.6899999999</v>
      </c>
      <c r="BM21" s="1" t="n">
        <v>1159025.47</v>
      </c>
      <c r="BN21" s="1" t="n">
        <v>362073.77</v>
      </c>
      <c r="BO21" s="1" t="n">
        <v>35522.85</v>
      </c>
      <c r="BP21" s="1" t="n">
        <v>1774572.38</v>
      </c>
      <c r="BQ21" s="1" t="n">
        <v>37548.14</v>
      </c>
      <c r="BS21" s="1" t="n">
        <v>83347.84</v>
      </c>
      <c r="BT21" s="1" t="n">
        <v>1023908.03</v>
      </c>
      <c r="BU21" s="1" t="n">
        <v>253350.05</v>
      </c>
      <c r="BV21" s="1" t="n">
        <v>1594338.84</v>
      </c>
      <c r="BW21" s="1" t="n">
        <v>119177.77</v>
      </c>
      <c r="BX21" s="1" t="n">
        <v>16832.11</v>
      </c>
      <c r="BY21" s="1" t="n">
        <v>209662.05</v>
      </c>
      <c r="BZ21" s="1" t="n">
        <v>444119.68</v>
      </c>
      <c r="CA21" s="1" t="n">
        <v>254645.68</v>
      </c>
      <c r="CB21" s="1" t="n">
        <v>5465.15</v>
      </c>
      <c r="CC21" s="1" t="n">
        <v>28502.06</v>
      </c>
      <c r="CD21" s="1" t="n">
        <v>500179.83</v>
      </c>
      <c r="CE21" s="1" t="n">
        <v>1509.72</v>
      </c>
      <c r="CF21" s="1" t="n">
        <v>1359529</v>
      </c>
      <c r="CG21" s="1" t="n">
        <v>241490.39</v>
      </c>
      <c r="CH21" s="1" t="n">
        <v>2131767.65</v>
      </c>
      <c r="CI21" s="1" t="n">
        <v>452942.89</v>
      </c>
      <c r="CJ21" s="1" t="n">
        <v>108652.08</v>
      </c>
      <c r="CK21" s="1" t="n">
        <v>6171.08</v>
      </c>
      <c r="CL21" s="1" t="n">
        <v>43538.48</v>
      </c>
      <c r="CM21" s="1" t="n">
        <v>337372.72</v>
      </c>
      <c r="CN21" s="1" t="n">
        <v>301645.27</v>
      </c>
      <c r="CO21" s="1" t="n">
        <v>445213.93</v>
      </c>
      <c r="CP21" s="1" t="n">
        <v>9895673.1</v>
      </c>
      <c r="CQ21" s="1" t="n">
        <v>687597.04</v>
      </c>
      <c r="CR21" s="1" t="n">
        <v>1501.17</v>
      </c>
      <c r="CS21" s="1" t="n">
        <v>51663.42</v>
      </c>
      <c r="CT21" s="1" t="n">
        <v>57205.63</v>
      </c>
      <c r="CV21" s="1" t="n">
        <v>2575008.05</v>
      </c>
      <c r="CW21" s="1" t="n">
        <v>314850.39</v>
      </c>
      <c r="CX21" s="1" t="n">
        <v>13462.04</v>
      </c>
      <c r="CY21" s="1" t="n">
        <v>65395.15</v>
      </c>
      <c r="CZ21" s="1" t="n">
        <v>368963.01</v>
      </c>
      <c r="DA21" s="1" t="n">
        <v>28978.64</v>
      </c>
      <c r="DB21" s="1" t="n">
        <v>24246.06</v>
      </c>
      <c r="DC21" s="1" t="n">
        <v>6383.54</v>
      </c>
      <c r="DD21" s="1" t="n">
        <v>13177.34</v>
      </c>
      <c r="DE21" s="1" t="n">
        <v>10608.69</v>
      </c>
      <c r="DG21" s="1" t="n">
        <v>58426.26</v>
      </c>
      <c r="DH21" s="1" t="n">
        <v>189976.13</v>
      </c>
      <c r="DI21" s="1" t="n">
        <v>75772.66</v>
      </c>
      <c r="DJ21" s="1" t="n">
        <v>82900.28999999999</v>
      </c>
      <c r="DK21" s="1" t="n">
        <v>15909.11</v>
      </c>
      <c r="DL21" s="1" t="n">
        <v>198.18</v>
      </c>
      <c r="DM21" s="1" t="n">
        <v>24593.18</v>
      </c>
      <c r="DN21" s="1" t="n">
        <v>31306.59</v>
      </c>
      <c r="DO21" s="1" t="n">
        <v>154818.83</v>
      </c>
      <c r="DP21" s="1" t="n">
        <v>10847.11</v>
      </c>
      <c r="DQ21" s="1" t="n">
        <v>239678.99</v>
      </c>
      <c r="DR21" s="1" t="n">
        <v>552784.01</v>
      </c>
      <c r="DS21" s="1" t="n">
        <v>200217.44</v>
      </c>
      <c r="DT21" s="1" t="n">
        <v>155621.58</v>
      </c>
      <c r="DV21" s="1" t="n">
        <v>514396.65</v>
      </c>
      <c r="DW21" s="1" t="n">
        <v>30720.2</v>
      </c>
      <c r="DX21" s="1" t="n">
        <v>478368.74</v>
      </c>
      <c r="DY21" s="1" t="n">
        <v>5040.23</v>
      </c>
      <c r="DZ21" s="1" t="n">
        <v>102404.32</v>
      </c>
      <c r="EA21" s="1" t="n">
        <v>34197.77</v>
      </c>
      <c r="EB21" s="1" t="n">
        <v>5068.84</v>
      </c>
      <c r="EC21" s="1" t="n">
        <v>247030.1</v>
      </c>
      <c r="ED21" s="1" t="n">
        <v>21064.49</v>
      </c>
      <c r="EE21" s="1" t="n">
        <v>15635.71</v>
      </c>
      <c r="EF21" s="1" t="n">
        <v>0</v>
      </c>
      <c r="EG21" s="1" t="n">
        <v>55860.15</v>
      </c>
      <c r="EH21" s="1" t="n">
        <v>1310.33</v>
      </c>
      <c r="EI21" s="1" t="n">
        <v>67182.75999999999</v>
      </c>
      <c r="EJ21" s="1" t="n">
        <v>269.32</v>
      </c>
      <c r="EK21" s="1" t="n">
        <v>26440.5</v>
      </c>
      <c r="EL21" s="1" t="n">
        <v>4964.02</v>
      </c>
      <c r="EM21" s="1" t="n">
        <v>595.24</v>
      </c>
      <c r="EN21" s="1" t="n">
        <v>233004.32</v>
      </c>
      <c r="EO21" s="1" t="n">
        <v>413496.97</v>
      </c>
      <c r="EP21" s="1" t="n">
        <v>381559.9</v>
      </c>
      <c r="EQ21" s="1" t="n">
        <v>299336.97</v>
      </c>
      <c r="ER21" s="1" t="n">
        <v>1922.6</v>
      </c>
      <c r="ES21" s="1" t="n">
        <v>24.97</v>
      </c>
      <c r="ET21" s="1" t="n">
        <v>863.65</v>
      </c>
      <c r="EU21" s="1" t="n">
        <v>59824.03</v>
      </c>
      <c r="EV21" s="1" t="n">
        <v>44192.32</v>
      </c>
      <c r="EX21" s="1" t="n">
        <v>95303.06</v>
      </c>
      <c r="EY21" s="1" t="n">
        <v>15747.92</v>
      </c>
      <c r="EZ21" s="1" t="n">
        <v>3757.18</v>
      </c>
      <c r="FB21" s="1" t="n">
        <v>22292.71</v>
      </c>
      <c r="FC21" s="1" t="n">
        <v>35013.81</v>
      </c>
      <c r="FD21" s="1" t="n">
        <v>33897.18</v>
      </c>
      <c r="FE21" s="1" t="n">
        <v>337390.71</v>
      </c>
      <c r="FF21" s="1" t="n">
        <v>20563.04</v>
      </c>
      <c r="FG21" s="1" t="n">
        <v>75270.92</v>
      </c>
      <c r="FH21" s="1" t="n">
        <v>21526.59</v>
      </c>
      <c r="FI21" s="1" t="n">
        <v>50459.98</v>
      </c>
      <c r="FK21" s="1" t="n">
        <v>11760.5</v>
      </c>
      <c r="FL21" s="1" t="n">
        <v>6239.24</v>
      </c>
      <c r="FM21" s="1" t="n">
        <v>456736.06</v>
      </c>
      <c r="FN21" s="1" t="n">
        <v>157878.74</v>
      </c>
      <c r="FO21" s="1" t="n">
        <v>49.87</v>
      </c>
      <c r="FP21" s="1" t="n">
        <v>16074</v>
      </c>
      <c r="FQ21" s="1" t="n">
        <v>11346.58</v>
      </c>
      <c r="FR21" s="1" t="n">
        <v>806808.49</v>
      </c>
      <c r="FS21" s="1" t="n">
        <v>462157.02</v>
      </c>
      <c r="FT21" s="1" t="n">
        <v>56910.12</v>
      </c>
      <c r="FU21" s="1" t="n">
        <v>115153.39</v>
      </c>
      <c r="FV21" s="1" t="n">
        <v>113479.25</v>
      </c>
      <c r="FW21" s="1" t="n">
        <v>65031.19</v>
      </c>
      <c r="FX21" s="1" t="n">
        <v>1697.8</v>
      </c>
      <c r="FY21" s="1" t="n">
        <v>507390.53</v>
      </c>
      <c r="FZ21" s="1" t="n">
        <v>154507.31</v>
      </c>
      <c r="GA21" s="1" t="n">
        <v>32902.94</v>
      </c>
      <c r="GB21" s="1" t="n">
        <v>12298.15</v>
      </c>
      <c r="GC21" s="1" t="n">
        <v>130226.48</v>
      </c>
      <c r="GD21" s="1" t="n">
        <v>2846.09</v>
      </c>
      <c r="GE21" s="1" t="n">
        <v>59199.71</v>
      </c>
      <c r="GF21" s="1" t="n">
        <v>13245.35</v>
      </c>
      <c r="GG21" s="1" t="n">
        <v>218.31</v>
      </c>
      <c r="GH21" s="1" t="n">
        <v>828700.28</v>
      </c>
      <c r="GI21" s="1" t="n">
        <v>64572.67</v>
      </c>
      <c r="GJ21" s="1" t="n">
        <v>27039.67</v>
      </c>
      <c r="GK21" s="1" t="n">
        <v>103072.27</v>
      </c>
      <c r="GL21" s="1" t="n">
        <v>0</v>
      </c>
      <c r="GM21" s="1" t="n">
        <v>4156232.31</v>
      </c>
      <c r="GN21" s="1" t="n">
        <v>1205.91</v>
      </c>
      <c r="GO21" s="1" t="n">
        <v>667090.39</v>
      </c>
      <c r="GP21" s="1" t="n">
        <v>1435105.47</v>
      </c>
      <c r="GQ21" s="1" t="n">
        <v>50882.03</v>
      </c>
      <c r="GR21" s="1" t="n">
        <v>299.25</v>
      </c>
      <c r="GS21" s="1" t="n">
        <v>21150.46</v>
      </c>
      <c r="GT21" s="1" t="n">
        <v>53131.46</v>
      </c>
      <c r="GU21" s="1" t="n">
        <v>203.39</v>
      </c>
      <c r="GV21" s="1" t="n">
        <v>21501.53</v>
      </c>
      <c r="GX21" s="1" t="n">
        <v>299.49</v>
      </c>
      <c r="GY21" s="1" t="n">
        <v>165775.63</v>
      </c>
      <c r="GZ21" s="1" t="n">
        <v>898.0700000000001</v>
      </c>
      <c r="HA21" s="1" t="n">
        <v>889.85</v>
      </c>
      <c r="HB21" s="1" t="n">
        <v>0</v>
      </c>
      <c r="HC21" s="1" t="n">
        <v>12778.96</v>
      </c>
      <c r="HD21" s="1" t="n">
        <v>10297.49</v>
      </c>
      <c r="HE21" s="1" t="n">
        <v>1651.13</v>
      </c>
      <c r="HF21" s="1" t="n">
        <v>6667.58</v>
      </c>
      <c r="HG21" s="1" t="n">
        <v>29493.08</v>
      </c>
      <c r="HH21" s="1" t="n">
        <v>12301.37</v>
      </c>
      <c r="HI21" s="1" t="n">
        <v>10715.76</v>
      </c>
      <c r="HJ21" s="1" t="n">
        <v>99.75</v>
      </c>
      <c r="HK21" s="1" t="n">
        <v>644751.23</v>
      </c>
      <c r="HL21" s="1" t="n">
        <v>42530.56</v>
      </c>
      <c r="HM21" s="1" t="n">
        <v>7493.67</v>
      </c>
      <c r="HN21" s="1" t="n">
        <v>110318.16</v>
      </c>
      <c r="HO21" s="1" t="n">
        <v>66005.24000000001</v>
      </c>
      <c r="HP21" s="1" t="n">
        <v>22461.14</v>
      </c>
      <c r="HQ21" s="1" t="n">
        <v>1435.36</v>
      </c>
      <c r="HR21" s="1" t="n">
        <v>15939.5</v>
      </c>
      <c r="HS21" s="1" t="n">
        <v>4377</v>
      </c>
      <c r="HT21" s="1" t="n">
        <v>52699.69</v>
      </c>
      <c r="HU21" s="1" t="n">
        <v>30981.24</v>
      </c>
      <c r="HV21" s="1" t="n">
        <v>1097.5</v>
      </c>
      <c r="HW21" s="1" t="n">
        <v>67148.7</v>
      </c>
      <c r="HX21" s="1" t="n">
        <v>199348.49</v>
      </c>
      <c r="HY21" s="1" t="n">
        <v>538115.84</v>
      </c>
      <c r="HZ21" s="1" t="n">
        <v>167934.76</v>
      </c>
      <c r="IA21" s="1" t="n">
        <v>15685.11</v>
      </c>
      <c r="IB21" s="1" t="n">
        <v>5362.85</v>
      </c>
      <c r="IC21" s="1" t="n">
        <v>14023.92</v>
      </c>
      <c r="ID21" s="1" t="n">
        <v>15793.68</v>
      </c>
      <c r="IE21" s="1" t="n">
        <v>150737</v>
      </c>
      <c r="IF21" s="1" t="n">
        <v>1199.49</v>
      </c>
      <c r="IG21" s="1" t="n">
        <v>15942.26</v>
      </c>
      <c r="IH21" s="1" t="n">
        <v>333098.28</v>
      </c>
      <c r="II21" s="1" t="n">
        <v>67602.83</v>
      </c>
      <c r="IJ21" s="1" t="n">
        <v>108774.39</v>
      </c>
      <c r="IK21" s="1" t="n">
        <v>315161.18</v>
      </c>
      <c r="IL21" s="1" t="n">
        <v>184773.19</v>
      </c>
      <c r="IM21" s="1" t="n">
        <v>0</v>
      </c>
      <c r="IN21" s="1" t="n">
        <v>0</v>
      </c>
      <c r="IO21" s="1" t="n">
        <v>5788.76</v>
      </c>
      <c r="IP21" s="1" t="n">
        <v>6680.26</v>
      </c>
      <c r="IQ21" s="1" t="n">
        <v>21775.81</v>
      </c>
      <c r="IR21" s="1" t="n">
        <v>199.39</v>
      </c>
      <c r="IS21" s="1" t="n">
        <v>0</v>
      </c>
      <c r="IT21" s="1" t="n">
        <v>8090.07</v>
      </c>
      <c r="IU21" s="1" t="n">
        <v>34641.08</v>
      </c>
      <c r="IV21" s="1" t="n">
        <v>5209.01</v>
      </c>
      <c r="IW21" s="1" t="n">
        <v>6357.16</v>
      </c>
      <c r="IX21" s="1" t="n">
        <v>14080.97</v>
      </c>
      <c r="IY21" s="1" t="n">
        <v>28000.38</v>
      </c>
      <c r="IZ21" s="1" t="n">
        <v>28572.72</v>
      </c>
      <c r="JA21" s="1" t="n">
        <v>3660.01</v>
      </c>
      <c r="JB21" s="1" t="n">
        <v>0</v>
      </c>
      <c r="JC21" s="1" t="n">
        <v>2362894.64</v>
      </c>
      <c r="JD21" s="1" t="n">
        <v>81666.75999999999</v>
      </c>
      <c r="JE21" s="1" t="n">
        <v>405.08</v>
      </c>
      <c r="JF21" s="1" t="n">
        <v>1679.54</v>
      </c>
      <c r="JG21" s="1" t="n">
        <v>11656.54</v>
      </c>
      <c r="JH21" s="1" t="n">
        <v>101219.7</v>
      </c>
      <c r="JI21" s="1" t="n">
        <v>13211.56</v>
      </c>
      <c r="JJ21" s="1" t="n">
        <v>0</v>
      </c>
      <c r="JK21" s="1" t="n">
        <v>70823.31</v>
      </c>
      <c r="JM21" s="1" t="n">
        <v>200.49</v>
      </c>
      <c r="JN21" s="1" t="n">
        <v>24424.29</v>
      </c>
      <c r="JO21" s="1" t="n">
        <v>6110.02</v>
      </c>
      <c r="JP21" s="1" t="n">
        <v>12140.16</v>
      </c>
      <c r="JQ21" s="1" t="n">
        <v>2877.92</v>
      </c>
      <c r="JR21" s="1" t="n">
        <v>5674.54</v>
      </c>
      <c r="JS21" s="1" t="n">
        <v>7161.57</v>
      </c>
      <c r="JT21" s="1" t="n">
        <v>199.73</v>
      </c>
      <c r="JU21" s="1" t="n">
        <v>158472.53</v>
      </c>
      <c r="JV21" s="1" t="n">
        <v>54549.92</v>
      </c>
      <c r="JX21" s="1" t="n">
        <v>4615.9</v>
      </c>
      <c r="JY21" s="1" t="n">
        <v>190207.88</v>
      </c>
      <c r="JZ21" s="1" t="n">
        <v>3153924.48</v>
      </c>
      <c r="KA21" s="1" t="n">
        <v>2306.68</v>
      </c>
      <c r="KB21" s="1" t="n">
        <v>71371.16</v>
      </c>
      <c r="KC21" s="1" t="n">
        <v>0</v>
      </c>
      <c r="KD21" s="1" t="n">
        <v>3651.49</v>
      </c>
      <c r="KE21" s="1" t="n">
        <v>169.82</v>
      </c>
      <c r="KF21" s="1" t="n">
        <v>698.1900000000001</v>
      </c>
      <c r="KG21" s="1" t="n">
        <v>38204.41</v>
      </c>
      <c r="KH21" s="1" t="n">
        <v>119.75</v>
      </c>
      <c r="KI21" s="1" t="n">
        <v>34388.75</v>
      </c>
      <c r="KJ21" s="1" t="n">
        <v>10769.79</v>
      </c>
      <c r="KK21" s="1" t="n">
        <v>215.59</v>
      </c>
      <c r="KM21" s="1" t="n">
        <v>68.37</v>
      </c>
      <c r="KN21" s="1" t="n">
        <v>378202.62</v>
      </c>
      <c r="KO21" s="1" t="n">
        <v>26654.3</v>
      </c>
      <c r="KP21" s="1" t="n">
        <v>13024.31</v>
      </c>
      <c r="KQ21" s="1" t="n">
        <v>165.53</v>
      </c>
      <c r="KR21" s="1" t="n">
        <v>9256.32</v>
      </c>
      <c r="KS21" s="1" t="n">
        <v>4217.31</v>
      </c>
      <c r="KT21" s="1" t="n">
        <v>199.16</v>
      </c>
      <c r="KU21" s="1" t="n">
        <v>19.95</v>
      </c>
      <c r="KV21" s="1" t="n">
        <v>198.5</v>
      </c>
      <c r="KW21" s="1" t="n">
        <v>16410.09</v>
      </c>
      <c r="KX21" s="1" t="n">
        <v>3054.78</v>
      </c>
      <c r="KY21" s="1" t="n">
        <v>101283.41</v>
      </c>
      <c r="KZ21" s="1" t="n">
        <v>3336.58</v>
      </c>
      <c r="LA21" s="1" t="n">
        <v>862.98</v>
      </c>
      <c r="LB21" s="1" t="n">
        <v>20551.21</v>
      </c>
      <c r="LC21" s="1" t="n">
        <v>203.48</v>
      </c>
      <c r="LD21" s="1" t="n">
        <v>2826154.84</v>
      </c>
      <c r="LE21" s="1" t="n">
        <v>2221.38</v>
      </c>
      <c r="LF21" s="1" t="n">
        <v>90387.16</v>
      </c>
      <c r="LG21" s="1" t="n">
        <v>9449.02</v>
      </c>
      <c r="LI21" s="1" t="n">
        <v>4006.49</v>
      </c>
      <c r="LJ21" s="1" t="n">
        <v>900</v>
      </c>
      <c r="LK21" s="1" t="n">
        <v>55913.63</v>
      </c>
      <c r="LL21" s="1" t="n">
        <v>150780.44</v>
      </c>
      <c r="LO21" s="1" t="n">
        <v>2215.29</v>
      </c>
      <c r="LP21" s="1" t="n">
        <v>0</v>
      </c>
      <c r="LQ21" s="1" t="n">
        <v>932.08</v>
      </c>
      <c r="LR21" s="1" t="n">
        <v>688.36</v>
      </c>
      <c r="LS21" s="1" t="n">
        <v>1395.36</v>
      </c>
      <c r="LT21" s="1" t="n">
        <v>16443.78</v>
      </c>
      <c r="LU21" s="1" t="n">
        <v>401.31</v>
      </c>
      <c r="LV21" s="1" t="n">
        <v>5601.19</v>
      </c>
      <c r="LW21" s="1" t="n">
        <v>124.5</v>
      </c>
      <c r="LX21" s="1" t="n">
        <v>171.32</v>
      </c>
      <c r="LY21" s="1" t="n">
        <v>17449.64</v>
      </c>
      <c r="LZ21" s="1" t="n">
        <v>3558.58</v>
      </c>
      <c r="MA21" s="1" t="n">
        <v>31155.81</v>
      </c>
      <c r="MB21" s="1" t="n">
        <v>2408.8</v>
      </c>
      <c r="MC21" s="1" t="n">
        <v>5275.34</v>
      </c>
      <c r="MD21" s="1" t="n">
        <v>11173.55</v>
      </c>
      <c r="ME21" s="1" t="n">
        <v>80.20999999999999</v>
      </c>
      <c r="MF21" s="1" t="n">
        <v>0</v>
      </c>
      <c r="MG21" s="1" t="n">
        <v>14305.02</v>
      </c>
      <c r="MH21" s="1" t="n">
        <v>16098.83</v>
      </c>
      <c r="MI21" s="1" t="n">
        <v>83250.45</v>
      </c>
      <c r="MJ21" s="1" t="n">
        <v>0</v>
      </c>
      <c r="MK21" s="1" t="n">
        <v>1670.48</v>
      </c>
      <c r="ML21" s="1" t="n">
        <v>1037.26</v>
      </c>
      <c r="MM21" s="1" t="n">
        <v>399</v>
      </c>
      <c r="MN21" s="1" t="n">
        <v>200.78</v>
      </c>
      <c r="MO21" s="1" t="n">
        <v>21489.53</v>
      </c>
      <c r="MP21" s="1" t="n">
        <v>199.14</v>
      </c>
      <c r="MQ21" s="1" t="n">
        <v>199.32</v>
      </c>
      <c r="MR21" s="1" t="n">
        <v>56.68</v>
      </c>
      <c r="MS21" s="1" t="n">
        <v>108039.8</v>
      </c>
      <c r="MT21" s="1" t="n">
        <v>42754.82</v>
      </c>
      <c r="MU21" s="1" t="n">
        <v>4738.97</v>
      </c>
      <c r="MV21" s="1" t="n">
        <v>29.04</v>
      </c>
      <c r="MW21" s="1" t="n">
        <v>2236.33</v>
      </c>
      <c r="MX21" s="1" t="n">
        <v>2279.96</v>
      </c>
      <c r="MY21" s="1" t="n">
        <v>539.52</v>
      </c>
      <c r="MZ21" s="1" t="n">
        <v>27519.58</v>
      </c>
      <c r="NA21" s="1" t="n">
        <v>92.69</v>
      </c>
      <c r="NB21" s="1" t="n">
        <v>0</v>
      </c>
      <c r="NC21" s="1" t="n">
        <v>1089.4</v>
      </c>
      <c r="ND21" s="1" t="n">
        <v>809.04</v>
      </c>
      <c r="NE21" s="1" t="n">
        <v>48.97</v>
      </c>
      <c r="NF21" s="1" t="n">
        <v>74.8</v>
      </c>
      <c r="NG21" s="1" t="n">
        <v>231.19</v>
      </c>
      <c r="NH21" s="1" t="n">
        <v>2499960.74</v>
      </c>
      <c r="PB21" s="1" t="n">
        <v>1129.73</v>
      </c>
      <c r="PK21" s="1" t="n">
        <v>8811.790000000001</v>
      </c>
      <c r="PV21" s="1" t="n">
        <v>0</v>
      </c>
    </row>
    <row r="22">
      <c r="A22" t="n">
        <v>16</v>
      </c>
      <c r="B22" s="1" t="n">
        <v>792833853.9299999</v>
      </c>
      <c r="C22" s="1" t="n">
        <v>268486525.91</v>
      </c>
      <c r="D22" s="1">
        <f>AVERAGE(C16:C22)</f>
        <v/>
      </c>
      <c r="E22" s="1" t="n">
        <v>134446244.85</v>
      </c>
      <c r="F22" s="1" t="n">
        <v>111895852.99</v>
      </c>
      <c r="G22" s="1" t="n">
        <v>11705694.42</v>
      </c>
      <c r="H22" s="1" t="n">
        <v>23556389.79</v>
      </c>
      <c r="I22" s="1" t="n">
        <v>13159171.8</v>
      </c>
      <c r="J22" s="1" t="n">
        <v>11518026.69</v>
      </c>
      <c r="K22" s="1" t="n">
        <v>4581697.49</v>
      </c>
      <c r="L22" s="1" t="n">
        <v>12336803.86</v>
      </c>
      <c r="M22" s="1" t="n">
        <v>1287556.99</v>
      </c>
      <c r="N22" s="1" t="n">
        <v>20592246.29</v>
      </c>
      <c r="O22" s="1" t="n">
        <v>10905459.59</v>
      </c>
      <c r="P22" s="1" t="n">
        <v>41924.52</v>
      </c>
      <c r="Q22" s="1" t="n">
        <v>1340401.83</v>
      </c>
      <c r="R22" s="1" t="n">
        <v>2040309.93</v>
      </c>
      <c r="S22" s="1" t="n">
        <v>1885233.38</v>
      </c>
      <c r="T22" s="1" t="n">
        <v>3841576.71</v>
      </c>
      <c r="U22" s="1" t="n">
        <v>6061252.47</v>
      </c>
      <c r="V22" s="1" t="n">
        <v>102567.81</v>
      </c>
      <c r="W22" s="1" t="n">
        <v>2860733.45</v>
      </c>
      <c r="Y22" s="1" t="n">
        <v>58073.69</v>
      </c>
      <c r="Z22" s="1" t="n">
        <v>9492.629999999999</v>
      </c>
      <c r="AA22" s="1" t="n">
        <v>564520.75</v>
      </c>
      <c r="AB22" s="1" t="n">
        <v>5018904.38</v>
      </c>
      <c r="AC22" s="1" t="n">
        <v>829266.71</v>
      </c>
      <c r="AD22" s="1" t="n">
        <v>1756289.62</v>
      </c>
      <c r="AE22" s="1" t="n">
        <v>223649.41</v>
      </c>
      <c r="AF22" s="1" t="n">
        <v>2926731.41</v>
      </c>
      <c r="AG22" s="1" t="n">
        <v>2471279.51</v>
      </c>
      <c r="AH22" s="1" t="n">
        <v>2854444.91</v>
      </c>
      <c r="AI22" s="1" t="n">
        <v>4121731.75</v>
      </c>
      <c r="AJ22" s="1" t="n">
        <v>282563.88</v>
      </c>
      <c r="AK22" s="1" t="n">
        <v>383383.79</v>
      </c>
      <c r="AL22" s="1" t="n">
        <v>1993634.2</v>
      </c>
      <c r="AN22" s="1" t="n">
        <v>90803.96000000001</v>
      </c>
      <c r="AO22" s="1" t="n">
        <v>671084.88</v>
      </c>
      <c r="AP22" s="1" t="n">
        <v>704019.54</v>
      </c>
      <c r="AQ22" s="1" t="n">
        <v>3214764.32</v>
      </c>
      <c r="AR22" s="1" t="n">
        <v>696418.42</v>
      </c>
      <c r="AS22" s="1" t="n">
        <v>461859.82</v>
      </c>
      <c r="AT22" s="1" t="n">
        <v>1503315</v>
      </c>
      <c r="AU22" s="1" t="n">
        <v>481586.51</v>
      </c>
      <c r="AV22" s="1" t="n">
        <v>652819.83</v>
      </c>
      <c r="AW22" s="1" t="n">
        <v>2752258.46</v>
      </c>
      <c r="AX22" s="1" t="n">
        <v>2857571.94</v>
      </c>
      <c r="AY22" s="1" t="n">
        <v>284007.85</v>
      </c>
      <c r="AZ22" s="1" t="n">
        <v>314187.88</v>
      </c>
      <c r="BA22" s="1" t="n">
        <v>44424.95</v>
      </c>
      <c r="BB22" s="1" t="n">
        <v>31801.01</v>
      </c>
      <c r="BC22" s="1" t="n">
        <v>1267483.57</v>
      </c>
      <c r="BD22" s="1" t="n">
        <v>705932.53</v>
      </c>
      <c r="BE22" s="1" t="n">
        <v>289284.5</v>
      </c>
      <c r="BF22" s="1" t="n">
        <v>1513728.98</v>
      </c>
      <c r="BG22" s="1" t="n">
        <v>30189.9</v>
      </c>
      <c r="BI22" s="1" t="n">
        <v>3094.96</v>
      </c>
      <c r="BJ22" s="1" t="n">
        <v>830343.15</v>
      </c>
      <c r="BK22" s="1" t="n">
        <v>2893390.32</v>
      </c>
      <c r="BL22" s="1" t="n">
        <v>1052970.57</v>
      </c>
      <c r="BM22" s="1" t="n">
        <v>1173121.07</v>
      </c>
      <c r="BN22" s="1" t="n">
        <v>406311.21</v>
      </c>
      <c r="BO22" s="1" t="n">
        <v>21403.71</v>
      </c>
      <c r="BP22" s="1" t="n">
        <v>1614441.3</v>
      </c>
      <c r="BQ22" s="1" t="n">
        <v>20798.88</v>
      </c>
      <c r="BS22" s="1" t="n">
        <v>403506.5</v>
      </c>
      <c r="BT22" s="1" t="n">
        <v>499501.55</v>
      </c>
      <c r="BU22" s="1" t="n">
        <v>575643.52</v>
      </c>
      <c r="BV22" s="1" t="n">
        <v>1555830.03</v>
      </c>
      <c r="BW22" s="1" t="n">
        <v>214219.95</v>
      </c>
      <c r="BX22" s="1" t="n">
        <v>562.16</v>
      </c>
      <c r="BY22" s="1" t="n">
        <v>7735.63</v>
      </c>
      <c r="BZ22" s="1" t="n">
        <v>3069731.52</v>
      </c>
      <c r="CA22" s="1" t="n">
        <v>570277.01</v>
      </c>
      <c r="CB22" s="1" t="n">
        <v>43002.08</v>
      </c>
      <c r="CC22" s="1" t="n">
        <v>46479.58</v>
      </c>
      <c r="CD22" s="1" t="n">
        <v>634975</v>
      </c>
      <c r="CE22" s="1" t="n">
        <v>3955.57</v>
      </c>
      <c r="CF22" s="1" t="n">
        <v>103377.04</v>
      </c>
      <c r="CG22" s="1" t="n">
        <v>491441.88</v>
      </c>
      <c r="CH22" s="1" t="n">
        <v>2346110.08</v>
      </c>
      <c r="CI22" s="1" t="n">
        <v>173903.78</v>
      </c>
      <c r="CJ22" s="1" t="n">
        <v>495437.64</v>
      </c>
      <c r="CK22" s="1" t="n">
        <v>32388.64</v>
      </c>
      <c r="CL22" s="1" t="n">
        <v>6502.82</v>
      </c>
      <c r="CM22" s="1" t="n">
        <v>77495.22</v>
      </c>
      <c r="CN22" s="1" t="n">
        <v>138396.84</v>
      </c>
      <c r="CO22" s="1" t="n">
        <v>854197.49</v>
      </c>
      <c r="CP22" s="1" t="n">
        <v>4553356.53</v>
      </c>
      <c r="CQ22" s="1" t="n">
        <v>1118758.51</v>
      </c>
      <c r="CR22" s="1" t="n">
        <v>86548.38</v>
      </c>
      <c r="CS22" s="1" t="n">
        <v>190837.46</v>
      </c>
      <c r="CT22" s="1" t="n">
        <v>352585.41</v>
      </c>
      <c r="CV22" s="1" t="n">
        <v>1541869.66</v>
      </c>
      <c r="CW22" s="1" t="n">
        <v>377875.12</v>
      </c>
      <c r="CX22" s="1" t="n">
        <v>69769.23</v>
      </c>
      <c r="CY22" s="1" t="n">
        <v>7960.94</v>
      </c>
      <c r="CZ22" s="1" t="n">
        <v>304027.58</v>
      </c>
      <c r="DA22" s="1" t="n">
        <v>44345.06</v>
      </c>
      <c r="DB22" s="1" t="n">
        <v>137781.27</v>
      </c>
      <c r="DC22" s="1" t="n">
        <v>21347.08</v>
      </c>
      <c r="DD22" s="1" t="n">
        <v>100700.15</v>
      </c>
      <c r="DE22" s="1" t="n">
        <v>62472.19</v>
      </c>
      <c r="DG22" s="1" t="n">
        <v>74801.24000000001</v>
      </c>
      <c r="DH22" s="1" t="n">
        <v>152987.6</v>
      </c>
      <c r="DI22" s="1" t="n">
        <v>220175.38</v>
      </c>
      <c r="DJ22" s="1" t="n">
        <v>37493.19</v>
      </c>
      <c r="DK22" s="1" t="n">
        <v>87744.02</v>
      </c>
      <c r="DL22" s="1" t="n">
        <v>1197</v>
      </c>
      <c r="DM22" s="1" t="n">
        <v>38382.55</v>
      </c>
      <c r="DN22" s="1" t="n">
        <v>199.5</v>
      </c>
      <c r="DO22" s="1" t="n">
        <v>2885.35</v>
      </c>
      <c r="DP22" s="1" t="n">
        <v>11046.46</v>
      </c>
      <c r="DQ22" s="1" t="n">
        <v>236830.75</v>
      </c>
      <c r="DR22" s="1" t="n">
        <v>152992.71</v>
      </c>
      <c r="DS22" s="1" t="n">
        <v>284432.03</v>
      </c>
      <c r="DT22" s="1" t="n">
        <v>94596.78</v>
      </c>
      <c r="DV22" s="1" t="n">
        <v>359900.15</v>
      </c>
      <c r="DW22" s="1" t="n">
        <v>5694.15</v>
      </c>
      <c r="DX22" s="1" t="n">
        <v>765304.3100000001</v>
      </c>
      <c r="DY22" s="1" t="n">
        <v>9312.209999999999</v>
      </c>
      <c r="DZ22" s="1" t="n">
        <v>103597.04</v>
      </c>
      <c r="EA22" s="1" t="n">
        <v>51073.78</v>
      </c>
      <c r="EB22" s="1" t="n">
        <v>199.47</v>
      </c>
      <c r="EC22" s="1" t="n">
        <v>223759.24</v>
      </c>
      <c r="ED22" s="1" t="n">
        <v>56994.42</v>
      </c>
      <c r="EE22" s="1" t="n">
        <v>200832.98</v>
      </c>
      <c r="EF22" s="1" t="n">
        <v>0</v>
      </c>
      <c r="EG22" s="1" t="n">
        <v>22614.28</v>
      </c>
      <c r="EH22" s="1" t="n">
        <v>26296.43</v>
      </c>
      <c r="EI22" s="1" t="n">
        <v>27742.31</v>
      </c>
      <c r="EJ22" s="1" t="n">
        <v>1780.17</v>
      </c>
      <c r="EK22" s="1" t="n">
        <v>147768.4</v>
      </c>
      <c r="EL22" s="1" t="n">
        <v>4964.02</v>
      </c>
      <c r="EM22" s="1" t="n">
        <v>399</v>
      </c>
      <c r="EN22" s="1" t="n">
        <v>11358.51</v>
      </c>
      <c r="EO22" s="1" t="n">
        <v>194939.54</v>
      </c>
      <c r="EP22" s="1" t="n">
        <v>4682845.06</v>
      </c>
      <c r="EQ22" s="1" t="n">
        <v>94932.64</v>
      </c>
      <c r="ER22" s="1" t="n">
        <v>9730.34</v>
      </c>
      <c r="ES22" s="1" t="n">
        <v>14971.63</v>
      </c>
      <c r="ET22" s="1" t="n">
        <v>83362.83</v>
      </c>
      <c r="EU22" s="1" t="n">
        <v>114024.76</v>
      </c>
      <c r="EV22" s="1" t="n">
        <v>13527</v>
      </c>
      <c r="EX22" s="1" t="n">
        <v>473957.87</v>
      </c>
      <c r="EY22" s="1" t="n">
        <v>3410.05</v>
      </c>
      <c r="EZ22" s="1" t="n">
        <v>281173.69</v>
      </c>
      <c r="FB22" s="1" t="n">
        <v>644.36</v>
      </c>
      <c r="FC22" s="1" t="n">
        <v>134634.42</v>
      </c>
      <c r="FD22" s="1" t="n">
        <v>1950.64</v>
      </c>
      <c r="FE22" s="1" t="n">
        <v>131618.57</v>
      </c>
      <c r="FF22" s="1" t="n">
        <v>43248.91</v>
      </c>
      <c r="FG22" s="1" t="n">
        <v>301998.41</v>
      </c>
      <c r="FH22" s="1" t="n">
        <v>94107.06</v>
      </c>
      <c r="FI22" s="1" t="n">
        <v>18585.5</v>
      </c>
      <c r="FK22" s="1" t="n">
        <v>1226.27</v>
      </c>
      <c r="FL22" s="1" t="n">
        <v>33039.68</v>
      </c>
      <c r="FM22" s="1" t="n">
        <v>330829.02</v>
      </c>
      <c r="FN22" s="1" t="n">
        <v>121119.38</v>
      </c>
      <c r="FO22" s="1" t="n">
        <v>99.75</v>
      </c>
      <c r="FP22" s="1" t="n">
        <v>41586.54</v>
      </c>
      <c r="FQ22" s="1" t="n">
        <v>0</v>
      </c>
      <c r="FR22" s="1" t="n">
        <v>446481.66</v>
      </c>
      <c r="FS22" s="1" t="n">
        <v>1053633.28</v>
      </c>
      <c r="FT22" s="1" t="n">
        <v>355564.29</v>
      </c>
      <c r="FU22" s="1" t="n">
        <v>65071.94</v>
      </c>
      <c r="FV22" s="1" t="n">
        <v>244671.76</v>
      </c>
      <c r="FW22" s="1" t="n">
        <v>69224.13</v>
      </c>
      <c r="FX22" s="1" t="n">
        <v>223178.98</v>
      </c>
      <c r="FY22" s="1" t="n">
        <v>387462.5</v>
      </c>
      <c r="FZ22" s="1" t="n">
        <v>29217.83</v>
      </c>
      <c r="GA22" s="1" t="n">
        <v>50976.32</v>
      </c>
      <c r="GB22" s="1" t="n">
        <v>68967.16</v>
      </c>
      <c r="GC22" s="1" t="n">
        <v>22548.99</v>
      </c>
      <c r="GD22" s="1" t="n">
        <v>119625.97</v>
      </c>
      <c r="GE22" s="1" t="n">
        <v>50559.05</v>
      </c>
      <c r="GF22" s="1" t="n">
        <v>19722.05</v>
      </c>
      <c r="GG22" s="1" t="n">
        <v>396.83</v>
      </c>
      <c r="GH22" s="1" t="n">
        <v>397183.82</v>
      </c>
      <c r="GI22" s="1" t="n">
        <v>383172.41</v>
      </c>
      <c r="GJ22" s="1" t="n">
        <v>12773.48</v>
      </c>
      <c r="GK22" s="1" t="n">
        <v>287411.86</v>
      </c>
      <c r="GL22" s="1" t="n">
        <v>3380.99</v>
      </c>
      <c r="GM22" s="1" t="n">
        <v>2208050.01</v>
      </c>
      <c r="GN22" s="1" t="n">
        <v>21800.89</v>
      </c>
      <c r="GO22" s="1" t="n">
        <v>179730.98</v>
      </c>
      <c r="GP22" s="1" t="n">
        <v>33264.49</v>
      </c>
      <c r="GQ22" s="1" t="n">
        <v>81356.22</v>
      </c>
      <c r="GR22" s="1" t="n">
        <v>2682.96</v>
      </c>
      <c r="GS22" s="1" t="n">
        <v>4004.02</v>
      </c>
      <c r="GT22" s="1" t="n">
        <v>148833.75</v>
      </c>
      <c r="GU22" s="1" t="n">
        <v>23343.64</v>
      </c>
      <c r="GV22" s="1" t="n">
        <v>89081.88</v>
      </c>
      <c r="GX22" s="1" t="n">
        <v>13032.99</v>
      </c>
      <c r="GY22" s="1" t="n">
        <v>254267.54</v>
      </c>
      <c r="GZ22" s="1" t="n">
        <v>61172.12</v>
      </c>
      <c r="HA22" s="1" t="n">
        <v>1089.21</v>
      </c>
      <c r="HB22" s="1" t="n">
        <v>152.62</v>
      </c>
      <c r="HC22" s="1" t="n">
        <v>39399.93</v>
      </c>
      <c r="HD22" s="1" t="n">
        <v>27456.66</v>
      </c>
      <c r="HE22" s="1" t="n">
        <v>27781.32</v>
      </c>
      <c r="HF22" s="1" t="n">
        <v>12656.04</v>
      </c>
      <c r="HG22" s="1" t="n">
        <v>64221.69</v>
      </c>
      <c r="HH22" s="1" t="n">
        <v>97939.25</v>
      </c>
      <c r="HI22" s="1" t="n">
        <v>100711.18</v>
      </c>
      <c r="HJ22" s="1" t="n">
        <v>369</v>
      </c>
      <c r="HK22" s="1" t="n">
        <v>133449.24</v>
      </c>
      <c r="HL22" s="1" t="n">
        <v>89750.22</v>
      </c>
      <c r="HM22" s="1" t="n">
        <v>20037.68</v>
      </c>
      <c r="HN22" s="1" t="n">
        <v>31256.14</v>
      </c>
      <c r="HO22" s="1" t="n">
        <v>47577.12</v>
      </c>
      <c r="HP22" s="1" t="n">
        <v>7165.9</v>
      </c>
      <c r="HQ22" s="1" t="n">
        <v>1998.54</v>
      </c>
      <c r="HR22" s="1" t="n">
        <v>8505.43</v>
      </c>
      <c r="HS22" s="1" t="n">
        <v>62290.86</v>
      </c>
      <c r="HT22" s="1" t="n">
        <v>17921.72</v>
      </c>
      <c r="HU22" s="1" t="n">
        <v>222.41</v>
      </c>
      <c r="HV22" s="1" t="n">
        <v>9718.15</v>
      </c>
      <c r="HW22" s="1" t="n">
        <v>47346.94</v>
      </c>
      <c r="HX22" s="1" t="n">
        <v>167229.42</v>
      </c>
      <c r="HY22" s="1" t="n">
        <v>384031.93</v>
      </c>
      <c r="HZ22" s="1" t="n">
        <v>649801.87</v>
      </c>
      <c r="IA22" s="1" t="n">
        <v>24836.51</v>
      </c>
      <c r="IB22" s="1" t="n">
        <v>31794.74</v>
      </c>
      <c r="IC22" s="1" t="n">
        <v>21646.17</v>
      </c>
      <c r="ID22" s="1" t="n">
        <v>40297.31</v>
      </c>
      <c r="IE22" s="1" t="n">
        <v>16921.89</v>
      </c>
      <c r="IF22" s="1" t="n">
        <v>398.99</v>
      </c>
      <c r="IG22" s="1" t="n">
        <v>468110.66</v>
      </c>
      <c r="IH22" s="1" t="n">
        <v>56643.08</v>
      </c>
      <c r="II22" s="1" t="n">
        <v>562810.61</v>
      </c>
      <c r="IJ22" s="1" t="n">
        <v>8669.16</v>
      </c>
      <c r="IK22" s="1" t="n">
        <v>565349.3</v>
      </c>
      <c r="IL22" s="1" t="n">
        <v>48599.37</v>
      </c>
      <c r="IM22" s="1" t="n">
        <v>0</v>
      </c>
      <c r="IN22" s="1" t="n">
        <v>40713.59</v>
      </c>
      <c r="IO22" s="1" t="n">
        <v>83574.37</v>
      </c>
      <c r="IP22" s="1" t="n">
        <v>2174.56</v>
      </c>
      <c r="IQ22" s="1" t="n">
        <v>10183.52</v>
      </c>
      <c r="IR22" s="1" t="n">
        <v>199.25</v>
      </c>
      <c r="IS22" s="1" t="n">
        <v>99.73999999999999</v>
      </c>
      <c r="IT22" s="1" t="n">
        <v>19957.92</v>
      </c>
      <c r="IU22" s="1" t="n">
        <v>14340.08</v>
      </c>
      <c r="IV22" s="1" t="n">
        <v>35230.09</v>
      </c>
      <c r="IW22" s="1" t="n">
        <v>29675.13</v>
      </c>
      <c r="IX22" s="1" t="n">
        <v>166679.29</v>
      </c>
      <c r="IY22" s="1" t="n">
        <v>131427.33</v>
      </c>
      <c r="IZ22" s="1" t="n">
        <v>17894.93</v>
      </c>
      <c r="JA22" s="1" t="n">
        <v>6026.69</v>
      </c>
      <c r="JB22" s="1" t="n">
        <v>99.73999999999999</v>
      </c>
      <c r="JC22" s="1" t="n">
        <v>850866.88</v>
      </c>
      <c r="JD22" s="1" t="n">
        <v>241796.59</v>
      </c>
      <c r="JE22" s="1" t="n">
        <v>398.84</v>
      </c>
      <c r="JF22" s="1" t="n">
        <v>23402.39</v>
      </c>
      <c r="JG22" s="1" t="n">
        <v>1118172.7</v>
      </c>
      <c r="JH22" s="1" t="n">
        <v>72374.34</v>
      </c>
      <c r="JI22" s="1" t="n">
        <v>1917.36</v>
      </c>
      <c r="JJ22" s="1" t="n">
        <v>0</v>
      </c>
      <c r="JK22" s="1" t="n">
        <v>60118.73</v>
      </c>
      <c r="JM22" s="1" t="n">
        <v>198.86</v>
      </c>
      <c r="JN22" s="1" t="n">
        <v>795.01</v>
      </c>
      <c r="JO22" s="1" t="n">
        <v>5436.64</v>
      </c>
      <c r="JP22" s="1" t="n">
        <v>14019.67</v>
      </c>
      <c r="JQ22" s="1" t="n">
        <v>978.66</v>
      </c>
      <c r="JR22" s="1" t="n">
        <v>341.99</v>
      </c>
      <c r="JS22" s="1" t="n">
        <v>48632.45</v>
      </c>
      <c r="JT22" s="1" t="n">
        <v>199.48</v>
      </c>
      <c r="JU22" s="1" t="n">
        <v>11271.35</v>
      </c>
      <c r="JV22" s="1" t="n">
        <v>19.98</v>
      </c>
      <c r="JX22" s="1" t="n">
        <v>124.55</v>
      </c>
      <c r="JY22" s="1" t="n">
        <v>36813.86</v>
      </c>
      <c r="JZ22" s="1" t="n">
        <v>2617478.2</v>
      </c>
      <c r="KA22" s="1" t="n">
        <v>8970.92</v>
      </c>
      <c r="KB22" s="1" t="n">
        <v>8195.139999999999</v>
      </c>
      <c r="KC22" s="1" t="n">
        <v>35455.88</v>
      </c>
      <c r="KD22" s="1" t="n">
        <v>3651.49</v>
      </c>
      <c r="KE22" s="1" t="n">
        <v>2439.84</v>
      </c>
      <c r="KF22" s="1" t="n">
        <v>12736.58</v>
      </c>
      <c r="KG22" s="1" t="n">
        <v>38204.41</v>
      </c>
      <c r="KH22" s="1" t="n">
        <v>1705.15</v>
      </c>
      <c r="KI22" s="1" t="n">
        <v>161105.23</v>
      </c>
      <c r="KJ22" s="1" t="n">
        <v>2471.44</v>
      </c>
      <c r="KK22" s="1" t="n">
        <v>198.83</v>
      </c>
      <c r="KM22" s="1" t="n">
        <v>17446.03</v>
      </c>
      <c r="KN22" s="1" t="n">
        <v>260490.13</v>
      </c>
      <c r="KO22" s="1" t="n">
        <v>19310.66</v>
      </c>
      <c r="KP22" s="1" t="n">
        <v>75756.52</v>
      </c>
      <c r="KQ22" s="1" t="n">
        <v>165.53</v>
      </c>
      <c r="KR22" s="1" t="n">
        <v>4487.46</v>
      </c>
      <c r="KS22" s="1" t="n">
        <v>125567.77</v>
      </c>
      <c r="KT22" s="1" t="n">
        <v>199.16</v>
      </c>
      <c r="KU22" s="1" t="n">
        <v>24809.9</v>
      </c>
      <c r="KV22" s="1" t="n">
        <v>3296.13</v>
      </c>
      <c r="KW22" s="1" t="n">
        <v>124848.94</v>
      </c>
      <c r="KX22" s="1" t="n">
        <v>34324.37</v>
      </c>
      <c r="KY22" s="1" t="n">
        <v>8088.75</v>
      </c>
      <c r="KZ22" s="1" t="n">
        <v>12822.15</v>
      </c>
      <c r="LA22" s="1" t="n">
        <v>16696.2</v>
      </c>
      <c r="LB22" s="1" t="n">
        <v>16265.17</v>
      </c>
      <c r="LC22" s="1" t="n">
        <v>199.11</v>
      </c>
      <c r="LD22" s="1" t="n">
        <v>431956.36</v>
      </c>
      <c r="LE22" s="1" t="n">
        <v>99.75</v>
      </c>
      <c r="LF22" s="1" t="n">
        <v>90387.16</v>
      </c>
      <c r="LG22" s="1" t="n">
        <v>15155.21</v>
      </c>
      <c r="LI22" s="1" t="n">
        <v>1298.93</v>
      </c>
      <c r="LJ22" s="1" t="n">
        <v>2499.44</v>
      </c>
      <c r="LK22" s="1" t="n">
        <v>8417.719999999999</v>
      </c>
      <c r="LL22" s="1" t="n">
        <v>4787.91</v>
      </c>
      <c r="LO22" s="1" t="n">
        <v>2505.75</v>
      </c>
      <c r="LP22" s="1" t="n">
        <v>604.89</v>
      </c>
      <c r="LQ22" s="1" t="n">
        <v>807.9400000000001</v>
      </c>
      <c r="LR22" s="1" t="n">
        <v>22644.56</v>
      </c>
      <c r="LS22" s="1" t="n">
        <v>10875.1</v>
      </c>
      <c r="LT22" s="1" t="n">
        <v>19710.36</v>
      </c>
      <c r="LU22" s="1" t="n">
        <v>396.86</v>
      </c>
      <c r="LV22" s="1" t="n">
        <v>59305.75</v>
      </c>
      <c r="LW22" s="1" t="n">
        <v>0</v>
      </c>
      <c r="LX22" s="1" t="n">
        <v>9461.48</v>
      </c>
      <c r="LY22" s="1" t="n">
        <v>25626.83</v>
      </c>
      <c r="LZ22" s="1" t="n">
        <v>18540.94</v>
      </c>
      <c r="MA22" s="1" t="n">
        <v>115765.79</v>
      </c>
      <c r="MB22" s="1" t="n">
        <v>4395.69</v>
      </c>
      <c r="MC22" s="1" t="n">
        <v>8086.5</v>
      </c>
      <c r="MD22" s="1" t="n">
        <v>302.87</v>
      </c>
      <c r="ME22" s="1" t="n">
        <v>989.52</v>
      </c>
      <c r="MF22" s="1" t="n">
        <v>0</v>
      </c>
      <c r="MG22" s="1" t="n">
        <v>2026.75</v>
      </c>
      <c r="MH22" s="1" t="n">
        <v>19132.44</v>
      </c>
      <c r="MI22" s="1" t="n">
        <v>91960.17</v>
      </c>
      <c r="MJ22" s="1" t="n">
        <v>299.25</v>
      </c>
      <c r="MK22" s="1" t="n">
        <v>7328.71</v>
      </c>
      <c r="ML22" s="1" t="n">
        <v>5985.03</v>
      </c>
      <c r="MM22" s="1" t="n">
        <v>998.08</v>
      </c>
      <c r="MN22" s="1" t="n">
        <v>800.03</v>
      </c>
      <c r="MO22" s="1" t="n">
        <v>17199.13</v>
      </c>
      <c r="MP22" s="1" t="n">
        <v>199.14</v>
      </c>
      <c r="MQ22" s="1" t="n">
        <v>198.24</v>
      </c>
      <c r="MR22" s="1" t="n">
        <v>99.75</v>
      </c>
      <c r="MS22" s="1" t="n">
        <v>20229.85</v>
      </c>
      <c r="MT22" s="1" t="n">
        <v>291222.64</v>
      </c>
      <c r="MU22" s="1" t="n">
        <v>3170.84</v>
      </c>
      <c r="MV22" s="1" t="n">
        <v>0</v>
      </c>
      <c r="MW22" s="1" t="n">
        <v>0</v>
      </c>
      <c r="MX22" s="1" t="n">
        <v>61095.65</v>
      </c>
      <c r="MY22" s="1" t="n">
        <v>174.48</v>
      </c>
      <c r="MZ22" s="1" t="n">
        <v>6068.26</v>
      </c>
      <c r="NA22" s="1" t="n">
        <v>0</v>
      </c>
      <c r="NB22" s="1" t="n">
        <v>3341.45</v>
      </c>
      <c r="NC22" s="1" t="n">
        <v>2105.93</v>
      </c>
      <c r="ND22" s="1" t="n">
        <v>349.1</v>
      </c>
      <c r="NE22" s="1" t="n">
        <v>0</v>
      </c>
      <c r="NF22" s="1" t="n">
        <v>99.73999999999999</v>
      </c>
      <c r="NG22" s="1" t="n">
        <v>7212.57</v>
      </c>
      <c r="NH22" s="1" t="n">
        <v>806186.73</v>
      </c>
      <c r="PB22" s="1" t="n">
        <v>2094.75</v>
      </c>
      <c r="PK22" s="1" t="n">
        <v>99.73999999999999</v>
      </c>
      <c r="PV22" s="1" t="n">
        <v>0</v>
      </c>
    </row>
    <row r="23">
      <c r="A23" t="n">
        <v>17</v>
      </c>
      <c r="B23" s="1" t="n">
        <v>678646166.79</v>
      </c>
      <c r="C23" s="1" t="n">
        <v>179545495.52</v>
      </c>
      <c r="D23" s="1">
        <f>AVERAGE(C17:C23)</f>
        <v/>
      </c>
      <c r="E23" s="1" t="n">
        <v>73877291.43000001</v>
      </c>
      <c r="F23" s="1" t="n">
        <v>61811447.05</v>
      </c>
      <c r="G23" s="1" t="n">
        <v>10310872.46</v>
      </c>
      <c r="H23" s="1" t="n">
        <v>16573460.65</v>
      </c>
      <c r="I23" s="1" t="n">
        <v>16325316.5</v>
      </c>
      <c r="J23" s="1" t="n">
        <v>14740072.31</v>
      </c>
      <c r="K23" s="1" t="n">
        <v>6921456.44</v>
      </c>
      <c r="L23" s="1" t="n">
        <v>21266657.23</v>
      </c>
      <c r="M23" s="1" t="n">
        <v>1705776.81</v>
      </c>
      <c r="N23" s="1" t="n">
        <v>65469305.54</v>
      </c>
      <c r="O23" s="1" t="n">
        <v>9729444.58</v>
      </c>
      <c r="P23" s="1" t="n">
        <v>30363.11</v>
      </c>
      <c r="Q23" s="1" t="n">
        <v>1342559.24</v>
      </c>
      <c r="R23" s="1" t="n">
        <v>2096391.83</v>
      </c>
      <c r="S23" s="1" t="n">
        <v>2908554.8</v>
      </c>
      <c r="T23" s="1" t="n">
        <v>3737735.41</v>
      </c>
      <c r="U23" s="1" t="n">
        <v>3649824.39</v>
      </c>
      <c r="V23" s="1" t="n">
        <v>221073.45</v>
      </c>
      <c r="W23" s="1" t="n">
        <v>3730906.04</v>
      </c>
      <c r="Y23" s="1" t="n">
        <v>426037.94</v>
      </c>
      <c r="Z23" s="1" t="n">
        <v>43463.72</v>
      </c>
      <c r="AA23" s="1" t="n">
        <v>1217568.2</v>
      </c>
      <c r="AB23" s="1" t="n">
        <v>4484977.2</v>
      </c>
      <c r="AC23" s="1" t="n">
        <v>1880255.02</v>
      </c>
      <c r="AD23" s="1" t="n">
        <v>3814576.5</v>
      </c>
      <c r="AE23" s="1" t="n">
        <v>447553.86</v>
      </c>
      <c r="AF23" s="1" t="n">
        <v>1842028.13</v>
      </c>
      <c r="AG23" s="1" t="n">
        <v>841212.77</v>
      </c>
      <c r="AH23" s="1" t="n">
        <v>285038.01</v>
      </c>
      <c r="AI23" s="1" t="n">
        <v>4403906.36</v>
      </c>
      <c r="AJ23" s="1" t="n">
        <v>99232.92999999999</v>
      </c>
      <c r="AK23" s="1" t="n">
        <v>116840.15</v>
      </c>
      <c r="AL23" s="1" t="n">
        <v>1849545.35</v>
      </c>
      <c r="AN23" s="1" t="n">
        <v>255121.41</v>
      </c>
      <c r="AO23" s="1" t="n">
        <v>906064.47</v>
      </c>
      <c r="AP23" s="1" t="n">
        <v>899177.49</v>
      </c>
      <c r="AQ23" s="1" t="n">
        <v>1033882.79</v>
      </c>
      <c r="AR23" s="1" t="n">
        <v>1646768.54</v>
      </c>
      <c r="AS23" s="1" t="n">
        <v>1230297.25</v>
      </c>
      <c r="AT23" s="1" t="n">
        <v>1949318.14</v>
      </c>
      <c r="AU23" s="1" t="n">
        <v>798053.83</v>
      </c>
      <c r="AV23" s="1" t="n">
        <v>1006390.9</v>
      </c>
      <c r="AW23" s="1" t="n">
        <v>2142456.71</v>
      </c>
      <c r="AX23" s="1" t="n">
        <v>2154317.52</v>
      </c>
      <c r="AY23" s="1" t="n">
        <v>213929.22</v>
      </c>
      <c r="AZ23" s="1" t="n">
        <v>1410327.4</v>
      </c>
      <c r="BA23" s="1" t="n">
        <v>200236.42</v>
      </c>
      <c r="BB23" s="1" t="n">
        <v>197464.89</v>
      </c>
      <c r="BC23" s="1" t="n">
        <v>1992128.03</v>
      </c>
      <c r="BD23" s="1" t="n">
        <v>769353.92</v>
      </c>
      <c r="BE23" s="1" t="n">
        <v>5368790.51</v>
      </c>
      <c r="BF23" s="1" t="n">
        <v>719237.73</v>
      </c>
      <c r="BG23" s="1" t="n">
        <v>51987.53</v>
      </c>
      <c r="BI23" s="1" t="n">
        <v>110.89</v>
      </c>
      <c r="BJ23" s="1" t="n">
        <v>2227211.3</v>
      </c>
      <c r="BK23" s="1" t="n">
        <v>518016.09</v>
      </c>
      <c r="BL23" s="1" t="n">
        <v>88128.5</v>
      </c>
      <c r="BM23" s="1" t="n">
        <v>1087887.29</v>
      </c>
      <c r="BN23" s="1" t="n">
        <v>420336.93</v>
      </c>
      <c r="BO23" s="1" t="n">
        <v>115902.78</v>
      </c>
      <c r="BP23" s="1" t="n">
        <v>9667239</v>
      </c>
      <c r="BQ23" s="1" t="n">
        <v>17076.7</v>
      </c>
      <c r="BS23" s="1" t="n">
        <v>563189.33</v>
      </c>
      <c r="BT23" s="1" t="n">
        <v>574655.55</v>
      </c>
      <c r="BU23" s="1" t="n">
        <v>346529.75</v>
      </c>
      <c r="BV23" s="1" t="n">
        <v>1846295.22</v>
      </c>
      <c r="BW23" s="1" t="n">
        <v>41533.76</v>
      </c>
      <c r="BX23" s="1" t="n">
        <v>1097.16</v>
      </c>
      <c r="BY23" s="1" t="n">
        <v>108123.3</v>
      </c>
      <c r="BZ23" s="1" t="n">
        <v>876814.09</v>
      </c>
      <c r="CA23" s="1" t="n">
        <v>588315.55</v>
      </c>
      <c r="CB23" s="1" t="n">
        <v>75593.67</v>
      </c>
      <c r="CC23" s="1" t="n">
        <v>13776.11</v>
      </c>
      <c r="CD23" s="1" t="n">
        <v>3703853.8</v>
      </c>
      <c r="CE23" s="1" t="n">
        <v>91310.55</v>
      </c>
      <c r="CF23" s="1" t="n">
        <v>220270.77</v>
      </c>
      <c r="CG23" s="1" t="n">
        <v>666760.0699999999</v>
      </c>
      <c r="CH23" s="1" t="n">
        <v>1042303.45</v>
      </c>
      <c r="CI23" s="1" t="n">
        <v>717160.5600000001</v>
      </c>
      <c r="CJ23" s="1" t="n">
        <v>569679.1</v>
      </c>
      <c r="CK23" s="1" t="n">
        <v>60114.19</v>
      </c>
      <c r="CL23" s="1" t="n">
        <v>13285.75</v>
      </c>
      <c r="CM23" s="1" t="n">
        <v>43141.79</v>
      </c>
      <c r="CN23" s="1" t="n">
        <v>220512.67</v>
      </c>
      <c r="CO23" s="1" t="n">
        <v>219755.48</v>
      </c>
      <c r="CP23" s="1" t="n">
        <v>23702380</v>
      </c>
      <c r="CQ23" s="1" t="n">
        <v>22338.03</v>
      </c>
      <c r="CR23" s="1" t="n">
        <v>2374.94</v>
      </c>
      <c r="CS23" s="1" t="n">
        <v>44725.25</v>
      </c>
      <c r="CT23" s="1" t="n">
        <v>68945.98</v>
      </c>
      <c r="CV23" s="1" t="n">
        <v>2340392.75</v>
      </c>
      <c r="CW23" s="1" t="n">
        <v>522088.98</v>
      </c>
      <c r="CX23" s="1" t="n">
        <v>1770.11</v>
      </c>
      <c r="CY23" s="1" t="n">
        <v>764.6900000000001</v>
      </c>
      <c r="CZ23" s="1" t="n">
        <v>513978.46</v>
      </c>
      <c r="DA23" s="1" t="n">
        <v>288564.75</v>
      </c>
      <c r="DB23" s="1" t="n">
        <v>699446.41</v>
      </c>
      <c r="DC23" s="1" t="n">
        <v>1156705.8</v>
      </c>
      <c r="DD23" s="1" t="n">
        <v>14516.44</v>
      </c>
      <c r="DE23" s="1" t="n">
        <v>14654.8</v>
      </c>
      <c r="DG23" s="1" t="n">
        <v>439689.87</v>
      </c>
      <c r="DH23" s="1" t="n">
        <v>71797.64</v>
      </c>
      <c r="DI23" s="1" t="n">
        <v>79192.14999999999</v>
      </c>
      <c r="DJ23" s="1" t="n">
        <v>28013.23</v>
      </c>
      <c r="DK23" s="1" t="n">
        <v>77325.59</v>
      </c>
      <c r="DL23" s="1" t="n">
        <v>1396.5</v>
      </c>
      <c r="DM23" s="1" t="n">
        <v>27992.73</v>
      </c>
      <c r="DN23" s="1" t="n">
        <v>13457.74</v>
      </c>
      <c r="DO23" s="1" t="n">
        <v>23523.25</v>
      </c>
      <c r="DP23" s="1" t="n">
        <v>398.85</v>
      </c>
      <c r="DQ23" s="1" t="n">
        <v>113205.1</v>
      </c>
      <c r="DR23" s="1" t="n">
        <v>384505.17</v>
      </c>
      <c r="DS23" s="1" t="n">
        <v>97932.03999999999</v>
      </c>
      <c r="DT23" s="1" t="n">
        <v>70410.42</v>
      </c>
      <c r="DV23" s="1" t="n">
        <v>471273.3</v>
      </c>
      <c r="DW23" s="1" t="n">
        <v>1325.97</v>
      </c>
      <c r="DX23" s="1" t="n">
        <v>498100.22</v>
      </c>
      <c r="DY23" s="1" t="n">
        <v>25184.11</v>
      </c>
      <c r="DZ23" s="1" t="n">
        <v>155395.58</v>
      </c>
      <c r="EA23" s="1" t="n">
        <v>99704.67</v>
      </c>
      <c r="EB23" s="1" t="n">
        <v>199.47</v>
      </c>
      <c r="EC23" s="1" t="n">
        <v>21119.05</v>
      </c>
      <c r="ED23" s="1" t="n">
        <v>453323.67</v>
      </c>
      <c r="EE23" s="1" t="n">
        <v>56794.91</v>
      </c>
      <c r="EF23" s="1" t="n">
        <v>0</v>
      </c>
      <c r="EG23" s="1" t="n">
        <v>41492.81</v>
      </c>
      <c r="EH23" s="1" t="n">
        <v>39240.41</v>
      </c>
      <c r="EI23" s="1" t="n">
        <v>92080.17999999999</v>
      </c>
      <c r="EJ23" s="1" t="n">
        <v>4498.64</v>
      </c>
      <c r="EK23" s="1" t="n">
        <v>137717.57</v>
      </c>
      <c r="EL23" s="1" t="n">
        <v>199.5</v>
      </c>
      <c r="EM23" s="1" t="n">
        <v>824</v>
      </c>
      <c r="EN23" s="1" t="n">
        <v>15537.89</v>
      </c>
      <c r="EO23" s="1" t="n">
        <v>4238765.04</v>
      </c>
      <c r="EP23" s="1" t="n">
        <v>6135905.51</v>
      </c>
      <c r="EQ23" s="1" t="n">
        <v>948.23</v>
      </c>
      <c r="ER23" s="1" t="n">
        <v>19044.04</v>
      </c>
      <c r="ES23" s="1" t="n">
        <v>385.2</v>
      </c>
      <c r="ET23" s="1" t="n">
        <v>1849.38</v>
      </c>
      <c r="EU23" s="1" t="n">
        <v>64612.36</v>
      </c>
      <c r="EV23" s="1" t="n">
        <v>41138.83</v>
      </c>
      <c r="EX23" s="1" t="n">
        <v>171268.32</v>
      </c>
      <c r="EY23" s="1" t="n">
        <v>9445.139999999999</v>
      </c>
      <c r="EZ23" s="1" t="n">
        <v>2146.52</v>
      </c>
      <c r="FB23" s="1" t="n">
        <v>2480.87</v>
      </c>
      <c r="FC23" s="1" t="n">
        <v>5501.09</v>
      </c>
      <c r="FD23" s="1" t="n">
        <v>4773.68</v>
      </c>
      <c r="FE23" s="1" t="n">
        <v>253560.09</v>
      </c>
      <c r="FF23" s="1" t="n">
        <v>1011.71</v>
      </c>
      <c r="FG23" s="1" t="n">
        <v>293349.17</v>
      </c>
      <c r="FH23" s="1" t="n">
        <v>30896.81</v>
      </c>
      <c r="FI23" s="1" t="n">
        <v>11496.32</v>
      </c>
      <c r="FK23" s="1" t="n">
        <v>146302.25</v>
      </c>
      <c r="FL23" s="1" t="n">
        <v>74011.17</v>
      </c>
      <c r="FM23" s="1" t="n">
        <v>227560.03</v>
      </c>
      <c r="FN23" s="1" t="n">
        <v>212042.53</v>
      </c>
      <c r="FO23" s="1" t="n">
        <v>508.67</v>
      </c>
      <c r="FP23" s="1" t="n">
        <v>8498.58</v>
      </c>
      <c r="FQ23" s="1" t="n">
        <v>825.17</v>
      </c>
      <c r="FR23" s="1" t="n">
        <v>153015.45</v>
      </c>
      <c r="FS23" s="1" t="n">
        <v>799382.63</v>
      </c>
      <c r="FT23" s="1" t="n">
        <v>16703.81</v>
      </c>
      <c r="FU23" s="1" t="n">
        <v>109535.32</v>
      </c>
      <c r="FV23" s="1" t="n">
        <v>85956.50999999999</v>
      </c>
      <c r="FW23" s="1" t="n">
        <v>18096.38</v>
      </c>
      <c r="FX23" s="1" t="n">
        <v>55562.74</v>
      </c>
      <c r="FY23" s="1" t="n">
        <v>183858.38</v>
      </c>
      <c r="FZ23" s="1" t="n">
        <v>3802.85</v>
      </c>
      <c r="GA23" s="1" t="n">
        <v>13086.54</v>
      </c>
      <c r="GB23" s="1" t="n">
        <v>6151.58</v>
      </c>
      <c r="GC23" s="1" t="n">
        <v>1999.31</v>
      </c>
      <c r="GD23" s="1" t="n">
        <v>40862.37</v>
      </c>
      <c r="GE23" s="1" t="n">
        <v>117199.8</v>
      </c>
      <c r="GF23" s="1" t="n">
        <v>12578.63</v>
      </c>
      <c r="GG23" s="1" t="n">
        <v>397.88</v>
      </c>
      <c r="GH23" s="1" t="n">
        <v>49417.16</v>
      </c>
      <c r="GI23" s="1" t="n">
        <v>82104.81</v>
      </c>
      <c r="GJ23" s="1" t="n">
        <v>2517.16</v>
      </c>
      <c r="GK23" s="1" t="n">
        <v>349128.12</v>
      </c>
      <c r="GL23" s="1" t="n">
        <v>49.87</v>
      </c>
      <c r="GM23" s="1" t="n">
        <v>879298.76</v>
      </c>
      <c r="GN23" s="1" t="n">
        <v>25481.23</v>
      </c>
      <c r="GO23" s="1" t="n">
        <v>4961.07</v>
      </c>
      <c r="GP23" s="1" t="n">
        <v>21038.89</v>
      </c>
      <c r="GQ23" s="1" t="n">
        <v>31045.77</v>
      </c>
      <c r="GR23" s="1" t="n">
        <v>20491.94</v>
      </c>
      <c r="GS23" s="1" t="n">
        <v>14911.76</v>
      </c>
      <c r="GT23" s="1" t="n">
        <v>257680.42</v>
      </c>
      <c r="GU23" s="1" t="n">
        <v>13976.36</v>
      </c>
      <c r="GV23" s="1" t="n">
        <v>34636.33</v>
      </c>
      <c r="GX23" s="1" t="n">
        <v>99.75</v>
      </c>
      <c r="GY23" s="1" t="n">
        <v>56550.65</v>
      </c>
      <c r="GZ23" s="1" t="n">
        <v>597.26</v>
      </c>
      <c r="HA23" s="1" t="n">
        <v>68854.96000000001</v>
      </c>
      <c r="HB23" s="1" t="n">
        <v>1211.37</v>
      </c>
      <c r="HC23" s="1" t="n">
        <v>1897.62</v>
      </c>
      <c r="HD23" s="1" t="n">
        <v>975.67</v>
      </c>
      <c r="HE23" s="1" t="n">
        <v>98621.17</v>
      </c>
      <c r="HF23" s="1" t="n">
        <v>6387.93</v>
      </c>
      <c r="HG23" s="1" t="n">
        <v>172104.29</v>
      </c>
      <c r="HH23" s="1" t="n">
        <v>9998.01</v>
      </c>
      <c r="HI23" s="1" t="n">
        <v>126291.31</v>
      </c>
      <c r="HJ23" s="1" t="n">
        <v>37970.03</v>
      </c>
      <c r="HK23" s="1" t="n">
        <v>52458.26</v>
      </c>
      <c r="HL23" s="1" t="n">
        <v>10951</v>
      </c>
      <c r="HM23" s="1" t="n">
        <v>23.92</v>
      </c>
      <c r="HN23" s="1" t="n">
        <v>116322.42</v>
      </c>
      <c r="HO23" s="1" t="n">
        <v>134204.91</v>
      </c>
      <c r="HP23" s="1" t="n">
        <v>75183.36</v>
      </c>
      <c r="HQ23" s="1" t="n">
        <v>80572.35000000001</v>
      </c>
      <c r="HR23" s="1" t="n">
        <v>6800.09</v>
      </c>
      <c r="HS23" s="1" t="n">
        <v>15732.17</v>
      </c>
      <c r="HT23" s="1" t="n">
        <v>26258.17</v>
      </c>
      <c r="HU23" s="1" t="n">
        <v>5010.67</v>
      </c>
      <c r="HV23" s="1" t="n">
        <v>16618.53</v>
      </c>
      <c r="HW23" s="1" t="n">
        <v>54447.46</v>
      </c>
      <c r="HX23" s="1" t="n">
        <v>1480.96</v>
      </c>
      <c r="HY23" s="1" t="n">
        <v>346843.9</v>
      </c>
      <c r="HZ23" s="1" t="n">
        <v>40068.27</v>
      </c>
      <c r="IA23" s="1" t="n">
        <v>7214.12</v>
      </c>
      <c r="IB23" s="1" t="n">
        <v>88347.75999999999</v>
      </c>
      <c r="IC23" s="1" t="n">
        <v>7320.72</v>
      </c>
      <c r="ID23" s="1" t="n">
        <v>25335.44</v>
      </c>
      <c r="IE23" s="1" t="n">
        <v>16007.48</v>
      </c>
      <c r="IF23" s="1" t="n">
        <v>398.99</v>
      </c>
      <c r="IG23" s="1" t="n">
        <v>272152.24</v>
      </c>
      <c r="IH23" s="1" t="n">
        <v>338027.35</v>
      </c>
      <c r="II23" s="1" t="n">
        <v>167885.75</v>
      </c>
      <c r="IJ23" s="1" t="n">
        <v>78093.48</v>
      </c>
      <c r="IK23" s="1" t="n">
        <v>215745.96</v>
      </c>
      <c r="IL23" s="1" t="n">
        <v>70933.63</v>
      </c>
      <c r="IM23" s="1" t="n">
        <v>0</v>
      </c>
      <c r="IN23" s="1" t="n">
        <v>997.49</v>
      </c>
      <c r="IO23" s="1" t="n">
        <v>21910.44</v>
      </c>
      <c r="IP23" s="1" t="n">
        <v>3420.56</v>
      </c>
      <c r="IQ23" s="1" t="n">
        <v>25816.97</v>
      </c>
      <c r="IR23" s="1" t="n">
        <v>27027.25</v>
      </c>
      <c r="IS23" s="1" t="n">
        <v>0</v>
      </c>
      <c r="IT23" s="1" t="n">
        <v>43383.22</v>
      </c>
      <c r="IU23" s="1" t="n">
        <v>13747.25</v>
      </c>
      <c r="IV23" s="1" t="n">
        <v>104277.58</v>
      </c>
      <c r="IW23" s="1" t="n">
        <v>29675.13</v>
      </c>
      <c r="IX23" s="1" t="n">
        <v>44052.15</v>
      </c>
      <c r="IY23" s="1" t="n">
        <v>12025.53</v>
      </c>
      <c r="IZ23" s="1" t="n">
        <v>150309.9</v>
      </c>
      <c r="JA23" s="1" t="n">
        <v>15656.38</v>
      </c>
      <c r="JB23" s="1" t="n">
        <v>99.73999999999999</v>
      </c>
      <c r="JC23" s="1" t="n">
        <v>228241.92</v>
      </c>
      <c r="JD23" s="1" t="n">
        <v>38880.68</v>
      </c>
      <c r="JE23" s="1" t="n">
        <v>596.84</v>
      </c>
      <c r="JF23" s="1" t="n">
        <v>33056.84</v>
      </c>
      <c r="JG23" s="1" t="n">
        <v>120945.56</v>
      </c>
      <c r="JH23" s="1" t="n">
        <v>5041.94</v>
      </c>
      <c r="JI23" s="1" t="n">
        <v>1156.86</v>
      </c>
      <c r="JJ23" s="1" t="n">
        <v>0</v>
      </c>
      <c r="JK23" s="1" t="n">
        <v>54623.5</v>
      </c>
      <c r="JM23" s="1" t="n">
        <v>198.86</v>
      </c>
      <c r="JN23" s="1" t="n">
        <v>3779.41</v>
      </c>
      <c r="JO23" s="1" t="n">
        <v>43002.85</v>
      </c>
      <c r="JP23" s="1" t="n">
        <v>0</v>
      </c>
      <c r="JQ23" s="1" t="n">
        <v>4759.34</v>
      </c>
      <c r="JR23" s="1" t="n">
        <v>12644.33</v>
      </c>
      <c r="JS23" s="1" t="n">
        <v>94191.39999999999</v>
      </c>
      <c r="JT23" s="1" t="n">
        <v>199.48</v>
      </c>
      <c r="JU23" s="1" t="n">
        <v>12340.19</v>
      </c>
      <c r="JV23" s="1" t="n">
        <v>5115.19</v>
      </c>
      <c r="JX23" s="1" t="n">
        <v>21.32</v>
      </c>
      <c r="JY23" s="1" t="n">
        <v>1498.48</v>
      </c>
      <c r="JZ23" s="1" t="n">
        <v>1719082.94</v>
      </c>
      <c r="KA23" s="1" t="n">
        <v>36064.24</v>
      </c>
      <c r="KB23" s="1" t="n">
        <v>872.11</v>
      </c>
      <c r="KC23" s="1" t="n">
        <v>32570.3</v>
      </c>
      <c r="KD23" s="1" t="n">
        <v>3651.49</v>
      </c>
      <c r="KE23" s="1" t="n">
        <v>1285.72</v>
      </c>
      <c r="KF23" s="1" t="n">
        <v>12735.82</v>
      </c>
      <c r="KG23" s="1" t="n">
        <v>18533.83</v>
      </c>
      <c r="KH23" s="1" t="n">
        <v>1807.58</v>
      </c>
      <c r="KI23" s="1" t="n">
        <v>4823.29</v>
      </c>
      <c r="KJ23" s="1" t="n">
        <v>3680.58</v>
      </c>
      <c r="KK23" s="1" t="n">
        <v>198.83</v>
      </c>
      <c r="KM23" s="1" t="n">
        <v>1439.38</v>
      </c>
      <c r="KN23" s="1" t="n">
        <v>63222.6</v>
      </c>
      <c r="KO23" s="1" t="n">
        <v>46361.52</v>
      </c>
      <c r="KP23" s="1" t="n">
        <v>226.52</v>
      </c>
      <c r="KQ23" s="1" t="n">
        <v>498.66</v>
      </c>
      <c r="KR23" s="1" t="n">
        <v>6915.01</v>
      </c>
      <c r="KS23" s="1" t="n">
        <v>23054.28</v>
      </c>
      <c r="KT23" s="1" t="n">
        <v>99948.67999999999</v>
      </c>
      <c r="KU23" s="1" t="n">
        <v>9642.83</v>
      </c>
      <c r="KV23" s="1" t="n">
        <v>199.49</v>
      </c>
      <c r="KW23" s="1" t="n">
        <v>2306.2</v>
      </c>
      <c r="KX23" s="1" t="n">
        <v>5320.84</v>
      </c>
      <c r="KY23" s="1" t="n">
        <v>544.0599999999999</v>
      </c>
      <c r="KZ23" s="1" t="n">
        <v>4050.75</v>
      </c>
      <c r="LA23" s="1" t="n">
        <v>6421.19</v>
      </c>
      <c r="LB23" s="1" t="n">
        <v>335.14</v>
      </c>
      <c r="LC23" s="1" t="n">
        <v>199.11</v>
      </c>
      <c r="LD23" s="1" t="n">
        <v>232439.06</v>
      </c>
      <c r="LE23" s="1" t="n">
        <v>1962.01</v>
      </c>
      <c r="LF23" s="1" t="n">
        <v>36530.89</v>
      </c>
      <c r="LG23" s="1" t="n">
        <v>6677.84</v>
      </c>
      <c r="LI23" s="1" t="n">
        <v>0</v>
      </c>
      <c r="LJ23" s="1" t="n">
        <v>1389.79</v>
      </c>
      <c r="LK23" s="1" t="n">
        <v>14353.76</v>
      </c>
      <c r="LL23" s="1" t="n">
        <v>4787.91</v>
      </c>
      <c r="LO23" s="1" t="n">
        <v>2505.75</v>
      </c>
      <c r="LP23" s="1" t="n">
        <v>49.87</v>
      </c>
      <c r="LQ23" s="1" t="n">
        <v>21.7</v>
      </c>
      <c r="LR23" s="1" t="n">
        <v>17768.7</v>
      </c>
      <c r="LS23" s="1" t="n">
        <v>135.52</v>
      </c>
      <c r="LT23" s="1" t="n">
        <v>20109.05</v>
      </c>
      <c r="LU23" s="1" t="n">
        <v>596.1799999999999</v>
      </c>
      <c r="LV23" s="1" t="n">
        <v>542.28</v>
      </c>
      <c r="LW23" s="1" t="n">
        <v>1526.18</v>
      </c>
      <c r="LX23" s="1" t="n">
        <v>948.29</v>
      </c>
      <c r="LY23" s="1" t="n">
        <v>2384.22</v>
      </c>
      <c r="LZ23" s="1" t="n">
        <v>548.62</v>
      </c>
      <c r="MA23" s="1" t="n">
        <v>232.95</v>
      </c>
      <c r="MB23" s="1" t="n">
        <v>1041.49</v>
      </c>
      <c r="MC23" s="1" t="n">
        <v>10.44</v>
      </c>
      <c r="MD23" s="1" t="n">
        <v>5310.84</v>
      </c>
      <c r="ME23" s="1" t="n">
        <v>16.34</v>
      </c>
      <c r="MF23" s="1" t="n">
        <v>0</v>
      </c>
      <c r="MG23" s="1" t="n">
        <v>8866.73</v>
      </c>
      <c r="MH23" s="1" t="n">
        <v>40342.86</v>
      </c>
      <c r="MI23" s="1" t="n">
        <v>1741.85</v>
      </c>
      <c r="MJ23" s="1" t="n">
        <v>830.34</v>
      </c>
      <c r="MK23" s="1" t="n">
        <v>6655.7</v>
      </c>
      <c r="ML23" s="1" t="n">
        <v>5583.99</v>
      </c>
      <c r="MM23" s="1" t="n">
        <v>1709.14</v>
      </c>
      <c r="MN23" s="1" t="n">
        <v>800.03</v>
      </c>
      <c r="MO23" s="1" t="n">
        <v>29256.67</v>
      </c>
      <c r="MP23" s="1" t="n">
        <v>9238.01</v>
      </c>
      <c r="MQ23" s="1" t="n">
        <v>120197.72</v>
      </c>
      <c r="MR23" s="1" t="n">
        <v>2094.76</v>
      </c>
      <c r="MS23" s="1" t="n">
        <v>1505.12</v>
      </c>
      <c r="MT23" s="1" t="n">
        <v>11299.53</v>
      </c>
      <c r="MU23" s="1" t="n">
        <v>5232.48</v>
      </c>
      <c r="MV23" s="1" t="n">
        <v>5481.37</v>
      </c>
      <c r="MW23" s="1" t="n">
        <v>549.11</v>
      </c>
      <c r="MX23" s="1" t="n">
        <v>123.46</v>
      </c>
      <c r="MY23" s="1" t="n">
        <v>882.91</v>
      </c>
      <c r="MZ23" s="1" t="n">
        <v>4945.01</v>
      </c>
      <c r="NA23" s="1" t="n">
        <v>425.45</v>
      </c>
      <c r="NB23" s="1" t="n">
        <v>0</v>
      </c>
      <c r="NC23" s="1" t="n">
        <v>199.5</v>
      </c>
      <c r="ND23" s="1" t="n">
        <v>1170.07</v>
      </c>
      <c r="NE23" s="1" t="n">
        <v>801.14</v>
      </c>
      <c r="NF23" s="1" t="n">
        <v>4987.52</v>
      </c>
      <c r="NG23" s="1" t="n">
        <v>11166.01</v>
      </c>
      <c r="NH23" s="1" t="n">
        <v>1734646.67</v>
      </c>
      <c r="PB23" s="1" t="n">
        <v>0</v>
      </c>
      <c r="PK23" s="1" t="n">
        <v>9587.870000000001</v>
      </c>
      <c r="PV23" s="1" t="n">
        <v>48.03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  <row r="13">
      <c r="A13" t="n">
        <v>7</v>
      </c>
      <c r="B13" s="1" t="n">
        <v>404960241.45</v>
      </c>
      <c r="C13" s="1" t="n">
        <v>59970758.51794</v>
      </c>
      <c r="D13" s="1">
        <f>AVERAGE(C7:C13)</f>
        <v/>
      </c>
      <c r="E13" s="1" t="n">
        <v>1276471.7137</v>
      </c>
      <c r="F13" s="1" t="n">
        <v>3625962.366</v>
      </c>
      <c r="G13" s="1" t="n">
        <v>2074765.3827</v>
      </c>
      <c r="H13" s="1" t="n">
        <v>677779.1715000001</v>
      </c>
      <c r="I13" s="1" t="n">
        <v>1037896.2954</v>
      </c>
      <c r="J13" s="1" t="n">
        <v>386344.2856</v>
      </c>
      <c r="K13" s="1" t="n">
        <v>5970.231</v>
      </c>
      <c r="L13" s="1" t="n">
        <v>4620</v>
      </c>
      <c r="M13" s="1" t="n">
        <v>11833.742037</v>
      </c>
    </row>
    <row r="14">
      <c r="A14" t="n">
        <v>8</v>
      </c>
      <c r="B14" s="1" t="n">
        <v>567046652.4299999</v>
      </c>
      <c r="C14" s="1" t="n">
        <v>61491945.55025</v>
      </c>
      <c r="D14" s="1">
        <f>AVERAGE(C8:C14)</f>
        <v/>
      </c>
      <c r="E14" s="1" t="n">
        <v>927634.8152</v>
      </c>
      <c r="F14" s="1" t="n">
        <v>2956148.8185</v>
      </c>
      <c r="G14" s="1" t="n">
        <v>1030913.53</v>
      </c>
      <c r="H14" s="1" t="n">
        <v>1413009.6093</v>
      </c>
      <c r="I14" s="1" t="n">
        <v>1681160.9633</v>
      </c>
      <c r="J14" s="1" t="n">
        <v>249796.64</v>
      </c>
      <c r="K14" s="1" t="n">
        <v>9350.1844</v>
      </c>
      <c r="L14" s="1" t="n">
        <v>5323.8676</v>
      </c>
      <c r="M14" s="1" t="n">
        <v>29176.45017</v>
      </c>
    </row>
    <row r="15">
      <c r="A15" t="n">
        <v>9</v>
      </c>
      <c r="B15" s="1" t="n">
        <v>454310270.59</v>
      </c>
      <c r="C15" s="1" t="n">
        <v>47308048.32616</v>
      </c>
      <c r="D15" s="1">
        <f>AVERAGE(C9:C15)</f>
        <v/>
      </c>
      <c r="E15" s="1" t="n">
        <v>2067904.4892</v>
      </c>
      <c r="F15" s="1" t="n">
        <v>4086130.9988</v>
      </c>
      <c r="G15" s="1" t="n">
        <v>1369791.3768</v>
      </c>
      <c r="H15" s="1" t="n">
        <v>2362150.2131</v>
      </c>
      <c r="I15" s="1" t="n">
        <v>1859367.8711</v>
      </c>
      <c r="J15" s="1" t="n">
        <v>70602.1646</v>
      </c>
      <c r="K15" s="1" t="n">
        <v>8145.8835</v>
      </c>
      <c r="L15" s="1" t="n">
        <v>5323.8676</v>
      </c>
      <c r="M15" s="1" t="n">
        <v>5638.406701</v>
      </c>
    </row>
    <row r="16">
      <c r="A16" t="n">
        <v>10</v>
      </c>
      <c r="B16" s="1" t="n">
        <v>456968641.17</v>
      </c>
      <c r="C16" s="1" t="n">
        <v>42783905.15514</v>
      </c>
      <c r="D16" s="1">
        <f>AVERAGE(C10:C16)</f>
        <v/>
      </c>
      <c r="E16" s="1" t="n">
        <v>1639842.8656</v>
      </c>
      <c r="F16" s="1" t="n">
        <v>7195853.7616</v>
      </c>
      <c r="G16" s="1" t="n">
        <v>1460389.4557</v>
      </c>
      <c r="H16" s="1" t="n">
        <v>365907.2392</v>
      </c>
      <c r="I16" s="1" t="n">
        <v>2204854.5166</v>
      </c>
      <c r="J16" s="1" t="n">
        <v>107759.377</v>
      </c>
      <c r="K16" s="1" t="n">
        <v>14969.1858</v>
      </c>
      <c r="L16" s="1" t="n">
        <v>8177.79537</v>
      </c>
      <c r="M16" s="1" t="n">
        <v>40373.877824</v>
      </c>
    </row>
    <row r="17">
      <c r="A17" t="n">
        <v>11</v>
      </c>
      <c r="B17" s="1" t="n">
        <v>610679011.09</v>
      </c>
      <c r="C17" s="1" t="n">
        <v>57378075.01877</v>
      </c>
      <c r="D17" s="1">
        <f>AVERAGE(C11:C17)</f>
        <v/>
      </c>
      <c r="E17" s="1" t="n">
        <v>1822550.4695</v>
      </c>
      <c r="F17" s="1" t="n">
        <v>5471211.234</v>
      </c>
      <c r="G17" s="1" t="n">
        <v>1472708.5332</v>
      </c>
      <c r="H17" s="1" t="n">
        <v>761442.0077</v>
      </c>
      <c r="I17" s="1" t="n">
        <v>2222899.8177</v>
      </c>
      <c r="J17" s="1" t="n">
        <v>195184.8717</v>
      </c>
      <c r="K17" s="1" t="n">
        <v>18217.6991</v>
      </c>
      <c r="L17" s="1" t="n">
        <v>0</v>
      </c>
      <c r="M17" s="1" t="n">
        <v>38195.439974</v>
      </c>
    </row>
    <row r="18">
      <c r="A18" t="n">
        <v>12</v>
      </c>
      <c r="B18" s="1" t="n">
        <v>509018831.46</v>
      </c>
      <c r="C18" s="1" t="n">
        <v>60735421.09402</v>
      </c>
      <c r="D18" s="1">
        <f>AVERAGE(C12:C18)</f>
        <v/>
      </c>
      <c r="E18" s="1" t="n">
        <v>3545289.5395</v>
      </c>
      <c r="F18" s="1" t="n">
        <v>19520106.3651</v>
      </c>
      <c r="G18" s="1" t="n">
        <v>1756296.1492</v>
      </c>
      <c r="H18" s="1" t="n">
        <v>385442.7953</v>
      </c>
      <c r="I18" s="1" t="n">
        <v>2413397.7377</v>
      </c>
      <c r="J18" s="1" t="n">
        <v>160367.715</v>
      </c>
      <c r="K18" s="1" t="n">
        <v>6564.9655</v>
      </c>
      <c r="L18" s="1" t="n">
        <v>1730.63616</v>
      </c>
      <c r="M18" s="1" t="n">
        <v>228841.241468</v>
      </c>
    </row>
    <row r="19">
      <c r="A19" t="n">
        <v>13</v>
      </c>
      <c r="B19" s="1" t="n">
        <v>228487736.4</v>
      </c>
      <c r="C19" s="1" t="n">
        <v>53781951.59154</v>
      </c>
      <c r="D19" s="1">
        <f>AVERAGE(C13:C19)</f>
        <v/>
      </c>
      <c r="E19" s="1" t="n">
        <v>728928.2594</v>
      </c>
      <c r="F19" s="1" t="n">
        <v>1553285.7466</v>
      </c>
      <c r="G19" s="1" t="n">
        <v>469876.1892</v>
      </c>
      <c r="H19" s="1" t="n">
        <v>234625.6547</v>
      </c>
      <c r="I19" s="1" t="n">
        <v>1837211.5926</v>
      </c>
      <c r="J19" s="1" t="n">
        <v>68353.90429999999</v>
      </c>
      <c r="K19" s="1" t="n">
        <v>4783.8508</v>
      </c>
      <c r="L19" s="1" t="n">
        <v>4051.9972</v>
      </c>
      <c r="M19" s="1" t="n">
        <v>40389.522186</v>
      </c>
    </row>
    <row r="20">
      <c r="A20" t="n">
        <v>14</v>
      </c>
      <c r="B20" s="1" t="n">
        <v>343008913.96</v>
      </c>
      <c r="C20" s="1" t="n">
        <v>44362664.70313</v>
      </c>
      <c r="D20" s="1">
        <f>AVERAGE(C14:C20)</f>
        <v/>
      </c>
      <c r="E20" s="1" t="n">
        <v>1502814.5841</v>
      </c>
      <c r="F20" s="1" t="n">
        <v>4796038.3945</v>
      </c>
      <c r="G20" s="1" t="n">
        <v>976330.3655</v>
      </c>
      <c r="H20" s="1" t="n">
        <v>396979.2714</v>
      </c>
      <c r="I20" s="1" t="n">
        <v>2089227.4795</v>
      </c>
      <c r="J20" s="1" t="n">
        <v>15899.0263</v>
      </c>
      <c r="K20" s="1" t="n">
        <v>7091.8589</v>
      </c>
      <c r="L20" s="1" t="n">
        <v>0</v>
      </c>
      <c r="M20" s="1" t="n">
        <v>119120.38368</v>
      </c>
    </row>
    <row r="21">
      <c r="A21" t="n">
        <v>15</v>
      </c>
      <c r="B21" s="1" t="n">
        <v>624037281.99</v>
      </c>
      <c r="C21" s="1" t="n">
        <v>36306446.41852</v>
      </c>
      <c r="D21" s="1">
        <f>AVERAGE(C15:C21)</f>
        <v/>
      </c>
      <c r="E21" s="1" t="n">
        <v>4602518.704</v>
      </c>
      <c r="F21" s="1" t="n">
        <v>5839703.9922</v>
      </c>
      <c r="G21" s="1" t="n">
        <v>649464.2437</v>
      </c>
      <c r="H21" s="1" t="n">
        <v>1140306.2929</v>
      </c>
      <c r="I21" s="1" t="n">
        <v>1083739.2898</v>
      </c>
      <c r="J21" s="1" t="n">
        <v>14093.7018</v>
      </c>
      <c r="K21" s="1" t="n">
        <v>3780.0814</v>
      </c>
      <c r="L21" s="1" t="n">
        <v>174.2092</v>
      </c>
      <c r="M21" s="1" t="n">
        <v>57598.265582</v>
      </c>
    </row>
    <row r="22">
      <c r="A22" t="n">
        <v>16</v>
      </c>
      <c r="B22" s="1" t="n">
        <v>610840148.53</v>
      </c>
      <c r="C22" s="1" t="n">
        <v>69385635.99948999</v>
      </c>
      <c r="D22" s="1">
        <f>AVERAGE(C16:C22)</f>
        <v/>
      </c>
      <c r="E22" s="1" t="n">
        <v>6039625.2648</v>
      </c>
      <c r="F22" s="1" t="n">
        <v>11481655.7795</v>
      </c>
      <c r="G22" s="1" t="n">
        <v>758767.3319</v>
      </c>
      <c r="H22" s="1" t="n">
        <v>219082.3154</v>
      </c>
      <c r="I22" s="1" t="n">
        <v>2162785.0085</v>
      </c>
      <c r="J22" s="1" t="n">
        <v>159279.9905</v>
      </c>
      <c r="K22" s="1" t="n">
        <v>14730.9335</v>
      </c>
      <c r="L22" s="1" t="n">
        <v>1282.61545</v>
      </c>
      <c r="M22" s="1" t="n">
        <v>78677.22917999999</v>
      </c>
    </row>
    <row r="23">
      <c r="A23" t="n">
        <v>17</v>
      </c>
      <c r="B23" s="1" t="n">
        <v>566204321.33</v>
      </c>
      <c r="C23" s="1" t="n">
        <v>56733985.02955</v>
      </c>
      <c r="D23" s="1">
        <f>AVERAGE(C17:C23)</f>
        <v/>
      </c>
      <c r="E23" s="1" t="n">
        <v>3490289.9715</v>
      </c>
      <c r="F23" s="1" t="n">
        <v>5254449.0258</v>
      </c>
      <c r="G23" s="1" t="n">
        <v>1066771.2406</v>
      </c>
      <c r="H23" s="1" t="n">
        <v>295472.6616</v>
      </c>
      <c r="I23" s="1" t="n">
        <v>2344912.6901</v>
      </c>
      <c r="J23" s="1" t="n">
        <v>190354.9113</v>
      </c>
      <c r="K23" s="1" t="n">
        <v>12380.1314</v>
      </c>
      <c r="L23" s="1" t="n">
        <v>174.94488</v>
      </c>
      <c r="M23" s="1" t="n">
        <v>48639.43246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  <row r="13">
      <c r="A13" t="n">
        <v>7</v>
      </c>
      <c r="B13" s="1" t="n">
        <v>562941.6559291828</v>
      </c>
      <c r="C13" s="1" t="n">
        <v>4864989.108762554</v>
      </c>
      <c r="D13" s="1">
        <f>AVERAGE(C7:C13)</f>
        <v/>
      </c>
      <c r="E13" s="1" t="n">
        <v>1842293.82157506</v>
      </c>
      <c r="F13" s="1" t="n">
        <v>51416.9830219183</v>
      </c>
      <c r="G13" s="1" t="n">
        <v>239710.4072852955</v>
      </c>
      <c r="H13" s="1" t="n">
        <v>396992.0773777857</v>
      </c>
      <c r="I13" s="1" t="n">
        <v>28510.38586044365</v>
      </c>
      <c r="J13" s="1" t="n">
        <v>25657.682</v>
      </c>
      <c r="K13" s="1" t="n">
        <v>111922.416484136</v>
      </c>
      <c r="L13" s="1" t="n">
        <v>26986.617</v>
      </c>
      <c r="M13" s="1" t="n">
        <v>0</v>
      </c>
      <c r="N13" s="1" t="n">
        <v>109.61132</v>
      </c>
      <c r="O13" s="1" t="n">
        <v>3499.238183</v>
      </c>
      <c r="P13" s="1" t="n">
        <v>498.6660682584</v>
      </c>
      <c r="Q13" s="1" t="n">
        <v>0</v>
      </c>
      <c r="R13" s="1" t="n">
        <v>0</v>
      </c>
      <c r="S13" s="1" t="n">
        <v>0</v>
      </c>
      <c r="T13" s="1" t="n">
        <v>1463.327668704</v>
      </c>
      <c r="U13" s="1" t="n">
        <v>98.88548046299999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191.3571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1029.365442416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31.86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</row>
    <row r="14">
      <c r="A14" t="n">
        <v>8</v>
      </c>
      <c r="B14" s="1" t="n">
        <v>561859.33143742</v>
      </c>
      <c r="C14" s="1" t="n">
        <v>1940421.921864982</v>
      </c>
      <c r="D14" s="1">
        <f>AVERAGE(C8:C14)</f>
        <v/>
      </c>
      <c r="E14" s="1" t="n">
        <v>4521657.551256294</v>
      </c>
      <c r="F14" s="1" t="n">
        <v>171054.4362521691</v>
      </c>
      <c r="G14" s="1" t="n">
        <v>147181.4121479465</v>
      </c>
      <c r="H14" s="1" t="n">
        <v>226202.6784594208</v>
      </c>
      <c r="I14" s="1" t="n">
        <v>11698.72682095696</v>
      </c>
      <c r="J14" s="1" t="n">
        <v>4900.74</v>
      </c>
      <c r="K14" s="1" t="n">
        <v>53366.9738733569</v>
      </c>
      <c r="L14" s="1" t="n">
        <v>100344.628</v>
      </c>
      <c r="M14" s="1" t="n">
        <v>416.15361</v>
      </c>
      <c r="N14" s="1" t="n">
        <v>11207.9487521898</v>
      </c>
      <c r="O14" s="1" t="n">
        <v>5.870559</v>
      </c>
      <c r="P14" s="1" t="n">
        <v>0</v>
      </c>
      <c r="Q14" s="1" t="n">
        <v>0</v>
      </c>
      <c r="R14" s="1" t="n">
        <v>383.0636490117</v>
      </c>
      <c r="S14" s="1" t="n">
        <v>0</v>
      </c>
      <c r="T14" s="1" t="n">
        <v>249.946640648</v>
      </c>
      <c r="U14" s="1" t="n">
        <v>1484.8580039532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13.892836</v>
      </c>
      <c r="AG14" s="1" t="n">
        <v>5.55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51.77985624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10.474068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17.723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997.5342000000001</v>
      </c>
      <c r="CE14" s="1" t="n">
        <v>0</v>
      </c>
      <c r="CF14" s="1" t="n">
        <v>0</v>
      </c>
      <c r="CG14" s="1" t="n">
        <v>498.6659506669</v>
      </c>
      <c r="CH14" s="1" t="n">
        <v>0</v>
      </c>
      <c r="CI14" s="1" t="n">
        <v>0</v>
      </c>
      <c r="CJ14" s="1" t="n">
        <v>2.13</v>
      </c>
      <c r="CK14" s="1" t="n">
        <v>0</v>
      </c>
      <c r="CL14" s="1" t="n">
        <v>6</v>
      </c>
      <c r="CM14" s="1" t="n">
        <v>27.533</v>
      </c>
      <c r="CN14" s="1" t="n">
        <v>0</v>
      </c>
      <c r="CO14" s="1" t="n">
        <v>24.93330315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4.26</v>
      </c>
      <c r="CY14" s="1" t="n">
        <v>0</v>
      </c>
      <c r="CZ14" s="1" t="n">
        <v>0</v>
      </c>
      <c r="DA14" s="1" t="n">
        <v>0</v>
      </c>
      <c r="DB14" s="1" t="n">
        <v>0</v>
      </c>
    </row>
    <row r="15">
      <c r="A15" t="n">
        <v>9</v>
      </c>
      <c r="B15" s="1" t="n">
        <v>620506.5203042141</v>
      </c>
      <c r="C15" s="1" t="n">
        <v>2752780.079370858</v>
      </c>
      <c r="D15" s="1">
        <f>AVERAGE(C9:C15)</f>
        <v/>
      </c>
      <c r="E15" s="1" t="n">
        <v>4789464.493483041</v>
      </c>
      <c r="F15" s="1" t="n">
        <v>97785.3632891442</v>
      </c>
      <c r="G15" s="1" t="n">
        <v>168508.4952940393</v>
      </c>
      <c r="H15" s="1" t="n">
        <v>259237.248161976</v>
      </c>
      <c r="I15" s="1" t="n">
        <v>58804.61762055446</v>
      </c>
      <c r="J15" s="1" t="n">
        <v>4652.279088196</v>
      </c>
      <c r="K15" s="1" t="n">
        <v>89501.1247272753</v>
      </c>
      <c r="L15" s="1" t="n">
        <v>1766.643745048</v>
      </c>
      <c r="M15" s="1" t="n">
        <v>3470.2523609016</v>
      </c>
      <c r="N15" s="1" t="n">
        <v>115.70921</v>
      </c>
      <c r="O15" s="1" t="n">
        <v>65.82391200000001</v>
      </c>
      <c r="P15" s="1" t="n">
        <v>0</v>
      </c>
      <c r="Q15" s="1" t="n">
        <v>17343.539379304</v>
      </c>
      <c r="R15" s="1" t="n">
        <v>43830.8017196342</v>
      </c>
      <c r="S15" s="1" t="n">
        <v>0</v>
      </c>
      <c r="T15" s="1" t="n">
        <v>0</v>
      </c>
      <c r="U15" s="1" t="n">
        <v>3169.849994926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43.38394793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1014.506535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7.130123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</row>
    <row r="16">
      <c r="A16" t="n">
        <v>10</v>
      </c>
      <c r="B16" s="1" t="n">
        <v>1729809.904360272</v>
      </c>
      <c r="C16" s="1" t="n">
        <v>1736044.0320233</v>
      </c>
      <c r="D16" s="1">
        <f>AVERAGE(C10:C16)</f>
        <v/>
      </c>
      <c r="E16" s="1" t="n">
        <v>5710780.509850427</v>
      </c>
      <c r="F16" s="1" t="n">
        <v>174075.0077624685</v>
      </c>
      <c r="G16" s="1" t="n">
        <v>55576.3657928776</v>
      </c>
      <c r="H16" s="1" t="n">
        <v>128955.7693009538</v>
      </c>
      <c r="I16" s="1" t="n">
        <v>208173.8068224366</v>
      </c>
      <c r="J16" s="1" t="n">
        <v>2237.602068184</v>
      </c>
      <c r="K16" s="1" t="n">
        <v>76545.5394537242</v>
      </c>
      <c r="L16" s="1" t="n">
        <v>505.305</v>
      </c>
      <c r="M16" s="1" t="n">
        <v>0</v>
      </c>
      <c r="N16" s="1" t="n">
        <v>2095.99181</v>
      </c>
      <c r="O16" s="1" t="n">
        <v>0</v>
      </c>
      <c r="P16" s="1" t="n">
        <v>5486.0056682584</v>
      </c>
      <c r="Q16" s="1" t="n">
        <v>0</v>
      </c>
      <c r="R16" s="1" t="n">
        <v>2568.2484343937</v>
      </c>
      <c r="S16" s="1" t="n">
        <v>0</v>
      </c>
      <c r="T16" s="1" t="n">
        <v>0</v>
      </c>
      <c r="U16" s="1" t="n">
        <v>19.9466425365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400.2056417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4.1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41.09008402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605.69364455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</row>
    <row r="17">
      <c r="A17" t="n">
        <v>11</v>
      </c>
      <c r="B17" s="1" t="n">
        <v>1243351.248979664</v>
      </c>
      <c r="C17" s="1" t="n">
        <v>3653557.394302025</v>
      </c>
      <c r="D17" s="1">
        <f>AVERAGE(C11:C17)</f>
        <v/>
      </c>
      <c r="E17" s="1" t="n">
        <v>6917001.92561134</v>
      </c>
      <c r="F17" s="1" t="n">
        <v>25370.01501091</v>
      </c>
      <c r="G17" s="1" t="n">
        <v>150463.1496818284</v>
      </c>
      <c r="H17" s="1" t="n">
        <v>57083.969190482</v>
      </c>
      <c r="I17" s="1" t="n">
        <v>166734.4356868842</v>
      </c>
      <c r="J17" s="1" t="n">
        <v>2533.53</v>
      </c>
      <c r="K17" s="1" t="n">
        <v>12644.1469099597</v>
      </c>
      <c r="L17" s="1" t="n">
        <v>14616.2121364692</v>
      </c>
      <c r="M17" s="1" t="n">
        <v>0</v>
      </c>
      <c r="N17" s="1" t="n">
        <v>351.33571</v>
      </c>
      <c r="O17" s="1" t="n">
        <v>0</v>
      </c>
      <c r="P17" s="1" t="n">
        <v>1955.7673378047</v>
      </c>
      <c r="Q17" s="1" t="n">
        <v>3186</v>
      </c>
      <c r="R17" s="1" t="n">
        <v>5519.2182613057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11.016006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1815.9520657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456.34021844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</row>
    <row r="18">
      <c r="A18" t="n">
        <v>12</v>
      </c>
      <c r="B18" s="1" t="n">
        <v>4891661.252085375</v>
      </c>
      <c r="C18" s="1" t="n">
        <v>4940024.275329733</v>
      </c>
      <c r="D18" s="1">
        <f>AVERAGE(C12:C18)</f>
        <v/>
      </c>
      <c r="E18" s="1" t="n">
        <v>6172839.619255594</v>
      </c>
      <c r="F18" s="1" t="n">
        <v>21400.3735676792</v>
      </c>
      <c r="G18" s="1" t="n">
        <v>352505.4884084313</v>
      </c>
      <c r="H18" s="1" t="n">
        <v>128518.3294745238</v>
      </c>
      <c r="I18" s="1" t="n">
        <v>142264.9065473579</v>
      </c>
      <c r="J18" s="1" t="n">
        <v>3989.328546021</v>
      </c>
      <c r="K18" s="1" t="n">
        <v>41406.3011756105</v>
      </c>
      <c r="L18" s="1" t="n">
        <v>265.146</v>
      </c>
      <c r="M18" s="1" t="n">
        <v>0</v>
      </c>
      <c r="N18" s="1" t="n">
        <v>2043.8102241583</v>
      </c>
      <c r="O18" s="1" t="n">
        <v>0</v>
      </c>
      <c r="P18" s="1" t="n">
        <v>48.0438</v>
      </c>
      <c r="Q18" s="1" t="n">
        <v>8613.9882</v>
      </c>
      <c r="R18" s="1" t="n">
        <v>169942.899</v>
      </c>
      <c r="S18" s="1" t="n">
        <v>0</v>
      </c>
      <c r="T18" s="1" t="n">
        <v>3032.1885413079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2293.8639139926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1004.83145645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10764.73598721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</row>
    <row r="19">
      <c r="A19" t="n">
        <v>13</v>
      </c>
      <c r="B19" s="1" t="n">
        <v>326404.9117164645</v>
      </c>
      <c r="C19" s="1" t="n">
        <v>159808.6975110888</v>
      </c>
      <c r="D19" s="1">
        <f>AVERAGE(C13:C19)</f>
        <v/>
      </c>
      <c r="E19" s="1" t="n">
        <v>3754624.229601813</v>
      </c>
      <c r="F19" s="1" t="n">
        <v>7906.5488364685</v>
      </c>
      <c r="G19" s="1" t="n">
        <v>210650.4004093856</v>
      </c>
      <c r="H19" s="1" t="n">
        <v>92454.4904311326</v>
      </c>
      <c r="I19" s="1" t="n">
        <v>14048.75735484302</v>
      </c>
      <c r="J19" s="1" t="n">
        <v>742.628</v>
      </c>
      <c r="K19" s="1" t="n">
        <v>1621.600168404</v>
      </c>
      <c r="L19" s="1" t="n">
        <v>0</v>
      </c>
      <c r="M19" s="1" t="n">
        <v>997.3321343568</v>
      </c>
      <c r="N19" s="1" t="n">
        <v>3753.29762</v>
      </c>
      <c r="O19" s="1" t="n">
        <v>997.3200000000001</v>
      </c>
      <c r="P19" s="1" t="n">
        <v>540.00548532</v>
      </c>
      <c r="Q19" s="1" t="n">
        <v>360.1366343232</v>
      </c>
      <c r="R19" s="1" t="n">
        <v>350.0626839638</v>
      </c>
      <c r="S19" s="1" t="n">
        <v>1292.3321362964</v>
      </c>
      <c r="T19" s="1" t="n">
        <v>1262.0371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846.1776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2954.6642688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48.6486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</row>
    <row r="20">
      <c r="A20" t="n">
        <v>14</v>
      </c>
      <c r="B20" s="1" t="n">
        <v>1187099.005694395</v>
      </c>
      <c r="C20" s="1" t="n">
        <v>4924242.19809601</v>
      </c>
      <c r="D20" s="1">
        <f>AVERAGE(C14:C20)</f>
        <v/>
      </c>
      <c r="E20" s="1" t="n">
        <v>2694454.184396491</v>
      </c>
      <c r="F20" s="1" t="n">
        <v>30409.459136515</v>
      </c>
      <c r="G20" s="1" t="n">
        <v>176361.797989159</v>
      </c>
      <c r="H20" s="1" t="n">
        <v>53208.1646242348</v>
      </c>
      <c r="I20" s="1" t="n">
        <v>27023.40184196862</v>
      </c>
      <c r="J20" s="1" t="n">
        <v>1617.746</v>
      </c>
      <c r="K20" s="1" t="n">
        <v>904.061097302</v>
      </c>
      <c r="L20" s="1" t="n">
        <v>1494.2041365</v>
      </c>
      <c r="M20" s="1" t="n">
        <v>0</v>
      </c>
      <c r="N20" s="1" t="n">
        <v>238.97430227</v>
      </c>
      <c r="O20" s="1" t="n">
        <v>0</v>
      </c>
      <c r="P20" s="1" t="n">
        <v>922.77862</v>
      </c>
      <c r="Q20" s="1" t="n">
        <v>0</v>
      </c>
      <c r="R20" s="1" t="n">
        <v>25661.5358652865</v>
      </c>
      <c r="S20" s="1" t="n">
        <v>0</v>
      </c>
      <c r="T20" s="1" t="n">
        <v>200.01</v>
      </c>
      <c r="U20" s="1" t="n">
        <v>0</v>
      </c>
      <c r="V20" s="1" t="n">
        <v>20.4344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38.115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7.37189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110.4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</row>
    <row r="21">
      <c r="A21" t="n">
        <v>15</v>
      </c>
      <c r="B21" s="1" t="n">
        <v>1189430.185641085</v>
      </c>
      <c r="C21" s="1" t="n">
        <v>4206836.265112201</v>
      </c>
      <c r="D21" s="1">
        <f>AVERAGE(C15:C21)</f>
        <v/>
      </c>
      <c r="E21" s="1" t="n">
        <v>5094824.133256156</v>
      </c>
      <c r="F21" s="1" t="n">
        <v>40148.1046</v>
      </c>
      <c r="G21" s="1" t="n">
        <v>373987.3233495883</v>
      </c>
      <c r="H21" s="1" t="n">
        <v>69010.38225889239</v>
      </c>
      <c r="I21" s="1" t="n">
        <v>47482.13544456046</v>
      </c>
      <c r="J21" s="1" t="n">
        <v>1862.9682477705</v>
      </c>
      <c r="K21" s="1" t="n">
        <v>2100.3804378789</v>
      </c>
      <c r="L21" s="1" t="n">
        <v>17450.328102362</v>
      </c>
      <c r="M21" s="1" t="n">
        <v>4479.54088</v>
      </c>
      <c r="N21" s="1" t="n">
        <v>229.83586</v>
      </c>
      <c r="O21" s="1" t="n">
        <v>0</v>
      </c>
      <c r="P21" s="1" t="n">
        <v>0</v>
      </c>
      <c r="Q21" s="1" t="n">
        <v>1496.5666839345</v>
      </c>
      <c r="R21" s="1" t="n">
        <v>37992.4165647668</v>
      </c>
      <c r="S21" s="1" t="n">
        <v>0</v>
      </c>
      <c r="T21" s="1" t="n">
        <v>440.7349445587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398.9328540683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 t="n">
        <v>0</v>
      </c>
      <c r="AP21" s="1" t="n">
        <v>85.14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2.753462</v>
      </c>
      <c r="AV21" s="1" t="n">
        <v>0</v>
      </c>
      <c r="AW21" s="1" t="n">
        <v>0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79.76982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398.9328546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11</v>
      </c>
      <c r="BS21" s="1" t="n">
        <v>0</v>
      </c>
      <c r="BT21" s="1" t="n">
        <v>0</v>
      </c>
      <c r="BU21" s="1" t="n">
        <v>0</v>
      </c>
      <c r="BV21" s="1" t="n">
        <v>0</v>
      </c>
      <c r="BW21" s="1" t="n">
        <v>0</v>
      </c>
      <c r="BX21" s="1" t="n">
        <v>0</v>
      </c>
      <c r="BY21" s="1" t="n">
        <v>0</v>
      </c>
      <c r="BZ21" s="1" t="n">
        <v>0</v>
      </c>
      <c r="CA21" s="1" t="n">
        <v>0</v>
      </c>
      <c r="CB21" s="1" t="n">
        <v>0</v>
      </c>
      <c r="CC21" s="1" t="n">
        <v>0</v>
      </c>
      <c r="CD21" s="1" t="n">
        <v>124.1997706416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79.7865708728</v>
      </c>
      <c r="CY21" s="1" t="n">
        <v>0</v>
      </c>
      <c r="CZ21" s="1" t="n">
        <v>0</v>
      </c>
      <c r="DA21" s="1" t="n">
        <v>0</v>
      </c>
      <c r="DB21" s="1" t="n">
        <v>0</v>
      </c>
    </row>
    <row r="22">
      <c r="A22" t="n">
        <v>16</v>
      </c>
      <c r="B22" s="1" t="n">
        <v>2988158.736477443</v>
      </c>
      <c r="C22" s="1" t="n">
        <v>4439932.293772531</v>
      </c>
      <c r="D22" s="1">
        <f>AVERAGE(C16:C22)</f>
        <v/>
      </c>
      <c r="E22" s="1" t="n">
        <v>6749580.611086557</v>
      </c>
      <c r="F22" s="1" t="n">
        <v>30969.5690136394</v>
      </c>
      <c r="G22" s="1" t="n">
        <v>523915.8005181655</v>
      </c>
      <c r="H22" s="1" t="n">
        <v>229246.9720653239</v>
      </c>
      <c r="I22" s="1" t="n">
        <v>52845.84184753397</v>
      </c>
      <c r="J22" s="1" t="n">
        <v>79.733</v>
      </c>
      <c r="K22" s="1" t="n">
        <v>33155.3817659612</v>
      </c>
      <c r="L22" s="1" t="n">
        <v>31650.781560087</v>
      </c>
      <c r="M22" s="1" t="n">
        <v>456.50778</v>
      </c>
      <c r="N22" s="1" t="n">
        <v>114.1984</v>
      </c>
      <c r="O22" s="1" t="n">
        <v>0</v>
      </c>
      <c r="P22" s="1" t="n">
        <v>5937.7644968199</v>
      </c>
      <c r="Q22" s="1" t="n">
        <v>95.58</v>
      </c>
      <c r="R22" s="1" t="n">
        <v>1522.6189226111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60.8386067932</v>
      </c>
      <c r="AI22" s="1" t="n">
        <v>0</v>
      </c>
      <c r="AJ22" s="1" t="n">
        <v>0</v>
      </c>
      <c r="AK22" s="1" t="n">
        <v>0</v>
      </c>
      <c r="AL22" s="1" t="n">
        <v>0</v>
      </c>
      <c r="AM22" s="1" t="n">
        <v>0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4.965583</v>
      </c>
      <c r="AV22" s="1" t="n">
        <v>0</v>
      </c>
      <c r="AW22" s="1" t="n">
        <v>0</v>
      </c>
      <c r="AX22" s="1" t="n">
        <v>0</v>
      </c>
      <c r="AY22" s="1" t="n">
        <v>0</v>
      </c>
      <c r="AZ22" s="1" t="n">
        <v>0</v>
      </c>
      <c r="BA22" s="1" t="n">
        <v>0</v>
      </c>
      <c r="BB22" s="1" t="n">
        <v>0</v>
      </c>
      <c r="BC22" s="1" t="n">
        <v>997.33213650731</v>
      </c>
      <c r="BD22" s="1" t="n">
        <v>0</v>
      </c>
      <c r="BE22" s="1" t="n">
        <v>0</v>
      </c>
      <c r="BF22" s="1" t="n">
        <v>0</v>
      </c>
      <c r="BG22" s="1" t="n">
        <v>0</v>
      </c>
      <c r="BH22" s="1" t="n">
        <v>0</v>
      </c>
      <c r="BI22" s="1" t="n">
        <v>0</v>
      </c>
      <c r="BJ22" s="1" t="n">
        <v>0</v>
      </c>
      <c r="BK22" s="1" t="n">
        <v>0</v>
      </c>
      <c r="BL22" s="1" t="n">
        <v>0</v>
      </c>
      <c r="BM22" s="1" t="n">
        <v>0</v>
      </c>
      <c r="BN22" s="1" t="n">
        <v>0</v>
      </c>
      <c r="BO22" s="1" t="n">
        <v>0</v>
      </c>
      <c r="BP22" s="1" t="n">
        <v>0</v>
      </c>
      <c r="BQ22" s="1" t="n">
        <v>0</v>
      </c>
      <c r="BR22" s="1" t="n">
        <v>0.2</v>
      </c>
      <c r="BS22" s="1" t="n">
        <v>0</v>
      </c>
      <c r="BT22" s="1" t="n">
        <v>0</v>
      </c>
      <c r="BU22" s="1" t="n">
        <v>0</v>
      </c>
      <c r="BV22" s="1" t="n">
        <v>0</v>
      </c>
      <c r="BW22" s="1" t="n">
        <v>0</v>
      </c>
      <c r="BX22" s="1" t="n">
        <v>0</v>
      </c>
      <c r="BY22" s="1" t="n">
        <v>0</v>
      </c>
      <c r="BZ22" s="1" t="n">
        <v>0</v>
      </c>
      <c r="CA22" s="1" t="n">
        <v>0</v>
      </c>
      <c r="CB22" s="1" t="n">
        <v>0</v>
      </c>
      <c r="CC22" s="1" t="n">
        <v>0</v>
      </c>
      <c r="CD22" s="1" t="n">
        <v>49.866606651</v>
      </c>
      <c r="CE22" s="1" t="n">
        <v>79.7865691584</v>
      </c>
      <c r="CF22" s="1" t="n">
        <v>0</v>
      </c>
      <c r="CG22" s="1" t="n">
        <v>0</v>
      </c>
      <c r="CH22" s="1" t="n">
        <v>0</v>
      </c>
      <c r="CI22" s="1" t="n">
        <v>0</v>
      </c>
      <c r="CJ22" s="1" t="n">
        <v>0</v>
      </c>
      <c r="CK22" s="1" t="n">
        <v>0</v>
      </c>
      <c r="CL22" s="1" t="n">
        <v>0</v>
      </c>
      <c r="CM22" s="1" t="n">
        <v>0</v>
      </c>
      <c r="CN22" s="1" t="n">
        <v>0</v>
      </c>
      <c r="CO22" s="1" t="n">
        <v>0</v>
      </c>
      <c r="CP22" s="1" t="n">
        <v>0</v>
      </c>
      <c r="CQ22" s="1" t="n">
        <v>0</v>
      </c>
      <c r="CR22" s="1" t="n">
        <v>0</v>
      </c>
      <c r="CS22" s="1" t="n">
        <v>0</v>
      </c>
      <c r="CT22" s="1" t="n">
        <v>0</v>
      </c>
      <c r="CU22" s="1" t="n">
        <v>0</v>
      </c>
      <c r="CV22" s="1" t="n">
        <v>0</v>
      </c>
      <c r="CW22" s="1" t="n">
        <v>0</v>
      </c>
      <c r="CX22" s="1" t="n">
        <v>186.6459843323</v>
      </c>
      <c r="CY22" s="1" t="n">
        <v>0</v>
      </c>
      <c r="CZ22" s="1" t="n">
        <v>0</v>
      </c>
      <c r="DA22" s="1" t="n">
        <v>0</v>
      </c>
      <c r="DB22" s="1" t="n">
        <v>0</v>
      </c>
    </row>
    <row r="23">
      <c r="A23" t="n">
        <v>17</v>
      </c>
      <c r="B23" s="1" t="n">
        <v>1541880.791871711</v>
      </c>
      <c r="C23" s="1" t="n">
        <v>5498194.698770476</v>
      </c>
      <c r="D23" s="1">
        <f>AVERAGE(C17:C23)</f>
        <v/>
      </c>
      <c r="E23" s="1" t="n">
        <v>26932792.15006523</v>
      </c>
      <c r="F23" s="1" t="n">
        <v>7066.0962383324</v>
      </c>
      <c r="G23" s="1" t="n">
        <v>240041.6736686705</v>
      </c>
      <c r="H23" s="1" t="n">
        <v>208416.8045977332</v>
      </c>
      <c r="I23" s="1" t="n">
        <v>44112.64580338851</v>
      </c>
      <c r="J23" s="1" t="n">
        <v>58.883</v>
      </c>
      <c r="K23" s="1" t="n">
        <v>1728.2807225645</v>
      </c>
      <c r="L23" s="1" t="n">
        <v>4906.9043501242</v>
      </c>
      <c r="M23" s="1" t="n">
        <v>0</v>
      </c>
      <c r="N23" s="1" t="n">
        <v>103.94483</v>
      </c>
      <c r="O23" s="1" t="n">
        <v>309.5474649388</v>
      </c>
      <c r="P23" s="1" t="n">
        <v>3374.5124309599</v>
      </c>
      <c r="Q23" s="1" t="n">
        <v>43955.8732822288</v>
      </c>
      <c r="R23" s="1" t="n">
        <v>834.7639981505</v>
      </c>
      <c r="S23" s="1" t="n">
        <v>0</v>
      </c>
      <c r="T23" s="1" t="n">
        <v>0</v>
      </c>
      <c r="U23" s="1" t="n">
        <v>59.902972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423.8661579792</v>
      </c>
      <c r="AI23" s="1" t="n">
        <v>0</v>
      </c>
      <c r="AJ23" s="1" t="n">
        <v>0</v>
      </c>
      <c r="AK23" s="1" t="n">
        <v>0</v>
      </c>
      <c r="AL23" s="1" t="n">
        <v>0</v>
      </c>
      <c r="AM23" s="1" t="n">
        <v>0</v>
      </c>
      <c r="AN23" s="1" t="n">
        <v>0</v>
      </c>
      <c r="AO23" s="1" t="n">
        <v>0</v>
      </c>
      <c r="AP23" s="1" t="n">
        <v>0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1" t="n">
        <v>0</v>
      </c>
      <c r="BA23" s="1" t="n">
        <v>0</v>
      </c>
      <c r="BB23" s="1" t="n">
        <v>0</v>
      </c>
      <c r="BC23" s="1" t="n">
        <v>522.60273</v>
      </c>
      <c r="BD23" s="1" t="n">
        <v>0</v>
      </c>
      <c r="BE23" s="1" t="n">
        <v>0</v>
      </c>
      <c r="BF23" s="1" t="n">
        <v>0</v>
      </c>
      <c r="BG23" s="1" t="n">
        <v>0</v>
      </c>
      <c r="BH23" s="1" t="n">
        <v>0</v>
      </c>
      <c r="BI23" s="1" t="n">
        <v>0</v>
      </c>
      <c r="BJ23" s="1" t="n">
        <v>0</v>
      </c>
      <c r="BK23" s="1" t="n">
        <v>0</v>
      </c>
      <c r="BL23" s="1" t="n">
        <v>0</v>
      </c>
      <c r="BM23" s="1" t="n">
        <v>0</v>
      </c>
      <c r="BN23" s="1" t="n">
        <v>0</v>
      </c>
      <c r="BO23" s="1" t="n">
        <v>0</v>
      </c>
      <c r="BP23" s="1" t="n">
        <v>0</v>
      </c>
      <c r="BQ23" s="1" t="n">
        <v>0</v>
      </c>
      <c r="BR23" s="1" t="n">
        <v>0</v>
      </c>
      <c r="BS23" s="1" t="n">
        <v>0</v>
      </c>
      <c r="BT23" s="1" t="n">
        <v>0</v>
      </c>
      <c r="BU23" s="1" t="n">
        <v>0</v>
      </c>
      <c r="BV23" s="1" t="n">
        <v>0</v>
      </c>
      <c r="BW23" s="1" t="n">
        <v>0</v>
      </c>
      <c r="BX23" s="1" t="n">
        <v>0</v>
      </c>
      <c r="BY23" s="1" t="n">
        <v>0</v>
      </c>
      <c r="BZ23" s="1" t="n">
        <v>0</v>
      </c>
      <c r="CA23" s="1" t="n">
        <v>0</v>
      </c>
      <c r="CB23" s="1" t="n">
        <v>0</v>
      </c>
      <c r="CC23" s="1" t="n">
        <v>0</v>
      </c>
      <c r="CD23" s="1" t="n">
        <v>0</v>
      </c>
      <c r="CE23" s="1" t="n">
        <v>0</v>
      </c>
      <c r="CF23" s="1" t="n">
        <v>0</v>
      </c>
      <c r="CG23" s="1" t="n">
        <v>0</v>
      </c>
      <c r="CH23" s="1" t="n">
        <v>0</v>
      </c>
      <c r="CI23" s="1" t="n">
        <v>0</v>
      </c>
      <c r="CJ23" s="1" t="n">
        <v>0</v>
      </c>
      <c r="CK23" s="1" t="n">
        <v>0</v>
      </c>
      <c r="CL23" s="1" t="n">
        <v>0</v>
      </c>
      <c r="CM23" s="1" t="n">
        <v>6.0255</v>
      </c>
      <c r="CN23" s="1" t="n">
        <v>0</v>
      </c>
      <c r="CO23" s="1" t="n">
        <v>2315.9729572</v>
      </c>
      <c r="CP23" s="1" t="n">
        <v>0</v>
      </c>
      <c r="CQ23" s="1" t="n">
        <v>0</v>
      </c>
      <c r="CR23" s="1" t="n">
        <v>0</v>
      </c>
      <c r="CS23" s="1" t="n">
        <v>0</v>
      </c>
      <c r="CT23" s="1" t="n">
        <v>0</v>
      </c>
      <c r="CU23" s="1" t="n">
        <v>0</v>
      </c>
      <c r="CV23" s="1" t="n">
        <v>0</v>
      </c>
      <c r="CW23" s="1" t="n">
        <v>0</v>
      </c>
      <c r="CX23" s="1" t="n">
        <v>0</v>
      </c>
      <c r="CY23" s="1" t="n">
        <v>0</v>
      </c>
      <c r="CZ23" s="1" t="n">
        <v>0</v>
      </c>
      <c r="DA23" s="1" t="n">
        <v>0</v>
      </c>
      <c r="DB23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  <row r="13">
      <c r="A13" t="n">
        <v>7</v>
      </c>
      <c r="B13" s="1" t="n">
        <v>10239932.65</v>
      </c>
      <c r="C13" s="1">
        <f>AVERAGE(B7:B13)</f>
        <v/>
      </c>
      <c r="D13" s="1" t="n">
        <v>2113183.86</v>
      </c>
      <c r="E13" s="1" t="n">
        <v>301318.92</v>
      </c>
      <c r="F13" s="1" t="n">
        <v>155661.14</v>
      </c>
      <c r="G13" s="1" t="n">
        <v>22242.47</v>
      </c>
      <c r="H13" s="1" t="n">
        <v>7180224.32</v>
      </c>
      <c r="I13" s="1" t="n">
        <v>247005.45</v>
      </c>
      <c r="J13" s="1" t="n">
        <v>13376.94</v>
      </c>
      <c r="K13" s="1" t="n">
        <v>638</v>
      </c>
      <c r="L13" s="1" t="n">
        <v>221211.55</v>
      </c>
      <c r="M13" s="1" t="n">
        <v>5778.1</v>
      </c>
      <c r="N13" s="1" t="n">
        <v>17273.62</v>
      </c>
      <c r="O13" s="1" t="n">
        <v>33682.71</v>
      </c>
      <c r="P13" s="1" t="n">
        <v>5779.1</v>
      </c>
      <c r="Q13" s="1" t="n">
        <v>13500.08</v>
      </c>
      <c r="R13" s="1" t="n">
        <v>55485.27</v>
      </c>
      <c r="S13" s="1" t="n">
        <v>102673.69</v>
      </c>
      <c r="T13" s="1" t="n">
        <v>87312.21000000001</v>
      </c>
      <c r="U13" s="1" t="n">
        <v>26195.35</v>
      </c>
      <c r="V13" s="1" t="n">
        <v>0</v>
      </c>
      <c r="W13" s="1" t="n">
        <v>36478.24</v>
      </c>
      <c r="X13" s="1" t="n">
        <v>531.88</v>
      </c>
      <c r="Y13" s="1" t="n">
        <v>499.95</v>
      </c>
      <c r="Z13" s="1" t="n">
        <v>69907.34</v>
      </c>
      <c r="AA13" s="1" t="n">
        <v>999.92</v>
      </c>
      <c r="AB13" s="1" t="n">
        <v>0</v>
      </c>
      <c r="AC13" s="1" t="n">
        <v>14.6</v>
      </c>
      <c r="AD13" s="1" t="n">
        <v>30018.89</v>
      </c>
      <c r="AE13" s="1" t="n">
        <v>13052.61</v>
      </c>
      <c r="AF13" s="1" t="n">
        <v>0</v>
      </c>
      <c r="AG13" s="1" t="n">
        <v>41.9</v>
      </c>
      <c r="AH13" s="1" t="n">
        <v>0</v>
      </c>
      <c r="AI13" s="1" t="n">
        <v>212.48</v>
      </c>
      <c r="AJ13" s="1" t="n">
        <v>17.01</v>
      </c>
      <c r="AK13" s="1" t="n">
        <v>16909.63</v>
      </c>
      <c r="AL13" s="1" t="n">
        <v>2783.66</v>
      </c>
      <c r="AM13" s="1" t="n">
        <v>0</v>
      </c>
    </row>
    <row r="14">
      <c r="A14" t="n">
        <v>8</v>
      </c>
      <c r="B14" s="1" t="n">
        <v>10275044.05</v>
      </c>
      <c r="C14" s="1">
        <f>AVERAGE(B8:B14)</f>
        <v/>
      </c>
      <c r="D14" s="1" t="n">
        <v>1486384.69</v>
      </c>
      <c r="E14" s="1" t="n">
        <v>607709.98</v>
      </c>
      <c r="F14" s="1" t="n">
        <v>240583.83</v>
      </c>
      <c r="G14" s="1" t="n">
        <v>17.36</v>
      </c>
      <c r="H14" s="1" t="n">
        <v>1714556.11</v>
      </c>
      <c r="I14" s="1" t="n">
        <v>187425.18</v>
      </c>
      <c r="J14" s="1" t="n">
        <v>153373.5</v>
      </c>
      <c r="K14" s="1" t="n">
        <v>3162.54</v>
      </c>
      <c r="L14" s="1" t="n">
        <v>250509.59</v>
      </c>
      <c r="M14" s="1" t="n">
        <v>115715.7</v>
      </c>
      <c r="N14" s="1" t="n">
        <v>8.98</v>
      </c>
      <c r="O14" s="1" t="n">
        <v>29607.54</v>
      </c>
      <c r="P14" s="1" t="n">
        <v>20000.24</v>
      </c>
      <c r="Q14" s="1" t="n">
        <v>0</v>
      </c>
      <c r="R14" s="1" t="n">
        <v>51584.75</v>
      </c>
      <c r="S14" s="1" t="n">
        <v>66250.66</v>
      </c>
      <c r="T14" s="1" t="n">
        <v>78745.89</v>
      </c>
      <c r="U14" s="1" t="n">
        <v>74712.8</v>
      </c>
      <c r="V14" s="1" t="n">
        <v>855.75</v>
      </c>
      <c r="W14" s="1" t="n">
        <v>168284.75</v>
      </c>
      <c r="X14" s="1" t="n">
        <v>13576.94</v>
      </c>
      <c r="Y14" s="1" t="n">
        <v>3040.36</v>
      </c>
      <c r="Z14" s="1" t="n">
        <v>493.9</v>
      </c>
      <c r="AA14" s="1" t="n">
        <v>0</v>
      </c>
      <c r="AB14" s="1" t="n">
        <v>7711.76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10230.5</v>
      </c>
      <c r="AH14" s="1" t="n">
        <v>10095.15</v>
      </c>
      <c r="AI14" s="1" t="n">
        <v>2940.4</v>
      </c>
      <c r="AJ14" s="1" t="n">
        <v>0</v>
      </c>
      <c r="AK14" s="1" t="n">
        <v>32563.71</v>
      </c>
      <c r="AL14" s="1" t="n">
        <v>1757.86</v>
      </c>
      <c r="AM14" s="1" t="n">
        <v>32518.21</v>
      </c>
    </row>
    <row r="15">
      <c r="A15" t="n">
        <v>9</v>
      </c>
      <c r="B15" s="1" t="n">
        <v>7135431.82</v>
      </c>
      <c r="C15" s="1">
        <f>AVERAGE(B9:B15)</f>
        <v/>
      </c>
      <c r="D15" s="1" t="n">
        <v>4943095.09</v>
      </c>
      <c r="E15" s="1" t="n">
        <v>1349106.95</v>
      </c>
      <c r="F15" s="1" t="n">
        <v>240955.7</v>
      </c>
      <c r="G15" s="1" t="n">
        <v>3393.25</v>
      </c>
      <c r="H15" s="1" t="n">
        <v>1305603.13</v>
      </c>
      <c r="I15" s="1" t="n">
        <v>74200.75999999999</v>
      </c>
      <c r="J15" s="1" t="n">
        <v>911852.8</v>
      </c>
      <c r="K15" s="1" t="n">
        <v>10699.21</v>
      </c>
      <c r="L15" s="1" t="n">
        <v>67156.10000000001</v>
      </c>
      <c r="M15" s="1" t="n">
        <v>93021.22</v>
      </c>
      <c r="N15" s="1" t="n">
        <v>85875.69</v>
      </c>
      <c r="O15" s="1" t="n">
        <v>0</v>
      </c>
      <c r="P15" s="1" t="n">
        <v>5006.76</v>
      </c>
      <c r="Q15" s="1" t="n">
        <v>0</v>
      </c>
      <c r="R15" s="1" t="n">
        <v>8980.219999999999</v>
      </c>
      <c r="S15" s="1" t="n">
        <v>17702.45</v>
      </c>
      <c r="T15" s="1" t="n">
        <v>24749.18</v>
      </c>
      <c r="U15" s="1" t="n">
        <v>14058.3</v>
      </c>
      <c r="V15" s="1" t="n">
        <v>1039.34</v>
      </c>
      <c r="W15" s="1" t="n">
        <v>53515.71</v>
      </c>
      <c r="X15" s="1" t="n">
        <v>18961.5</v>
      </c>
      <c r="Y15" s="1" t="n">
        <v>13332.59</v>
      </c>
      <c r="Z15" s="1" t="n">
        <v>88128.82000000001</v>
      </c>
      <c r="AA15" s="1" t="n">
        <v>0</v>
      </c>
      <c r="AB15" s="1" t="n">
        <v>0</v>
      </c>
      <c r="AC15" s="1" t="n">
        <v>1411.62</v>
      </c>
      <c r="AD15" s="1" t="n">
        <v>39570.94</v>
      </c>
      <c r="AE15" s="1" t="n">
        <v>12018.34</v>
      </c>
      <c r="AF15" s="1" t="n">
        <v>0</v>
      </c>
      <c r="AG15" s="1" t="n">
        <v>0</v>
      </c>
      <c r="AH15" s="1" t="n">
        <v>40152.98</v>
      </c>
      <c r="AI15" s="1" t="n">
        <v>0</v>
      </c>
      <c r="AJ15" s="1" t="n">
        <v>0</v>
      </c>
      <c r="AK15" s="1" t="n">
        <v>2998.5</v>
      </c>
      <c r="AL15" s="1" t="n">
        <v>1851.26</v>
      </c>
      <c r="AM15" s="1" t="n">
        <v>111070.5</v>
      </c>
    </row>
    <row r="16">
      <c r="A16" t="n">
        <v>10</v>
      </c>
      <c r="B16" s="1" t="n">
        <v>8571887.83</v>
      </c>
      <c r="C16" s="1">
        <f>AVERAGE(B10:B16)</f>
        <v/>
      </c>
      <c r="D16" s="1" t="n">
        <v>4100378.12</v>
      </c>
      <c r="E16" s="1" t="n">
        <v>1031618.33</v>
      </c>
      <c r="F16" s="1" t="n">
        <v>849153.75</v>
      </c>
      <c r="G16" s="1" t="n">
        <v>10146.75</v>
      </c>
      <c r="H16" s="1" t="n">
        <v>937039.65</v>
      </c>
      <c r="I16" s="1" t="n">
        <v>105606.78</v>
      </c>
      <c r="J16" s="1" t="n">
        <v>209412.05</v>
      </c>
      <c r="K16" s="1" t="n">
        <v>15047.03</v>
      </c>
      <c r="L16" s="1" t="n">
        <v>164589.1</v>
      </c>
      <c r="M16" s="1" t="n">
        <v>34494.45</v>
      </c>
      <c r="N16" s="1" t="n">
        <v>71584.64</v>
      </c>
      <c r="O16" s="1" t="n">
        <v>6266.23</v>
      </c>
      <c r="P16" s="1" t="n">
        <v>3102.8</v>
      </c>
      <c r="Q16" s="1" t="n">
        <v>4.69</v>
      </c>
      <c r="R16" s="1" t="n">
        <v>39343.27</v>
      </c>
      <c r="S16" s="1" t="n">
        <v>28997.25</v>
      </c>
      <c r="T16" s="1" t="n">
        <v>16522.2</v>
      </c>
      <c r="U16" s="1" t="n">
        <v>59582.33</v>
      </c>
      <c r="V16" s="1" t="n">
        <v>0</v>
      </c>
      <c r="W16" s="1" t="n">
        <v>46982.69</v>
      </c>
      <c r="X16" s="1" t="n">
        <v>10252</v>
      </c>
      <c r="Y16" s="1" t="n">
        <v>50801.3</v>
      </c>
      <c r="Z16" s="1" t="n">
        <v>8704.33</v>
      </c>
      <c r="AA16" s="1" t="n">
        <v>11930.54</v>
      </c>
      <c r="AB16" s="1" t="n">
        <v>0</v>
      </c>
      <c r="AC16" s="1" t="n">
        <v>0</v>
      </c>
      <c r="AD16" s="1" t="n">
        <v>854223.66</v>
      </c>
      <c r="AE16" s="1" t="n">
        <v>2004.67</v>
      </c>
      <c r="AF16" s="1" t="n">
        <v>0</v>
      </c>
      <c r="AG16" s="1" t="n">
        <v>10138.58</v>
      </c>
      <c r="AH16" s="1" t="n">
        <v>0</v>
      </c>
      <c r="AI16" s="1" t="n">
        <v>0</v>
      </c>
      <c r="AJ16" s="1" t="n">
        <v>0</v>
      </c>
      <c r="AK16" s="1" t="n">
        <v>174523.54</v>
      </c>
      <c r="AL16" s="1" t="n">
        <v>929.64</v>
      </c>
      <c r="AM16" s="1" t="n">
        <v>77867.71000000001</v>
      </c>
    </row>
    <row r="17">
      <c r="A17" t="n">
        <v>11</v>
      </c>
      <c r="B17" s="1" t="n">
        <v>8928029.439999999</v>
      </c>
      <c r="C17" s="1">
        <f>AVERAGE(B11:B17)</f>
        <v/>
      </c>
      <c r="D17" s="1" t="n">
        <v>2231042.97</v>
      </c>
      <c r="E17" s="1" t="n">
        <v>1080786.09</v>
      </c>
      <c r="F17" s="1" t="n">
        <v>344387.69</v>
      </c>
      <c r="G17" s="1" t="n">
        <v>2463.73</v>
      </c>
      <c r="H17" s="1" t="n">
        <v>981498.0699999999</v>
      </c>
      <c r="I17" s="1" t="n">
        <v>95492.00999999999</v>
      </c>
      <c r="J17" s="1" t="n">
        <v>147483.89</v>
      </c>
      <c r="K17" s="1" t="n">
        <v>3938.19</v>
      </c>
      <c r="L17" s="1" t="n">
        <v>50839.33</v>
      </c>
      <c r="M17" s="1" t="n">
        <v>48587.86</v>
      </c>
      <c r="N17" s="1" t="n">
        <v>35972.33</v>
      </c>
      <c r="O17" s="1" t="n">
        <v>20104.37</v>
      </c>
      <c r="P17" s="1" t="n">
        <v>0</v>
      </c>
      <c r="Q17" s="1" t="n">
        <v>5999.68</v>
      </c>
      <c r="R17" s="1" t="n">
        <v>26489.44</v>
      </c>
      <c r="S17" s="1" t="n">
        <v>145513.95</v>
      </c>
      <c r="T17" s="1" t="n">
        <v>4856.24</v>
      </c>
      <c r="U17" s="1" t="n">
        <v>36889.27</v>
      </c>
      <c r="V17" s="1" t="n">
        <v>570</v>
      </c>
      <c r="W17" s="1" t="n">
        <v>35095.65</v>
      </c>
      <c r="X17" s="1" t="n">
        <v>17345.3</v>
      </c>
      <c r="Y17" s="1" t="n">
        <v>33628</v>
      </c>
      <c r="Z17" s="1" t="n">
        <v>10747.01</v>
      </c>
      <c r="AA17" s="1" t="n">
        <v>0</v>
      </c>
      <c r="AB17" s="1" t="n">
        <v>0</v>
      </c>
      <c r="AC17" s="1" t="n">
        <v>0</v>
      </c>
      <c r="AD17" s="1" t="n">
        <v>160424.34</v>
      </c>
      <c r="AE17" s="1" t="n">
        <v>1487.3</v>
      </c>
      <c r="AF17" s="1" t="n">
        <v>0</v>
      </c>
      <c r="AG17" s="1" t="n">
        <v>5083.37</v>
      </c>
      <c r="AH17" s="1" t="n">
        <v>4254.64</v>
      </c>
      <c r="AI17" s="1" t="n">
        <v>0</v>
      </c>
      <c r="AJ17" s="1" t="n">
        <v>585.85</v>
      </c>
      <c r="AK17" s="1" t="n">
        <v>129508.72</v>
      </c>
      <c r="AL17" s="1" t="n">
        <v>941.36</v>
      </c>
      <c r="AM17" s="1" t="n">
        <v>9998.5</v>
      </c>
    </row>
    <row r="18">
      <c r="A18" t="n">
        <v>12</v>
      </c>
      <c r="B18" s="1" t="n">
        <v>8172085.73</v>
      </c>
      <c r="C18" s="1">
        <f>AVERAGE(B12:B18)</f>
        <v/>
      </c>
      <c r="D18" s="1" t="n">
        <v>2599120.01</v>
      </c>
      <c r="E18" s="1" t="n">
        <v>3797181.24</v>
      </c>
      <c r="F18" s="1" t="n">
        <v>797466.3199999999</v>
      </c>
      <c r="G18" s="1" t="n">
        <v>4019.77</v>
      </c>
      <c r="H18" s="1" t="n">
        <v>1231200.46</v>
      </c>
      <c r="I18" s="1" t="n">
        <v>123068.91</v>
      </c>
      <c r="J18" s="1" t="n">
        <v>152064.4</v>
      </c>
      <c r="K18" s="1" t="n">
        <v>78520.27</v>
      </c>
      <c r="L18" s="1" t="n">
        <v>116046.53</v>
      </c>
      <c r="M18" s="1" t="n">
        <v>8467.49</v>
      </c>
      <c r="N18" s="1" t="n">
        <v>20606.9</v>
      </c>
      <c r="O18" s="1" t="n">
        <v>16790.24</v>
      </c>
      <c r="P18" s="1" t="n">
        <v>1534.02</v>
      </c>
      <c r="Q18" s="1" t="n">
        <v>4.43</v>
      </c>
      <c r="R18" s="1" t="n">
        <v>37746.75</v>
      </c>
      <c r="S18" s="1" t="n">
        <v>20664.61</v>
      </c>
      <c r="T18" s="1" t="n">
        <v>25471.98</v>
      </c>
      <c r="U18" s="1" t="n">
        <v>7995.24</v>
      </c>
      <c r="V18" s="1" t="n">
        <v>0</v>
      </c>
      <c r="W18" s="1" t="n">
        <v>680073.28</v>
      </c>
      <c r="X18" s="1" t="n">
        <v>20511.74</v>
      </c>
      <c r="Y18" s="1" t="n">
        <v>14834.77</v>
      </c>
      <c r="Z18" s="1" t="n">
        <v>2968.95</v>
      </c>
      <c r="AA18" s="1" t="n">
        <v>0</v>
      </c>
      <c r="AB18" s="1" t="n">
        <v>0</v>
      </c>
      <c r="AC18" s="1" t="n">
        <v>849.77</v>
      </c>
      <c r="AD18" s="1" t="n">
        <v>46344.11</v>
      </c>
      <c r="AE18" s="1" t="n">
        <v>4.95</v>
      </c>
      <c r="AF18" s="1" t="n">
        <v>0</v>
      </c>
      <c r="AG18" s="1" t="n">
        <v>39.2</v>
      </c>
      <c r="AH18" s="1" t="n">
        <v>504.85</v>
      </c>
      <c r="AI18" s="1" t="n">
        <v>864.34</v>
      </c>
      <c r="AJ18" s="1" t="n">
        <v>0</v>
      </c>
      <c r="AK18" s="1" t="n">
        <v>62404.85</v>
      </c>
      <c r="AL18" s="1" t="n">
        <v>1503.83</v>
      </c>
      <c r="AM18" s="1" t="n">
        <v>0</v>
      </c>
    </row>
    <row r="19">
      <c r="A19" t="n">
        <v>13</v>
      </c>
      <c r="B19" s="1" t="n">
        <v>1608892.46</v>
      </c>
      <c r="C19" s="1">
        <f>AVERAGE(B13:B19)</f>
        <v/>
      </c>
      <c r="D19" s="1" t="n">
        <v>86464.98</v>
      </c>
      <c r="E19" s="1" t="n">
        <v>263159.39</v>
      </c>
      <c r="F19" s="1" t="n">
        <v>76577.84</v>
      </c>
      <c r="G19" s="1" t="n">
        <v>0</v>
      </c>
      <c r="H19" s="1" t="n">
        <v>94999.88</v>
      </c>
      <c r="I19" s="1" t="n">
        <v>65623.03999999999</v>
      </c>
      <c r="J19" s="1" t="n">
        <v>69435.91</v>
      </c>
      <c r="K19" s="1" t="n">
        <v>6943.14</v>
      </c>
      <c r="L19" s="1" t="n">
        <v>58290.37</v>
      </c>
      <c r="M19" s="1" t="n">
        <v>46651.04</v>
      </c>
      <c r="N19" s="1" t="n">
        <v>519.62</v>
      </c>
      <c r="O19" s="1" t="n">
        <v>498.95</v>
      </c>
      <c r="P19" s="1" t="n">
        <v>560.14</v>
      </c>
      <c r="Q19" s="1" t="n">
        <v>0</v>
      </c>
      <c r="R19" s="1" t="n">
        <v>81824.55</v>
      </c>
      <c r="S19" s="1" t="n">
        <v>9364.82</v>
      </c>
      <c r="T19" s="1" t="n">
        <v>15162.59</v>
      </c>
      <c r="U19" s="1" t="n">
        <v>109182.29</v>
      </c>
      <c r="V19" s="1" t="n">
        <v>0</v>
      </c>
      <c r="W19" s="1" t="n">
        <v>247852.44</v>
      </c>
      <c r="X19" s="1" t="n">
        <v>4946</v>
      </c>
      <c r="Y19" s="1" t="n">
        <v>508.23</v>
      </c>
      <c r="Z19" s="1" t="n">
        <v>0</v>
      </c>
      <c r="AA19" s="1" t="n">
        <v>1003.05</v>
      </c>
      <c r="AB19" s="1" t="n">
        <v>1761.17</v>
      </c>
      <c r="AC19" s="1" t="n">
        <v>2219.54</v>
      </c>
      <c r="AD19" s="1" t="n">
        <v>0</v>
      </c>
      <c r="AE19" s="1" t="n">
        <v>515.42</v>
      </c>
      <c r="AF19" s="1" t="n">
        <v>0</v>
      </c>
      <c r="AG19" s="1" t="n">
        <v>0</v>
      </c>
      <c r="AH19" s="1" t="n">
        <v>100617.36</v>
      </c>
      <c r="AI19" s="1" t="n">
        <v>2691.95</v>
      </c>
      <c r="AJ19" s="1" t="n">
        <v>0</v>
      </c>
      <c r="AK19" s="1" t="n">
        <v>606523.67</v>
      </c>
      <c r="AL19" s="1" t="n">
        <v>1858.25</v>
      </c>
      <c r="AM19" s="1" t="n">
        <v>500</v>
      </c>
    </row>
    <row r="20">
      <c r="A20" t="n">
        <v>14</v>
      </c>
      <c r="B20" s="1" t="n">
        <v>26943643.16</v>
      </c>
      <c r="C20" s="1">
        <f>AVERAGE(B14:B20)</f>
        <v/>
      </c>
      <c r="D20" s="1" t="n">
        <v>1616659.79</v>
      </c>
      <c r="E20" s="1" t="n">
        <v>1188496.31</v>
      </c>
      <c r="F20" s="1" t="n">
        <v>98242.14</v>
      </c>
      <c r="G20" s="1" t="n">
        <v>506.99</v>
      </c>
      <c r="H20" s="1" t="n">
        <v>217263.68</v>
      </c>
      <c r="I20" s="1" t="n">
        <v>143732.15</v>
      </c>
      <c r="J20" s="1" t="n">
        <v>29879.52</v>
      </c>
      <c r="K20" s="1" t="n">
        <v>4170.48</v>
      </c>
      <c r="L20" s="1" t="n">
        <v>574.91</v>
      </c>
      <c r="M20" s="1" t="n">
        <v>270573.87</v>
      </c>
      <c r="N20" s="1" t="n">
        <v>21406.15</v>
      </c>
      <c r="O20" s="1" t="n">
        <v>2096.2</v>
      </c>
      <c r="P20" s="1" t="n">
        <v>3660</v>
      </c>
      <c r="Q20" s="1" t="n">
        <v>511.01</v>
      </c>
      <c r="R20" s="1" t="n">
        <v>111125.81</v>
      </c>
      <c r="S20" s="1" t="n">
        <v>61254.31</v>
      </c>
      <c r="T20" s="1" t="n">
        <v>17606.27</v>
      </c>
      <c r="U20" s="1" t="n">
        <v>9302.1</v>
      </c>
      <c r="V20" s="1" t="n">
        <v>0</v>
      </c>
      <c r="W20" s="1" t="n">
        <v>17381.05</v>
      </c>
      <c r="X20" s="1" t="n">
        <v>5383.74</v>
      </c>
      <c r="Y20" s="1" t="n">
        <v>2331.58</v>
      </c>
      <c r="Z20" s="1" t="n">
        <v>0</v>
      </c>
      <c r="AA20" s="1" t="n">
        <v>501.6</v>
      </c>
      <c r="AB20" s="1" t="n">
        <v>0</v>
      </c>
      <c r="AC20" s="1" t="n">
        <v>13263.01</v>
      </c>
      <c r="AD20" s="1" t="n">
        <v>0</v>
      </c>
      <c r="AE20" s="1" t="n">
        <v>4.76</v>
      </c>
      <c r="AF20" s="1" t="n">
        <v>0</v>
      </c>
      <c r="AG20" s="1" t="n">
        <v>0</v>
      </c>
      <c r="AH20" s="1" t="n">
        <v>0</v>
      </c>
      <c r="AI20" s="1" t="n">
        <v>6522.93</v>
      </c>
      <c r="AJ20" s="1" t="n">
        <v>1220.26</v>
      </c>
      <c r="AK20" s="1" t="n">
        <v>4812.72</v>
      </c>
      <c r="AL20" s="1" t="n">
        <v>4749.75</v>
      </c>
      <c r="AM20" s="1" t="n">
        <v>0</v>
      </c>
    </row>
    <row r="21">
      <c r="A21" t="n">
        <v>15</v>
      </c>
      <c r="B21" s="1" t="n">
        <v>9755528.119999999</v>
      </c>
      <c r="C21" s="1">
        <f>AVERAGE(B15:B21)</f>
        <v/>
      </c>
      <c r="D21" s="1" t="n">
        <v>8926202.98</v>
      </c>
      <c r="E21" s="1" t="n">
        <v>1777554.24</v>
      </c>
      <c r="F21" s="1" t="n">
        <v>1050711.09</v>
      </c>
      <c r="G21" s="1" t="n">
        <v>7735.56</v>
      </c>
      <c r="H21" s="1" t="n">
        <v>1135421.29</v>
      </c>
      <c r="I21" s="1" t="n">
        <v>378416.17</v>
      </c>
      <c r="J21" s="1" t="n">
        <v>151673.49</v>
      </c>
      <c r="K21" s="1" t="n">
        <v>6243.16</v>
      </c>
      <c r="L21" s="1" t="n">
        <v>27798.87</v>
      </c>
      <c r="M21" s="1" t="n">
        <v>62568.09</v>
      </c>
      <c r="N21" s="1" t="n">
        <v>15987.07</v>
      </c>
      <c r="O21" s="1" t="n">
        <v>9353.120000000001</v>
      </c>
      <c r="P21" s="1" t="n">
        <v>6279.28</v>
      </c>
      <c r="Q21" s="1" t="n">
        <v>0</v>
      </c>
      <c r="R21" s="1" t="n">
        <v>19560.35</v>
      </c>
      <c r="S21" s="1" t="n">
        <v>155937.8</v>
      </c>
      <c r="T21" s="1" t="n">
        <v>8433.139999999999</v>
      </c>
      <c r="U21" s="1" t="n">
        <v>18993.32</v>
      </c>
      <c r="V21" s="1" t="n">
        <v>0</v>
      </c>
      <c r="W21" s="1" t="n">
        <v>131789.39</v>
      </c>
      <c r="X21" s="1" t="n">
        <v>1157.59</v>
      </c>
      <c r="Y21" s="1" t="n">
        <v>24825.98</v>
      </c>
      <c r="Z21" s="1" t="n">
        <v>24007.73</v>
      </c>
      <c r="AA21" s="1" t="n">
        <v>0</v>
      </c>
      <c r="AB21" s="1" t="n">
        <v>0</v>
      </c>
      <c r="AC21" s="1" t="n">
        <v>0</v>
      </c>
      <c r="AD21" s="1" t="n">
        <v>9389.950000000001</v>
      </c>
      <c r="AE21" s="1" t="n">
        <v>4.8</v>
      </c>
      <c r="AF21" s="1" t="n">
        <v>0</v>
      </c>
      <c r="AG21" s="1" t="n">
        <v>3790</v>
      </c>
      <c r="AH21" s="1" t="n">
        <v>504</v>
      </c>
      <c r="AI21" s="1" t="n">
        <v>17029.11</v>
      </c>
      <c r="AJ21" s="1" t="n">
        <v>61063.18</v>
      </c>
      <c r="AK21" s="1" t="n">
        <v>34976.96</v>
      </c>
      <c r="AL21" s="1" t="n">
        <v>951.26</v>
      </c>
      <c r="AM21" s="1" t="n">
        <v>0</v>
      </c>
    </row>
    <row r="22">
      <c r="A22" t="n">
        <v>16</v>
      </c>
      <c r="B22" s="1" t="n">
        <v>31115645.85</v>
      </c>
      <c r="C22" s="1">
        <f>AVERAGE(B16:B22)</f>
        <v/>
      </c>
      <c r="D22" s="1" t="n">
        <v>5911633</v>
      </c>
      <c r="E22" s="1" t="n">
        <v>1746966.03</v>
      </c>
      <c r="F22" s="1" t="n">
        <v>648915.96</v>
      </c>
      <c r="G22" s="1" t="n">
        <v>300455.84</v>
      </c>
      <c r="H22" s="1" t="n">
        <v>3157150.14</v>
      </c>
      <c r="I22" s="1" t="n">
        <v>417611.26</v>
      </c>
      <c r="J22" s="1" t="n">
        <v>34913.03</v>
      </c>
      <c r="K22" s="1" t="n">
        <v>6924.66</v>
      </c>
      <c r="L22" s="1" t="n">
        <v>138732.33</v>
      </c>
      <c r="M22" s="1" t="n">
        <v>183199.1</v>
      </c>
      <c r="N22" s="1" t="n">
        <v>54331.48</v>
      </c>
      <c r="O22" s="1" t="n">
        <v>152629.47</v>
      </c>
      <c r="P22" s="1" t="n">
        <v>6301.85</v>
      </c>
      <c r="Q22" s="1" t="n">
        <v>0</v>
      </c>
      <c r="R22" s="1" t="n">
        <v>94428.97</v>
      </c>
      <c r="S22" s="1" t="n">
        <v>112314.37</v>
      </c>
      <c r="T22" s="1" t="n">
        <v>40063.94</v>
      </c>
      <c r="U22" s="1" t="n">
        <v>146652.2</v>
      </c>
      <c r="V22" s="1" t="n">
        <v>2215.93</v>
      </c>
      <c r="W22" s="1" t="n">
        <v>32559.53</v>
      </c>
      <c r="X22" s="1" t="n">
        <v>0</v>
      </c>
      <c r="Y22" s="1" t="n">
        <v>36909.79</v>
      </c>
      <c r="Z22" s="1" t="n">
        <v>58401.66</v>
      </c>
      <c r="AA22" s="1" t="n">
        <v>0</v>
      </c>
      <c r="AB22" s="1" t="n">
        <v>527</v>
      </c>
      <c r="AC22" s="1" t="n">
        <v>0</v>
      </c>
      <c r="AD22" s="1" t="n">
        <v>0</v>
      </c>
      <c r="AE22" s="1" t="n">
        <v>0</v>
      </c>
      <c r="AF22" s="1" t="n">
        <v>621.27</v>
      </c>
      <c r="AG22" s="1" t="n">
        <v>11501.77</v>
      </c>
      <c r="AH22" s="1" t="n">
        <v>39643.84</v>
      </c>
      <c r="AI22" s="1" t="n">
        <v>649.92</v>
      </c>
      <c r="AJ22" s="1" t="n">
        <v>0</v>
      </c>
      <c r="AK22" s="1" t="n">
        <v>158929.46</v>
      </c>
      <c r="AL22" s="1" t="n">
        <v>50806.14</v>
      </c>
      <c r="AM22" s="1" t="n">
        <v>0</v>
      </c>
    </row>
    <row r="23">
      <c r="A23" t="n">
        <v>17</v>
      </c>
      <c r="B23" s="1" t="n">
        <v>27396118.98</v>
      </c>
      <c r="C23" s="1">
        <f>AVERAGE(B17:B23)</f>
        <v/>
      </c>
      <c r="D23" s="1" t="n">
        <v>1770366.54</v>
      </c>
      <c r="E23" s="1" t="n">
        <v>746945.46</v>
      </c>
      <c r="F23" s="1" t="n">
        <v>232952.45</v>
      </c>
      <c r="G23" s="1" t="n">
        <v>511.38</v>
      </c>
      <c r="H23" s="1" t="n">
        <v>2335640.76</v>
      </c>
      <c r="I23" s="1" t="n">
        <v>204671.78</v>
      </c>
      <c r="J23" s="1" t="n">
        <v>8174.13</v>
      </c>
      <c r="K23" s="1" t="n">
        <v>36235.53</v>
      </c>
      <c r="L23" s="1" t="n">
        <v>1061587.71</v>
      </c>
      <c r="M23" s="1" t="n">
        <v>10001.06</v>
      </c>
      <c r="N23" s="1" t="n">
        <v>11558.59</v>
      </c>
      <c r="O23" s="1" t="n">
        <v>0</v>
      </c>
      <c r="P23" s="1" t="n">
        <v>1050.98</v>
      </c>
      <c r="Q23" s="1" t="n">
        <v>0</v>
      </c>
      <c r="R23" s="1" t="n">
        <v>61587.78</v>
      </c>
      <c r="S23" s="1" t="n">
        <v>129122.16</v>
      </c>
      <c r="T23" s="1" t="n">
        <v>1158.3</v>
      </c>
      <c r="U23" s="1" t="n">
        <v>49287.62</v>
      </c>
      <c r="V23" s="1" t="n">
        <v>364.35</v>
      </c>
      <c r="W23" s="1" t="n">
        <v>138767.45</v>
      </c>
      <c r="X23" s="1" t="n">
        <v>0</v>
      </c>
      <c r="Y23" s="1" t="n">
        <v>34604.37</v>
      </c>
      <c r="Z23" s="1" t="n">
        <v>432706.86</v>
      </c>
      <c r="AA23" s="1" t="n">
        <v>508.72</v>
      </c>
      <c r="AB23" s="1" t="n">
        <v>0</v>
      </c>
      <c r="AC23" s="1" t="n">
        <v>0</v>
      </c>
      <c r="AD23" s="1" t="n">
        <v>0</v>
      </c>
      <c r="AE23" s="1" t="n">
        <v>31208.39</v>
      </c>
      <c r="AF23" s="1" t="n">
        <v>0</v>
      </c>
      <c r="AG23" s="1" t="n">
        <v>3812.4</v>
      </c>
      <c r="AH23" s="1" t="n">
        <v>0</v>
      </c>
      <c r="AI23" s="1" t="n">
        <v>3452.64</v>
      </c>
      <c r="AJ23" s="1" t="n">
        <v>0</v>
      </c>
      <c r="AK23" s="1" t="n">
        <v>104403.61</v>
      </c>
      <c r="AL23" s="1" t="n">
        <v>523.77</v>
      </c>
      <c r="AM23" s="1" t="n">
        <v>29941.65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2026-09-17T05:01:03Z</dcterms:modified>
</cp:coreProperties>
</file>