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482840832.6</v>
      </c>
      <c r="E2" t="inlineStr">
        <is>
          <t>USDTTHB</t>
        </is>
      </c>
      <c r="F2" s="1" t="n">
        <v>366053891.43</v>
      </c>
      <c r="H2" t="inlineStr">
        <is>
          <t>BTC_THB</t>
        </is>
      </c>
      <c r="I2" s="1" t="n">
        <v>2655990.560143138</v>
      </c>
      <c r="K2" t="inlineStr">
        <is>
          <t>BTCTHB</t>
        </is>
      </c>
      <c r="L2" s="1" t="n">
        <v>2770771.99</v>
      </c>
    </row>
    <row r="3">
      <c r="A3" t="n">
        <v>2</v>
      </c>
      <c r="B3" t="inlineStr">
        <is>
          <t>THB_BTC</t>
        </is>
      </c>
      <c r="C3" s="1" t="n">
        <v>77112072.34999999</v>
      </c>
      <c r="E3" t="inlineStr">
        <is>
          <t>BTCTHB</t>
        </is>
      </c>
      <c r="F3" s="1" t="n">
        <v>49753274.35974</v>
      </c>
      <c r="H3" t="inlineStr">
        <is>
          <t>USDT_THB</t>
        </is>
      </c>
      <c r="I3" s="1" t="n">
        <v>1860898.051770778</v>
      </c>
      <c r="K3" t="inlineStr">
        <is>
          <t>USDTTHB</t>
        </is>
      </c>
      <c r="L3" s="1" t="n">
        <v>2152637.62</v>
      </c>
    </row>
    <row r="4">
      <c r="A4" t="n">
        <v>3</v>
      </c>
      <c r="B4" t="inlineStr">
        <is>
          <t>THB_NEAR</t>
        </is>
      </c>
      <c r="C4" s="1" t="n">
        <v>52323049.98</v>
      </c>
      <c r="E4" t="inlineStr">
        <is>
          <t>XRPTHB</t>
        </is>
      </c>
      <c r="F4" s="1" t="n">
        <v>2148888.5339</v>
      </c>
      <c r="H4" t="inlineStr">
        <is>
          <t>XRP_THB</t>
        </is>
      </c>
      <c r="I4" s="1" t="n">
        <v>583431.0298783487</v>
      </c>
      <c r="K4" t="inlineStr">
        <is>
          <t>TIATHB</t>
        </is>
      </c>
      <c r="L4" s="1" t="n">
        <v>927334.55</v>
      </c>
    </row>
    <row r="5">
      <c r="A5" t="n">
        <v>4</v>
      </c>
      <c r="B5" t="inlineStr">
        <is>
          <t>THB_ETH</t>
        </is>
      </c>
      <c r="C5" s="1" t="n">
        <v>43032538.52</v>
      </c>
      <c r="E5" t="inlineStr">
        <is>
          <t>ETHTHB</t>
        </is>
      </c>
      <c r="F5" s="1" t="n">
        <v>2037123.9761</v>
      </c>
      <c r="H5" t="inlineStr">
        <is>
          <t>ETH_THB</t>
        </is>
      </c>
      <c r="I5" s="1" t="n">
        <v>471261.330286406</v>
      </c>
      <c r="K5" t="inlineStr">
        <is>
          <t>XRPTHB</t>
        </is>
      </c>
      <c r="L5" s="1" t="n">
        <v>922308.38</v>
      </c>
    </row>
    <row r="6">
      <c r="A6" t="n">
        <v>5</v>
      </c>
      <c r="B6" t="inlineStr">
        <is>
          <t>THB_XRP</t>
        </is>
      </c>
      <c r="C6" s="1" t="n">
        <v>25895571.31</v>
      </c>
      <c r="E6" t="inlineStr">
        <is>
          <t>VELOTHB</t>
        </is>
      </c>
      <c r="F6" s="1" t="n">
        <v>1241713.1896</v>
      </c>
      <c r="H6" t="inlineStr">
        <is>
          <t>DOGE_THB</t>
        </is>
      </c>
      <c r="I6" s="1" t="n">
        <v>166798.62097207</v>
      </c>
      <c r="K6" t="inlineStr">
        <is>
          <t>ETHTHB</t>
        </is>
      </c>
      <c r="L6" s="1" t="n">
        <v>303063.62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  <c r="QC1" t="inlineStr">
        <is>
          <t>THB_VERONA</t>
        </is>
      </c>
      <c r="QD1" t="inlineStr">
        <is>
          <t>THB_NFT</t>
        </is>
      </c>
      <c r="QE1" t="inlineStr">
        <is>
          <t>THB_CC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  <row r="25">
      <c r="A25" t="n">
        <v>19</v>
      </c>
      <c r="B25" s="1" t="n">
        <v>1030982590.04</v>
      </c>
      <c r="C25" s="1" t="n">
        <v>404141353.14</v>
      </c>
      <c r="D25" s="1">
        <f>AVERAGE(C19:C25)</f>
        <v/>
      </c>
      <c r="E25" s="1" t="n">
        <v>208325004.36</v>
      </c>
      <c r="F25" s="1" t="n">
        <v>128789943.4</v>
      </c>
      <c r="G25" s="1" t="n">
        <v>34163421.25</v>
      </c>
      <c r="H25" s="1" t="n">
        <v>37426377.25</v>
      </c>
      <c r="I25" s="1" t="n">
        <v>14031319.74</v>
      </c>
      <c r="J25" s="1" t="n">
        <v>15265229.37</v>
      </c>
      <c r="K25" s="1" t="n">
        <v>7926841.09</v>
      </c>
      <c r="L25" s="1" t="n">
        <v>13081977.47</v>
      </c>
      <c r="M25" s="1" t="n">
        <v>7119848.16</v>
      </c>
      <c r="N25" s="1" t="n">
        <v>110469495.1</v>
      </c>
      <c r="O25" s="1" t="n">
        <v>23491040.55</v>
      </c>
      <c r="P25" s="1" t="n">
        <v>126004.56</v>
      </c>
      <c r="Q25" s="1" t="n">
        <v>4905581.2</v>
      </c>
      <c r="R25" s="1" t="n">
        <v>3789089.66</v>
      </c>
      <c r="S25" s="1" t="n">
        <v>9945084.640000001</v>
      </c>
      <c r="T25" s="1" t="n">
        <v>7650577.11</v>
      </c>
      <c r="U25" s="1" t="n">
        <v>6691806.03</v>
      </c>
      <c r="V25" s="1" t="n">
        <v>284451.58</v>
      </c>
      <c r="W25" s="1" t="n">
        <v>8992437.029999999</v>
      </c>
      <c r="Y25" s="1" t="n">
        <v>135202.58</v>
      </c>
      <c r="Z25" s="1" t="n">
        <v>48022.15</v>
      </c>
      <c r="AA25" s="1" t="n">
        <v>2003170.63</v>
      </c>
      <c r="AB25" s="1" t="n">
        <v>11077011.32</v>
      </c>
      <c r="AC25" s="1" t="n">
        <v>2598289.76</v>
      </c>
      <c r="AD25" s="1" t="n">
        <v>5344693.76</v>
      </c>
      <c r="AE25" s="1" t="n">
        <v>1712691.95</v>
      </c>
      <c r="AF25" s="1" t="n">
        <v>7565499.49</v>
      </c>
      <c r="AG25" s="1" t="n">
        <v>835599.54</v>
      </c>
      <c r="AH25" s="1" t="n">
        <v>856815.8</v>
      </c>
      <c r="AI25" s="1" t="n">
        <v>12841538.28</v>
      </c>
      <c r="AJ25" s="1" t="n">
        <v>696744.39</v>
      </c>
      <c r="AK25" s="1" t="n">
        <v>1302900.95</v>
      </c>
      <c r="AL25" s="1" t="n">
        <v>5276344.53</v>
      </c>
      <c r="AN25" s="1" t="n">
        <v>643028.98</v>
      </c>
      <c r="AO25" s="1" t="n">
        <v>528332.4</v>
      </c>
      <c r="AP25" s="1" t="n">
        <v>842183.15</v>
      </c>
      <c r="AQ25" s="1" t="n">
        <v>1922892.82</v>
      </c>
      <c r="AR25" s="1" t="n">
        <v>2384317.84</v>
      </c>
      <c r="AS25" s="1" t="n">
        <v>830678.8</v>
      </c>
      <c r="AT25" s="1" t="n">
        <v>10782247.4</v>
      </c>
      <c r="AU25" s="1" t="n">
        <v>179917.18</v>
      </c>
      <c r="AV25" s="1" t="n">
        <v>2407847.27</v>
      </c>
      <c r="AW25" s="1" t="n">
        <v>4264696.2</v>
      </c>
      <c r="AX25" s="1" t="n">
        <v>2249338.54</v>
      </c>
      <c r="AY25" s="1" t="n">
        <v>476623.95</v>
      </c>
      <c r="AZ25" s="1" t="n">
        <v>291354.46</v>
      </c>
      <c r="BA25" s="1" t="n">
        <v>76879.38</v>
      </c>
      <c r="BB25" s="1" t="n">
        <v>45136.28</v>
      </c>
      <c r="BC25" s="1" t="n">
        <v>3843898.93</v>
      </c>
      <c r="BD25" s="1" t="n">
        <v>1628894.46</v>
      </c>
      <c r="BE25" s="1" t="n">
        <v>690006.6800000001</v>
      </c>
      <c r="BF25" s="1" t="n">
        <v>2359348.25</v>
      </c>
      <c r="BG25" s="1" t="n">
        <v>38776.16</v>
      </c>
      <c r="BI25" s="1" t="n">
        <v>839.83</v>
      </c>
      <c r="BJ25" s="1" t="n">
        <v>20951759.63</v>
      </c>
      <c r="BK25" s="1" t="n">
        <v>1332715.05</v>
      </c>
      <c r="BL25" s="1" t="n">
        <v>1012760.89</v>
      </c>
      <c r="BM25" s="1" t="n">
        <v>1274784.24</v>
      </c>
      <c r="BN25" s="1" t="n">
        <v>440228.56</v>
      </c>
      <c r="BO25" s="1" t="n">
        <v>159913.34</v>
      </c>
      <c r="BP25" s="1" t="n">
        <v>3090178.76</v>
      </c>
      <c r="BQ25" s="1" t="n">
        <v>25859.87</v>
      </c>
      <c r="BS25" s="1" t="n">
        <v>508693.03</v>
      </c>
      <c r="BT25" s="1" t="n">
        <v>493997.99</v>
      </c>
      <c r="BU25" s="1" t="n">
        <v>192352.77</v>
      </c>
      <c r="BV25" s="1" t="n">
        <v>2875190.4</v>
      </c>
      <c r="BW25" s="1" t="n">
        <v>376533.27</v>
      </c>
      <c r="BX25" s="1" t="n">
        <v>2492.95</v>
      </c>
      <c r="BY25" s="1" t="n">
        <v>2289715.58</v>
      </c>
      <c r="BZ25" s="1" t="n">
        <v>405329.62</v>
      </c>
      <c r="CA25" s="1" t="n">
        <v>1547854.5</v>
      </c>
      <c r="CB25" s="1" t="n">
        <v>3557.93</v>
      </c>
      <c r="CC25" s="1" t="n">
        <v>41521.75</v>
      </c>
      <c r="CD25" s="1" t="n">
        <v>5379594.76</v>
      </c>
      <c r="CE25" s="1" t="n">
        <v>155855.48</v>
      </c>
      <c r="CF25" s="1" t="n">
        <v>460910.09</v>
      </c>
      <c r="CG25" s="1" t="n">
        <v>620494.99</v>
      </c>
      <c r="CH25" s="1" t="n">
        <v>422508.83</v>
      </c>
      <c r="CI25" s="1" t="n">
        <v>275450.44</v>
      </c>
      <c r="CJ25" s="1" t="n">
        <v>616040.04</v>
      </c>
      <c r="CK25" s="1" t="n">
        <v>132863.45</v>
      </c>
      <c r="CL25" s="1" t="n">
        <v>263423.83</v>
      </c>
      <c r="CM25" s="1" t="n">
        <v>841772.3199999999</v>
      </c>
      <c r="CN25" s="1" t="n">
        <v>116051.28</v>
      </c>
      <c r="CO25" s="1" t="n">
        <v>831605.54</v>
      </c>
      <c r="CP25" s="1" t="n">
        <v>13842857.83</v>
      </c>
      <c r="CQ25" s="1" t="n">
        <v>612450.23</v>
      </c>
      <c r="CR25" s="1" t="n">
        <v>6085.11</v>
      </c>
      <c r="CS25" s="1" t="n">
        <v>44790.88</v>
      </c>
      <c r="CT25" s="1" t="n">
        <v>172008.3</v>
      </c>
      <c r="CV25" s="1" t="n">
        <v>674005.22</v>
      </c>
      <c r="CW25" s="1" t="n">
        <v>637999.29</v>
      </c>
      <c r="CX25" s="1" t="n">
        <v>6341475.68</v>
      </c>
      <c r="CY25" s="1" t="n">
        <v>33893.45</v>
      </c>
      <c r="CZ25" s="1" t="n">
        <v>841934.52</v>
      </c>
      <c r="DA25" s="1" t="n">
        <v>16252.14</v>
      </c>
      <c r="DB25" s="1" t="n">
        <v>21283.06</v>
      </c>
      <c r="DC25" s="1" t="n">
        <v>311479.21</v>
      </c>
      <c r="DD25" s="1" t="n">
        <v>185233.99</v>
      </c>
      <c r="DE25" s="1" t="n">
        <v>280733.08</v>
      </c>
      <c r="DG25" s="1" t="n">
        <v>154125.99</v>
      </c>
      <c r="DH25" s="1" t="n">
        <v>100987.52</v>
      </c>
      <c r="DI25" s="1" t="n">
        <v>558850.87</v>
      </c>
      <c r="DJ25" s="1" t="n">
        <v>317636.52</v>
      </c>
      <c r="DK25" s="1" t="n">
        <v>128934.03</v>
      </c>
      <c r="DL25" s="1" t="n">
        <v>873.76</v>
      </c>
      <c r="DM25" s="1" t="n">
        <v>128372.01</v>
      </c>
      <c r="DN25" s="1" t="n">
        <v>26973.02</v>
      </c>
      <c r="DO25" s="1" t="n">
        <v>40332.6</v>
      </c>
      <c r="DP25" s="1" t="n">
        <v>1193.92</v>
      </c>
      <c r="DQ25" s="1" t="n">
        <v>523529.93</v>
      </c>
      <c r="DR25" s="1" t="n">
        <v>551058.45</v>
      </c>
      <c r="DS25" s="1" t="n">
        <v>329197.03</v>
      </c>
      <c r="DT25" s="1" t="n">
        <v>262426.54</v>
      </c>
      <c r="DV25" s="1" t="n">
        <v>1127461.94</v>
      </c>
      <c r="DW25" s="1" t="n">
        <v>17699.28</v>
      </c>
      <c r="DX25" s="1" t="n">
        <v>871296.15</v>
      </c>
      <c r="DY25" s="1" t="n">
        <v>56486.92</v>
      </c>
      <c r="DZ25" s="1" t="n">
        <v>117584.29</v>
      </c>
      <c r="EA25" s="1" t="n">
        <v>23861.66</v>
      </c>
      <c r="EB25" s="1" t="n">
        <v>3305.55</v>
      </c>
      <c r="EC25" s="1" t="n">
        <v>273999.68</v>
      </c>
      <c r="ED25" s="1" t="n">
        <v>1630747.92</v>
      </c>
      <c r="EE25" s="1" t="n">
        <v>389371.61</v>
      </c>
      <c r="EF25" s="1" t="n">
        <v>205.59</v>
      </c>
      <c r="EG25" s="1" t="n">
        <v>35293.31</v>
      </c>
      <c r="EH25" s="1" t="n">
        <v>573852.54</v>
      </c>
      <c r="EI25" s="1" t="n">
        <v>61214.37</v>
      </c>
      <c r="EJ25" s="1" t="n">
        <v>5492.38</v>
      </c>
      <c r="EK25" s="1" t="n">
        <v>38795.04</v>
      </c>
      <c r="EL25" s="1" t="n">
        <v>208.49</v>
      </c>
      <c r="EM25" s="1" t="n">
        <v>998.8099999999999</v>
      </c>
      <c r="EN25" s="1" t="n">
        <v>35769.39</v>
      </c>
      <c r="EO25" s="1" t="n">
        <v>1817873.84</v>
      </c>
      <c r="EP25" s="1" t="n">
        <v>9371352.119999999</v>
      </c>
      <c r="EQ25" s="1" t="n">
        <v>43551.52</v>
      </c>
      <c r="ER25" s="1" t="n">
        <v>556473.54</v>
      </c>
      <c r="ES25" s="1" t="n">
        <v>14090.73</v>
      </c>
      <c r="ET25" s="1" t="n">
        <v>11202.66</v>
      </c>
      <c r="EU25" s="1" t="n">
        <v>129918.26</v>
      </c>
      <c r="EV25" s="1" t="n">
        <v>217899.58</v>
      </c>
      <c r="EX25" s="1" t="n">
        <v>119254.9</v>
      </c>
      <c r="EY25" s="1" t="n">
        <v>5701.85</v>
      </c>
      <c r="EZ25" s="1" t="n">
        <v>107665.89</v>
      </c>
      <c r="FB25" s="1" t="n">
        <v>423234.34</v>
      </c>
      <c r="FC25" s="1" t="n">
        <v>59970.45</v>
      </c>
      <c r="FD25" s="1" t="n">
        <v>52591.71</v>
      </c>
      <c r="FE25" s="1" t="n">
        <v>655970.0600000001</v>
      </c>
      <c r="FF25" s="1" t="n">
        <v>9421.25</v>
      </c>
      <c r="FG25" s="1" t="n">
        <v>488732.56</v>
      </c>
      <c r="FH25" s="1" t="n">
        <v>134003.07</v>
      </c>
      <c r="FI25" s="1" t="n">
        <v>20843.27</v>
      </c>
      <c r="FK25" s="1" t="n">
        <v>432628.27</v>
      </c>
      <c r="FL25" s="1" t="n">
        <v>1953598.39</v>
      </c>
      <c r="FM25" s="1" t="n">
        <v>8726.99</v>
      </c>
      <c r="FN25" s="1" t="n">
        <v>23727.2</v>
      </c>
      <c r="FO25" s="1" t="n">
        <v>2210.58</v>
      </c>
      <c r="FP25" s="1" t="n">
        <v>18536.62</v>
      </c>
      <c r="FQ25" s="1" t="n">
        <v>43419.66</v>
      </c>
      <c r="FR25" s="1" t="n">
        <v>384662.11</v>
      </c>
      <c r="FS25" s="1" t="n">
        <v>643245.97</v>
      </c>
      <c r="FT25" s="1" t="n">
        <v>79319.74000000001</v>
      </c>
      <c r="FU25" s="1" t="n">
        <v>113268.11</v>
      </c>
      <c r="FV25" s="1" t="n">
        <v>219150.19</v>
      </c>
      <c r="FW25" s="1" t="n">
        <v>247954.8</v>
      </c>
      <c r="FX25" s="1" t="n">
        <v>16931.75</v>
      </c>
      <c r="FY25" s="1" t="n">
        <v>239270.79</v>
      </c>
      <c r="FZ25" s="1" t="n">
        <v>6263</v>
      </c>
      <c r="GA25" s="1" t="n">
        <v>92035.48</v>
      </c>
      <c r="GB25" s="1" t="n">
        <v>29947.34</v>
      </c>
      <c r="GC25" s="1" t="n">
        <v>269831.87</v>
      </c>
      <c r="GD25" s="1" t="n">
        <v>47398.42</v>
      </c>
      <c r="GE25" s="1" t="n">
        <v>24585.4</v>
      </c>
      <c r="GF25" s="1" t="n">
        <v>100737.27</v>
      </c>
      <c r="GG25" s="1" t="n">
        <v>1611.52</v>
      </c>
      <c r="GH25" s="1" t="n">
        <v>624788.12</v>
      </c>
      <c r="GI25" s="1" t="n">
        <v>257860.64</v>
      </c>
      <c r="GJ25" s="1" t="n">
        <v>15398.67</v>
      </c>
      <c r="GK25" s="1" t="n">
        <v>635186.84</v>
      </c>
      <c r="GL25" s="1" t="n">
        <v>17714.88</v>
      </c>
      <c r="GM25" s="1" t="n">
        <v>729225.96</v>
      </c>
      <c r="GN25" s="1" t="n">
        <v>15849.72</v>
      </c>
      <c r="GO25" s="1" t="n">
        <v>4323.49</v>
      </c>
      <c r="GP25" s="1" t="n">
        <v>82346.98</v>
      </c>
      <c r="GQ25" s="1" t="n">
        <v>25354.79</v>
      </c>
      <c r="GR25" s="1" t="n">
        <v>5323.37</v>
      </c>
      <c r="GS25" s="1" t="n">
        <v>323084.56</v>
      </c>
      <c r="GT25" s="1" t="n">
        <v>416918.77</v>
      </c>
      <c r="GU25" s="1" t="n">
        <v>118718.44</v>
      </c>
      <c r="GV25" s="1" t="n">
        <v>365989.74</v>
      </c>
      <c r="GX25" s="1" t="n">
        <v>657.36</v>
      </c>
      <c r="GY25" s="1" t="n">
        <v>22497.81</v>
      </c>
      <c r="GZ25" s="1" t="n">
        <v>25710.4</v>
      </c>
      <c r="HA25" s="1" t="n">
        <v>1419.65</v>
      </c>
      <c r="HB25" s="1" t="n">
        <v>304.72</v>
      </c>
      <c r="HC25" s="1" t="n">
        <v>20120.75</v>
      </c>
      <c r="HD25" s="1" t="n">
        <v>6310.55</v>
      </c>
      <c r="HE25" s="1" t="n">
        <v>81649.84</v>
      </c>
      <c r="HF25" s="1" t="n">
        <v>28714.76</v>
      </c>
      <c r="HG25" s="1" t="n">
        <v>59042.66</v>
      </c>
      <c r="HH25" s="1" t="n">
        <v>129551.98</v>
      </c>
      <c r="HI25" s="1" t="n">
        <v>478701.07</v>
      </c>
      <c r="HJ25" s="1" t="n">
        <v>1923.46</v>
      </c>
      <c r="HK25" s="1" t="n">
        <v>211285.95</v>
      </c>
      <c r="HL25" s="1" t="n">
        <v>79292.92999999999</v>
      </c>
      <c r="HM25" s="1" t="n">
        <v>3208.15</v>
      </c>
      <c r="HN25" s="1" t="n">
        <v>307851.12</v>
      </c>
      <c r="HO25" s="1" t="n">
        <v>110142.65</v>
      </c>
      <c r="HP25" s="1" t="n">
        <v>53569.5</v>
      </c>
      <c r="HQ25" s="1" t="n">
        <v>19476.64</v>
      </c>
      <c r="HR25" s="1" t="n">
        <v>605.5599999999999</v>
      </c>
      <c r="HS25" s="1" t="n">
        <v>142763.14</v>
      </c>
      <c r="HT25" s="1" t="n">
        <v>158468.33</v>
      </c>
      <c r="HU25" s="1" t="n">
        <v>780.86</v>
      </c>
      <c r="HV25" s="1" t="n">
        <v>32358.66</v>
      </c>
      <c r="HW25" s="1" t="n">
        <v>193046.31</v>
      </c>
      <c r="HX25" s="1" t="n">
        <v>4219.1</v>
      </c>
      <c r="HY25" s="1" t="n">
        <v>103369.76</v>
      </c>
      <c r="HZ25" s="1" t="n">
        <v>513833.45</v>
      </c>
      <c r="IA25" s="1" t="n">
        <v>102923.14</v>
      </c>
      <c r="IB25" s="1" t="n">
        <v>1742.51</v>
      </c>
      <c r="IC25" s="1" t="n">
        <v>14015.29</v>
      </c>
      <c r="ID25" s="1" t="n">
        <v>12112.27</v>
      </c>
      <c r="IE25" s="1" t="n">
        <v>25742.15</v>
      </c>
      <c r="IF25" s="1" t="n">
        <v>2615.24</v>
      </c>
      <c r="IG25" s="1" t="n">
        <v>124598.21</v>
      </c>
      <c r="IH25" s="1" t="n">
        <v>138716.45</v>
      </c>
      <c r="II25" s="1" t="n">
        <v>393619.51</v>
      </c>
      <c r="IJ25" s="1" t="n">
        <v>87987.57000000001</v>
      </c>
      <c r="IK25" s="1" t="n">
        <v>375470</v>
      </c>
      <c r="IL25" s="1" t="n">
        <v>79472.60000000001</v>
      </c>
      <c r="IM25" s="1" t="n">
        <v>19526.58</v>
      </c>
      <c r="IN25" s="1" t="n">
        <v>1601.43</v>
      </c>
      <c r="IO25" s="1" t="n">
        <v>12035.01</v>
      </c>
      <c r="IP25" s="1" t="n">
        <v>7981.5</v>
      </c>
      <c r="IQ25" s="1" t="n">
        <v>1122.29</v>
      </c>
      <c r="IR25" s="1" t="n">
        <v>1076.52</v>
      </c>
      <c r="IS25" s="1" t="n">
        <v>195.38</v>
      </c>
      <c r="IT25" s="1" t="n">
        <v>8378.98</v>
      </c>
      <c r="IU25" s="1" t="n">
        <v>499779.28</v>
      </c>
      <c r="IV25" s="1" t="n">
        <v>337853.21</v>
      </c>
      <c r="IW25" s="1" t="n">
        <v>138854.11</v>
      </c>
      <c r="IX25" s="1" t="n">
        <v>4303977.63</v>
      </c>
      <c r="IY25" s="1" t="n">
        <v>260055.93</v>
      </c>
      <c r="IZ25" s="1" t="n">
        <v>151973.27</v>
      </c>
      <c r="JA25" s="1" t="n">
        <v>12755.86</v>
      </c>
      <c r="JB25" s="1" t="n">
        <v>206.62</v>
      </c>
      <c r="JC25" s="1" t="n">
        <v>120233.67</v>
      </c>
      <c r="JD25" s="1" t="n">
        <v>160934.19</v>
      </c>
      <c r="JE25" s="1" t="n">
        <v>12229.46</v>
      </c>
      <c r="JF25" s="1" t="n">
        <v>16520.57</v>
      </c>
      <c r="JG25" s="1" t="n">
        <v>441190.45</v>
      </c>
      <c r="JH25" s="1" t="n">
        <v>4005297.78</v>
      </c>
      <c r="JI25" s="1" t="n">
        <v>31495.47</v>
      </c>
      <c r="JJ25" s="1" t="n">
        <v>14503.75</v>
      </c>
      <c r="JK25" s="1" t="n">
        <v>34504</v>
      </c>
      <c r="JM25" s="1" t="n">
        <v>198.86</v>
      </c>
      <c r="JN25" s="1" t="n">
        <v>3306.31</v>
      </c>
      <c r="JO25" s="1" t="n">
        <v>11480.65</v>
      </c>
      <c r="JP25" s="1" t="n">
        <v>12251.97</v>
      </c>
      <c r="JQ25" s="1" t="n">
        <v>419.24</v>
      </c>
      <c r="JR25" s="1" t="n">
        <v>16773.22</v>
      </c>
      <c r="JS25" s="1" t="n">
        <v>187483.46</v>
      </c>
      <c r="JT25" s="1" t="n">
        <v>407.96</v>
      </c>
      <c r="JU25" s="1" t="n">
        <v>31367.92</v>
      </c>
      <c r="JV25" s="1" t="n">
        <v>3108.18</v>
      </c>
      <c r="JX25" s="1" t="n">
        <v>93064.99000000001</v>
      </c>
      <c r="JY25" s="1" t="n">
        <v>127365.83</v>
      </c>
      <c r="JZ25" s="1" t="n">
        <v>2672970.97</v>
      </c>
      <c r="KA25" s="1" t="n">
        <v>62656.09</v>
      </c>
      <c r="KB25" s="1" t="n">
        <v>185622.19</v>
      </c>
      <c r="KC25" s="1" t="n">
        <v>62696.76</v>
      </c>
      <c r="KD25" s="1" t="n">
        <v>1231.64</v>
      </c>
      <c r="KE25" s="1" t="n">
        <v>297.56</v>
      </c>
      <c r="KF25" s="1" t="n">
        <v>1033.49</v>
      </c>
      <c r="KG25" s="1" t="n">
        <v>4763</v>
      </c>
      <c r="KH25" s="1" t="n">
        <v>15229.23</v>
      </c>
      <c r="KI25" s="1" t="n">
        <v>1648.65</v>
      </c>
      <c r="KJ25" s="1" t="n">
        <v>26580.95</v>
      </c>
      <c r="KK25" s="1" t="n">
        <v>431.89</v>
      </c>
      <c r="KM25" s="1" t="n">
        <v>11220.09</v>
      </c>
      <c r="KN25" s="1" t="n">
        <v>1457027.5</v>
      </c>
      <c r="KO25" s="1" t="n">
        <v>3149129.41</v>
      </c>
      <c r="KP25" s="1" t="n">
        <v>482.79</v>
      </c>
      <c r="KQ25" s="1" t="n">
        <v>236.29</v>
      </c>
      <c r="KR25" s="1" t="n">
        <v>36828.13</v>
      </c>
      <c r="KS25" s="1" t="n">
        <v>33594.52</v>
      </c>
      <c r="KT25" s="1" t="n">
        <v>534.83</v>
      </c>
      <c r="KU25" s="1" t="n">
        <v>4570.33</v>
      </c>
      <c r="KV25" s="1" t="n">
        <v>160013.9</v>
      </c>
      <c r="KW25" s="1" t="n">
        <v>1315468.23</v>
      </c>
      <c r="KX25" s="1" t="n">
        <v>2949.34</v>
      </c>
      <c r="KY25" s="1" t="n">
        <v>120286.86</v>
      </c>
      <c r="KZ25" s="1" t="n">
        <v>26675.45</v>
      </c>
      <c r="LA25" s="1" t="n">
        <v>1068.39</v>
      </c>
      <c r="LB25" s="1" t="n">
        <v>22679.21</v>
      </c>
      <c r="LC25" s="1" t="n">
        <v>208.8</v>
      </c>
      <c r="LD25" s="1" t="n">
        <v>614103.3</v>
      </c>
      <c r="LE25" s="1" t="n">
        <v>1162.24</v>
      </c>
      <c r="LF25" s="1" t="n">
        <v>303.8</v>
      </c>
      <c r="LG25" s="1" t="n">
        <v>3210.88</v>
      </c>
      <c r="LI25" s="1" t="n">
        <v>483.07</v>
      </c>
      <c r="LJ25" s="1" t="n">
        <v>5673.9</v>
      </c>
      <c r="LK25" s="1" t="n">
        <v>199791.56</v>
      </c>
      <c r="LL25" s="1" t="n">
        <v>203.13</v>
      </c>
      <c r="LO25" s="1" t="n">
        <v>206.51</v>
      </c>
      <c r="LP25" s="1" t="n">
        <v>514.04</v>
      </c>
      <c r="LQ25" s="1" t="n">
        <v>11.73</v>
      </c>
      <c r="LR25" s="1" t="n">
        <v>304.26</v>
      </c>
      <c r="LS25" s="1" t="n">
        <v>3808.62</v>
      </c>
      <c r="LT25" s="1" t="n">
        <v>6947.75</v>
      </c>
      <c r="LU25" s="1" t="n">
        <v>908.78</v>
      </c>
      <c r="LV25" s="1" t="n">
        <v>34705.88</v>
      </c>
      <c r="LW25" s="1" t="n">
        <v>2342.55</v>
      </c>
      <c r="LX25" s="1" t="n">
        <v>731.3200000000001</v>
      </c>
      <c r="LY25" s="1" t="n">
        <v>62587.56</v>
      </c>
      <c r="LZ25" s="1" t="n">
        <v>19434.32</v>
      </c>
      <c r="MA25" s="1" t="n">
        <v>1141.58</v>
      </c>
      <c r="MB25" s="1" t="n">
        <v>2037.95</v>
      </c>
      <c r="MC25" s="1" t="n">
        <v>336.53</v>
      </c>
      <c r="MD25" s="1" t="n">
        <v>8008.34</v>
      </c>
      <c r="ME25" s="1" t="n">
        <v>1141.22</v>
      </c>
      <c r="MF25" s="1" t="n">
        <v>85706.60000000001</v>
      </c>
      <c r="MG25" s="1" t="n">
        <v>385265.57</v>
      </c>
      <c r="MH25" s="1" t="n">
        <v>101052.71</v>
      </c>
      <c r="MI25" s="1" t="n">
        <v>58025.77</v>
      </c>
      <c r="MJ25" s="1" t="n">
        <v>0</v>
      </c>
      <c r="MK25" s="1" t="n">
        <v>112041.78</v>
      </c>
      <c r="ML25" s="1" t="n">
        <v>679.8</v>
      </c>
      <c r="MM25" s="1" t="n">
        <v>1249.96</v>
      </c>
      <c r="MN25" s="1" t="n">
        <v>1421.68</v>
      </c>
      <c r="MO25" s="1" t="n">
        <v>1823360.43</v>
      </c>
      <c r="MP25" s="1" t="n">
        <v>999.76</v>
      </c>
      <c r="MQ25" s="1" t="n">
        <v>57136.81</v>
      </c>
      <c r="MR25" s="1" t="n">
        <v>10598.72</v>
      </c>
      <c r="MS25" s="1" t="n">
        <v>39843.5</v>
      </c>
      <c r="MT25" s="1" t="n">
        <v>44714.29</v>
      </c>
      <c r="MU25" s="1" t="n">
        <v>104374.23</v>
      </c>
      <c r="MV25" s="1" t="n">
        <v>13382.75</v>
      </c>
      <c r="MW25" s="1" t="n">
        <v>3570.11</v>
      </c>
      <c r="MX25" s="1" t="n">
        <v>733.04</v>
      </c>
      <c r="MY25" s="1" t="n">
        <v>1772.59</v>
      </c>
      <c r="MZ25" s="1" t="n">
        <v>30303.91</v>
      </c>
      <c r="NA25" s="1" t="n">
        <v>44447.36</v>
      </c>
      <c r="NB25" s="1" t="n">
        <v>1265.32</v>
      </c>
      <c r="NC25" s="1" t="n">
        <v>30866</v>
      </c>
      <c r="ND25" s="1" t="n">
        <v>8876.690000000001</v>
      </c>
      <c r="NE25" s="1" t="n">
        <v>292.6</v>
      </c>
      <c r="NF25" s="1" t="n">
        <v>104411.98</v>
      </c>
      <c r="NG25" s="1" t="n">
        <v>1292.02</v>
      </c>
      <c r="NH25" s="1" t="n">
        <v>1106670.78</v>
      </c>
      <c r="PB25" s="1" t="n">
        <v>199.05</v>
      </c>
      <c r="PK25" s="1" t="n">
        <v>445</v>
      </c>
      <c r="PV25" s="1" t="n">
        <v>3173.98</v>
      </c>
    </row>
    <row r="26">
      <c r="A26" t="n">
        <v>20</v>
      </c>
      <c r="B26" s="1" t="n">
        <v>550658612.7</v>
      </c>
      <c r="C26" s="1" t="n">
        <v>169012758.24</v>
      </c>
      <c r="D26" s="1">
        <f>AVERAGE(C20:C26)</f>
        <v/>
      </c>
      <c r="E26" s="1" t="n">
        <v>77584083.11</v>
      </c>
      <c r="F26" s="1" t="n">
        <v>90015840.2</v>
      </c>
      <c r="G26" s="1" t="n">
        <v>21812133.91</v>
      </c>
      <c r="H26" s="1" t="n">
        <v>30543157.21</v>
      </c>
      <c r="I26" s="1" t="n">
        <v>15628657.56</v>
      </c>
      <c r="J26" s="1" t="n">
        <v>10352684.14</v>
      </c>
      <c r="K26" s="1" t="n">
        <v>2558666.68</v>
      </c>
      <c r="L26" s="1" t="n">
        <v>7557863.94</v>
      </c>
      <c r="M26" s="1" t="n">
        <v>2150391.03</v>
      </c>
      <c r="N26" s="1" t="n">
        <v>58107897.77</v>
      </c>
      <c r="O26" s="1" t="n">
        <v>18951895.99</v>
      </c>
      <c r="P26" s="1" t="n">
        <v>192400.61</v>
      </c>
      <c r="Q26" s="1" t="n">
        <v>5506782.8</v>
      </c>
      <c r="R26" s="1" t="n">
        <v>2305409.88</v>
      </c>
      <c r="S26" s="1" t="n">
        <v>4744871.25</v>
      </c>
      <c r="T26" s="1" t="n">
        <v>5508359.01</v>
      </c>
      <c r="U26" s="1" t="n">
        <v>6886783.3</v>
      </c>
      <c r="V26" s="1" t="n">
        <v>344090.29</v>
      </c>
      <c r="W26" s="1" t="n">
        <v>6561462.81</v>
      </c>
      <c r="Y26" s="1" t="n">
        <v>61810.24</v>
      </c>
      <c r="Z26" s="1" t="n">
        <v>153007.48</v>
      </c>
      <c r="AA26" s="1" t="n">
        <v>2071938.96</v>
      </c>
      <c r="AB26" s="1" t="n">
        <v>7984194.87</v>
      </c>
      <c r="AC26" s="1" t="n">
        <v>7963448.2</v>
      </c>
      <c r="AD26" s="1" t="n">
        <v>5915512.11</v>
      </c>
      <c r="AE26" s="1" t="n">
        <v>1334698.52</v>
      </c>
      <c r="AF26" s="1" t="n">
        <v>1935301.13</v>
      </c>
      <c r="AG26" s="1" t="n">
        <v>1778064.84</v>
      </c>
      <c r="AH26" s="1" t="n">
        <v>127318.76</v>
      </c>
      <c r="AI26" s="1" t="n">
        <v>6327837.85</v>
      </c>
      <c r="AJ26" s="1" t="n">
        <v>337671.37</v>
      </c>
      <c r="AK26" s="1" t="n">
        <v>711822.59</v>
      </c>
      <c r="AL26" s="1" t="n">
        <v>3569620</v>
      </c>
      <c r="AN26" s="1" t="n">
        <v>513870.28</v>
      </c>
      <c r="AO26" s="1" t="n">
        <v>184914.25</v>
      </c>
      <c r="AP26" s="1" t="n">
        <v>1184772.14</v>
      </c>
      <c r="AQ26" s="1" t="n">
        <v>3829482.83</v>
      </c>
      <c r="AR26" s="1" t="n">
        <v>2260835.65</v>
      </c>
      <c r="AS26" s="1" t="n">
        <v>3122574.47</v>
      </c>
      <c r="AT26" s="1" t="n">
        <v>12981846.84</v>
      </c>
      <c r="AU26" s="1" t="n">
        <v>200525.32</v>
      </c>
      <c r="AV26" s="1" t="n">
        <v>10941995.22</v>
      </c>
      <c r="AW26" s="1" t="n">
        <v>4212275.92</v>
      </c>
      <c r="AX26" s="1" t="n">
        <v>1110244.71</v>
      </c>
      <c r="AY26" s="1" t="n">
        <v>390151.7</v>
      </c>
      <c r="AZ26" s="1" t="n">
        <v>4266.88</v>
      </c>
      <c r="BA26" s="1" t="n">
        <v>323649.87</v>
      </c>
      <c r="BB26" s="1" t="n">
        <v>62024.68</v>
      </c>
      <c r="BC26" s="1" t="n">
        <v>1851382.95</v>
      </c>
      <c r="BD26" s="1" t="n">
        <v>6299416.36</v>
      </c>
      <c r="BE26" s="1" t="n">
        <v>330494.07</v>
      </c>
      <c r="BF26" s="1" t="n">
        <v>1064843.82</v>
      </c>
      <c r="BG26" s="1" t="n">
        <v>19175.13</v>
      </c>
      <c r="BI26" s="1" t="n">
        <v>24068.26</v>
      </c>
      <c r="BJ26" s="1" t="n">
        <v>28630799.07</v>
      </c>
      <c r="BK26" s="1" t="n">
        <v>569401.02</v>
      </c>
      <c r="BL26" s="1" t="n">
        <v>623847.42</v>
      </c>
      <c r="BM26" s="1" t="n">
        <v>1185735.05</v>
      </c>
      <c r="BN26" s="1" t="n">
        <v>614408.72</v>
      </c>
      <c r="BO26" s="1" t="n">
        <v>124147.43</v>
      </c>
      <c r="BP26" s="1" t="n">
        <v>4083658.42</v>
      </c>
      <c r="BQ26" s="1" t="n">
        <v>5664.03</v>
      </c>
      <c r="BS26" s="1" t="n">
        <v>214997.1</v>
      </c>
      <c r="BT26" s="1" t="n">
        <v>406768.8</v>
      </c>
      <c r="BU26" s="1" t="n">
        <v>140094.43</v>
      </c>
      <c r="BV26" s="1" t="n">
        <v>8668592.84</v>
      </c>
      <c r="BW26" s="1" t="n">
        <v>66088.13</v>
      </c>
      <c r="BX26" s="1" t="n">
        <v>5698.2</v>
      </c>
      <c r="BY26" s="1" t="n">
        <v>8777240.789999999</v>
      </c>
      <c r="BZ26" s="1" t="n">
        <v>303270.99</v>
      </c>
      <c r="CA26" s="1" t="n">
        <v>517358.08</v>
      </c>
      <c r="CB26" s="1" t="n">
        <v>23114.46</v>
      </c>
      <c r="CC26" s="1" t="n">
        <v>12574.16</v>
      </c>
      <c r="CD26" s="1" t="n">
        <v>1457337.86</v>
      </c>
      <c r="CE26" s="1" t="n">
        <v>198063.7</v>
      </c>
      <c r="CF26" s="1" t="n">
        <v>532895.8199999999</v>
      </c>
      <c r="CG26" s="1" t="n">
        <v>886609.23</v>
      </c>
      <c r="CH26" s="1" t="n">
        <v>256148.66</v>
      </c>
      <c r="CI26" s="1" t="n">
        <v>110012.56</v>
      </c>
      <c r="CJ26" s="1" t="n">
        <v>1130983.31</v>
      </c>
      <c r="CK26" s="1" t="n">
        <v>185687.7</v>
      </c>
      <c r="CL26" s="1" t="n">
        <v>253800.23</v>
      </c>
      <c r="CM26" s="1" t="n">
        <v>16889.47</v>
      </c>
      <c r="CN26" s="1" t="n">
        <v>28702.65</v>
      </c>
      <c r="CO26" s="1" t="n">
        <v>400481.81</v>
      </c>
      <c r="CP26" s="1" t="n">
        <v>16247942.49</v>
      </c>
      <c r="CQ26" s="1" t="n">
        <v>624696.55</v>
      </c>
      <c r="CR26" s="1" t="n">
        <v>5063.98</v>
      </c>
      <c r="CS26" s="1" t="n">
        <v>12737.47</v>
      </c>
      <c r="CT26" s="1" t="n">
        <v>7442.52</v>
      </c>
      <c r="CV26" s="1" t="n">
        <v>5342810.45</v>
      </c>
      <c r="CW26" s="1" t="n">
        <v>626444.0699999999</v>
      </c>
      <c r="CX26" s="1" t="n">
        <v>1958707.88</v>
      </c>
      <c r="CY26" s="1" t="n">
        <v>42951.7</v>
      </c>
      <c r="CZ26" s="1" t="n">
        <v>374413.35</v>
      </c>
      <c r="DA26" s="1" t="n">
        <v>178646.29</v>
      </c>
      <c r="DB26" s="1" t="n">
        <v>43910.19</v>
      </c>
      <c r="DC26" s="1" t="n">
        <v>222111.36</v>
      </c>
      <c r="DD26" s="1" t="n">
        <v>26333</v>
      </c>
      <c r="DE26" s="1" t="n">
        <v>90036.41</v>
      </c>
      <c r="DG26" s="1" t="n">
        <v>247084.63</v>
      </c>
      <c r="DH26" s="1" t="n">
        <v>49242.29</v>
      </c>
      <c r="DI26" s="1" t="n">
        <v>229168.67</v>
      </c>
      <c r="DJ26" s="1" t="n">
        <v>130231.2</v>
      </c>
      <c r="DK26" s="1" t="n">
        <v>156722.2</v>
      </c>
      <c r="DL26" s="1" t="n">
        <v>1930.98</v>
      </c>
      <c r="DM26" s="1" t="n">
        <v>185575.82</v>
      </c>
      <c r="DN26" s="1" t="n">
        <v>149990.28</v>
      </c>
      <c r="DO26" s="1" t="n">
        <v>0</v>
      </c>
      <c r="DP26" s="1" t="n">
        <v>1193.92</v>
      </c>
      <c r="DQ26" s="1" t="n">
        <v>180081.75</v>
      </c>
      <c r="DR26" s="1" t="n">
        <v>142002.05</v>
      </c>
      <c r="DS26" s="1" t="n">
        <v>272955.03</v>
      </c>
      <c r="DT26" s="1" t="n">
        <v>162857.78</v>
      </c>
      <c r="DV26" s="1" t="n">
        <v>141187.07</v>
      </c>
      <c r="DW26" s="1" t="n">
        <v>324.01</v>
      </c>
      <c r="DX26" s="1" t="n">
        <v>187953.4</v>
      </c>
      <c r="DY26" s="1" t="n">
        <v>33480.12</v>
      </c>
      <c r="DZ26" s="1" t="n">
        <v>90188.85000000001</v>
      </c>
      <c r="EA26" s="1" t="n">
        <v>91246.50999999999</v>
      </c>
      <c r="EB26" s="1" t="n">
        <v>3305.55</v>
      </c>
      <c r="EC26" s="1" t="n">
        <v>197216.44</v>
      </c>
      <c r="ED26" s="1" t="n">
        <v>375253.71</v>
      </c>
      <c r="EE26" s="1" t="n">
        <v>263833.31</v>
      </c>
      <c r="EF26" s="1" t="n">
        <v>0</v>
      </c>
      <c r="EG26" s="1" t="n">
        <v>37779.77</v>
      </c>
      <c r="EH26" s="1" t="n">
        <v>387579.31</v>
      </c>
      <c r="EI26" s="1" t="n">
        <v>130937.05</v>
      </c>
      <c r="EJ26" s="1" t="n">
        <v>9987</v>
      </c>
      <c r="EK26" s="1" t="n">
        <v>139115.23</v>
      </c>
      <c r="EL26" s="1" t="n">
        <v>208.49</v>
      </c>
      <c r="EM26" s="1" t="n">
        <v>998.8099999999999</v>
      </c>
      <c r="EN26" s="1" t="n">
        <v>28027.78</v>
      </c>
      <c r="EO26" s="1" t="n">
        <v>500432.12</v>
      </c>
      <c r="EP26" s="1" t="n">
        <v>4150514.51</v>
      </c>
      <c r="EQ26" s="1" t="n">
        <v>1272.23</v>
      </c>
      <c r="ER26" s="1" t="n">
        <v>15291.1</v>
      </c>
      <c r="ES26" s="1" t="n">
        <v>6643.64</v>
      </c>
      <c r="ET26" s="1" t="n">
        <v>90741.23</v>
      </c>
      <c r="EU26" s="1" t="n">
        <v>90134.02</v>
      </c>
      <c r="EV26" s="1" t="n">
        <v>20644.47</v>
      </c>
      <c r="EX26" s="1" t="n">
        <v>1430537.04</v>
      </c>
      <c r="EY26" s="1" t="n">
        <v>3793.1</v>
      </c>
      <c r="EZ26" s="1" t="n">
        <v>66027.49000000001</v>
      </c>
      <c r="FB26" s="1" t="n">
        <v>262062.44</v>
      </c>
      <c r="FC26" s="1" t="n">
        <v>313856.8</v>
      </c>
      <c r="FD26" s="1" t="n">
        <v>55283.98</v>
      </c>
      <c r="FE26" s="1" t="n">
        <v>715490.2</v>
      </c>
      <c r="FF26" s="1" t="n">
        <v>1739.73</v>
      </c>
      <c r="FG26" s="1" t="n">
        <v>812199.77</v>
      </c>
      <c r="FH26" s="1" t="n">
        <v>487074.6</v>
      </c>
      <c r="FI26" s="1" t="n">
        <v>19283.38</v>
      </c>
      <c r="FK26" s="1" t="n">
        <v>324332.19</v>
      </c>
      <c r="FL26" s="1" t="n">
        <v>1705844.47</v>
      </c>
      <c r="FM26" s="1" t="n">
        <v>436630.76</v>
      </c>
      <c r="FN26" s="1" t="n">
        <v>35571.25</v>
      </c>
      <c r="FO26" s="1" t="n">
        <v>2056.34</v>
      </c>
      <c r="FP26" s="1" t="n">
        <v>56622.18</v>
      </c>
      <c r="FQ26" s="1" t="n">
        <v>31794.73</v>
      </c>
      <c r="FR26" s="1" t="n">
        <v>123680.14</v>
      </c>
      <c r="FS26" s="1" t="n">
        <v>438459.86</v>
      </c>
      <c r="FT26" s="1" t="n">
        <v>63734.51</v>
      </c>
      <c r="FU26" s="1" t="n">
        <v>119449.41</v>
      </c>
      <c r="FV26" s="1" t="n">
        <v>872828.49</v>
      </c>
      <c r="FW26" s="1" t="n">
        <v>309380.58</v>
      </c>
      <c r="FX26" s="1" t="n">
        <v>26292.44</v>
      </c>
      <c r="FY26" s="1" t="n">
        <v>452275.99</v>
      </c>
      <c r="FZ26" s="1" t="n">
        <v>797.99</v>
      </c>
      <c r="GA26" s="1" t="n">
        <v>152281.5</v>
      </c>
      <c r="GB26" s="1" t="n">
        <v>26556.62</v>
      </c>
      <c r="GC26" s="1" t="n">
        <v>36115.9</v>
      </c>
      <c r="GD26" s="1" t="n">
        <v>42380.32</v>
      </c>
      <c r="GE26" s="1" t="n">
        <v>30646.31</v>
      </c>
      <c r="GF26" s="1" t="n">
        <v>45861.18</v>
      </c>
      <c r="GG26" s="1" t="n">
        <v>11249.33</v>
      </c>
      <c r="GH26" s="1" t="n">
        <v>195697.13</v>
      </c>
      <c r="GI26" s="1" t="n">
        <v>176516.42</v>
      </c>
      <c r="GJ26" s="1" t="n">
        <v>23307.28</v>
      </c>
      <c r="GK26" s="1" t="n">
        <v>1178934.42</v>
      </c>
      <c r="GL26" s="1" t="n">
        <v>15259.11</v>
      </c>
      <c r="GM26" s="1" t="n">
        <v>943976.9300000001</v>
      </c>
      <c r="GN26" s="1" t="n">
        <v>11812.68</v>
      </c>
      <c r="GO26" s="1" t="n">
        <v>83343.99000000001</v>
      </c>
      <c r="GP26" s="1" t="n">
        <v>193150.59</v>
      </c>
      <c r="GQ26" s="1" t="n">
        <v>11562.14</v>
      </c>
      <c r="GR26" s="1" t="n">
        <v>3531.76</v>
      </c>
      <c r="GS26" s="1" t="n">
        <v>323284.56</v>
      </c>
      <c r="GT26" s="1" t="n">
        <v>482022.42</v>
      </c>
      <c r="GU26" s="1" t="n">
        <v>36806.35</v>
      </c>
      <c r="GV26" s="1" t="n">
        <v>332800.18</v>
      </c>
      <c r="GX26" s="1" t="n">
        <v>15300.29</v>
      </c>
      <c r="GY26" s="1" t="n">
        <v>50415.9</v>
      </c>
      <c r="GZ26" s="1" t="n">
        <v>668.23</v>
      </c>
      <c r="HA26" s="1" t="n">
        <v>13509.02</v>
      </c>
      <c r="HB26" s="1" t="n">
        <v>1374.12</v>
      </c>
      <c r="HC26" s="1" t="n">
        <v>42456.83</v>
      </c>
      <c r="HD26" s="1" t="n">
        <v>12920.09</v>
      </c>
      <c r="HE26" s="1" t="n">
        <v>14865.45</v>
      </c>
      <c r="HF26" s="1" t="n">
        <v>28618.92</v>
      </c>
      <c r="HG26" s="1" t="n">
        <v>7073.5</v>
      </c>
      <c r="HH26" s="1" t="n">
        <v>58419.21</v>
      </c>
      <c r="HI26" s="1" t="n">
        <v>150992.59</v>
      </c>
      <c r="HJ26" s="1" t="n">
        <v>17296.42</v>
      </c>
      <c r="HK26" s="1" t="n">
        <v>64499.1</v>
      </c>
      <c r="HL26" s="1" t="n">
        <v>2984.24</v>
      </c>
      <c r="HM26" s="1" t="n">
        <v>2703.43</v>
      </c>
      <c r="HN26" s="1" t="n">
        <v>98006.03</v>
      </c>
      <c r="HO26" s="1" t="n">
        <v>65780.50999999999</v>
      </c>
      <c r="HP26" s="1" t="n">
        <v>50426.08</v>
      </c>
      <c r="HQ26" s="1" t="n">
        <v>22511.08</v>
      </c>
      <c r="HR26" s="1" t="n">
        <v>27388.09</v>
      </c>
      <c r="HS26" s="1" t="n">
        <v>3506.19</v>
      </c>
      <c r="HT26" s="1" t="n">
        <v>331369.7</v>
      </c>
      <c r="HU26" s="1" t="n">
        <v>3055.32</v>
      </c>
      <c r="HV26" s="1" t="n">
        <v>12994.63</v>
      </c>
      <c r="HW26" s="1" t="n">
        <v>11496.77</v>
      </c>
      <c r="HX26" s="1" t="n">
        <v>1347.85</v>
      </c>
      <c r="HY26" s="1" t="n">
        <v>45675.65</v>
      </c>
      <c r="HZ26" s="1" t="n">
        <v>157625.36</v>
      </c>
      <c r="IA26" s="1" t="n">
        <v>34718.67</v>
      </c>
      <c r="IB26" s="1" t="n">
        <v>853.8200000000001</v>
      </c>
      <c r="IC26" s="1" t="n">
        <v>2278.2</v>
      </c>
      <c r="ID26" s="1" t="n">
        <v>30954.28</v>
      </c>
      <c r="IE26" s="1" t="n">
        <v>99536.84</v>
      </c>
      <c r="IF26" s="1" t="n">
        <v>8435.129999999999</v>
      </c>
      <c r="IG26" s="1" t="n">
        <v>203578.63</v>
      </c>
      <c r="IH26" s="1" t="n">
        <v>105661.92</v>
      </c>
      <c r="II26" s="1" t="n">
        <v>696667.8199999999</v>
      </c>
      <c r="IJ26" s="1" t="n">
        <v>132749.96</v>
      </c>
      <c r="IK26" s="1" t="n">
        <v>468674.64</v>
      </c>
      <c r="IL26" s="1" t="n">
        <v>101715.94</v>
      </c>
      <c r="IM26" s="1" t="n">
        <v>3787.32</v>
      </c>
      <c r="IN26" s="1" t="n">
        <v>106095.79</v>
      </c>
      <c r="IO26" s="1" t="n">
        <v>14947.83</v>
      </c>
      <c r="IP26" s="1" t="n">
        <v>107998.82</v>
      </c>
      <c r="IQ26" s="1" t="n">
        <v>70</v>
      </c>
      <c r="IR26" s="1" t="n">
        <v>4853.06</v>
      </c>
      <c r="IS26" s="1" t="n">
        <v>244.05</v>
      </c>
      <c r="IT26" s="1" t="n">
        <v>30145.4</v>
      </c>
      <c r="IU26" s="1" t="n">
        <v>198238.53</v>
      </c>
      <c r="IV26" s="1" t="n">
        <v>199782.9</v>
      </c>
      <c r="IW26" s="1" t="n">
        <v>265842.01</v>
      </c>
      <c r="IX26" s="1" t="n">
        <v>992269.92</v>
      </c>
      <c r="IY26" s="1" t="n">
        <v>172225.87</v>
      </c>
      <c r="IZ26" s="1" t="n">
        <v>5591.81</v>
      </c>
      <c r="JA26" s="1" t="n">
        <v>12755.86</v>
      </c>
      <c r="JB26" s="1" t="n">
        <v>455.74</v>
      </c>
      <c r="JC26" s="1" t="n">
        <v>73116.41</v>
      </c>
      <c r="JD26" s="1" t="n">
        <v>195057.73</v>
      </c>
      <c r="JE26" s="1" t="n">
        <v>12229.46</v>
      </c>
      <c r="JF26" s="1" t="n">
        <v>16195.25</v>
      </c>
      <c r="JG26" s="1" t="n">
        <v>70961.28</v>
      </c>
      <c r="JH26" s="1" t="n">
        <v>3503081.98</v>
      </c>
      <c r="JI26" s="1" t="n">
        <v>27384.87</v>
      </c>
      <c r="JJ26" s="1" t="n">
        <v>1885.32</v>
      </c>
      <c r="JK26" s="1" t="n">
        <v>151190</v>
      </c>
      <c r="JM26" s="1" t="n">
        <v>198.86</v>
      </c>
      <c r="JN26" s="1" t="n">
        <v>1428.27</v>
      </c>
      <c r="JO26" s="1" t="n">
        <v>9294.65</v>
      </c>
      <c r="JP26" s="1" t="n">
        <v>56026.2</v>
      </c>
      <c r="JQ26" s="1" t="n">
        <v>767.13</v>
      </c>
      <c r="JR26" s="1" t="n">
        <v>1741.4</v>
      </c>
      <c r="JS26" s="1" t="n">
        <v>114054.25</v>
      </c>
      <c r="JT26" s="1" t="n">
        <v>407.96</v>
      </c>
      <c r="JU26" s="1" t="n">
        <v>403735.17</v>
      </c>
      <c r="JV26" s="1" t="n">
        <v>0</v>
      </c>
      <c r="JX26" s="1" t="n">
        <v>5005.01</v>
      </c>
      <c r="JY26" s="1" t="n">
        <v>50394.13</v>
      </c>
      <c r="JZ26" s="1" t="n">
        <v>3244157.36</v>
      </c>
      <c r="KA26" s="1" t="n">
        <v>0</v>
      </c>
      <c r="KB26" s="1" t="n">
        <v>104198.62</v>
      </c>
      <c r="KC26" s="1" t="n">
        <v>79538.36</v>
      </c>
      <c r="KD26" s="1" t="n">
        <v>2297.99</v>
      </c>
      <c r="KE26" s="1" t="n">
        <v>1308.05</v>
      </c>
      <c r="KF26" s="1" t="n">
        <v>1033.49</v>
      </c>
      <c r="KG26" s="1" t="n">
        <v>7592.93</v>
      </c>
      <c r="KH26" s="1" t="n">
        <v>8252.66</v>
      </c>
      <c r="KI26" s="1" t="n">
        <v>2362.31</v>
      </c>
      <c r="KJ26" s="1" t="n">
        <v>12811.57</v>
      </c>
      <c r="KK26" s="1" t="n">
        <v>431.89</v>
      </c>
      <c r="KM26" s="1" t="n">
        <v>0</v>
      </c>
      <c r="KN26" s="1" t="n">
        <v>48728.34</v>
      </c>
      <c r="KO26" s="1" t="n">
        <v>2794977.6</v>
      </c>
      <c r="KP26" s="1" t="n">
        <v>58219.6</v>
      </c>
      <c r="KQ26" s="1" t="n">
        <v>236.29</v>
      </c>
      <c r="KR26" s="1" t="n">
        <v>0</v>
      </c>
      <c r="KS26" s="1" t="n">
        <v>344450.69</v>
      </c>
      <c r="KT26" s="1" t="n">
        <v>5486.71</v>
      </c>
      <c r="KU26" s="1" t="n">
        <v>3744.81</v>
      </c>
      <c r="KV26" s="1" t="n">
        <v>9232.440000000001</v>
      </c>
      <c r="KW26" s="1" t="n">
        <v>14762.27</v>
      </c>
      <c r="KX26" s="1" t="n">
        <v>21949.3</v>
      </c>
      <c r="KY26" s="1" t="n">
        <v>825667.29</v>
      </c>
      <c r="KZ26" s="1" t="n">
        <v>107592.96</v>
      </c>
      <c r="LA26" s="1" t="n">
        <v>0</v>
      </c>
      <c r="LB26" s="1" t="n">
        <v>1609.38</v>
      </c>
      <c r="LC26" s="1" t="n">
        <v>208.8</v>
      </c>
      <c r="LD26" s="1" t="n">
        <v>1784446.44</v>
      </c>
      <c r="LE26" s="1" t="n">
        <v>0</v>
      </c>
      <c r="LF26" s="1" t="n">
        <v>65147.38</v>
      </c>
      <c r="LG26" s="1" t="n">
        <v>38711.66</v>
      </c>
      <c r="LI26" s="1" t="n">
        <v>134216.57</v>
      </c>
      <c r="LJ26" s="1" t="n">
        <v>1835.16</v>
      </c>
      <c r="LK26" s="1" t="n">
        <v>77018.49000000001</v>
      </c>
      <c r="LL26" s="1" t="n">
        <v>203.13</v>
      </c>
      <c r="LO26" s="1" t="n">
        <v>33591.95</v>
      </c>
      <c r="LP26" s="1" t="n">
        <v>19330.27</v>
      </c>
      <c r="LQ26" s="1" t="n">
        <v>5021.12</v>
      </c>
      <c r="LR26" s="1" t="n">
        <v>0</v>
      </c>
      <c r="LS26" s="1" t="n">
        <v>59.85</v>
      </c>
      <c r="LT26" s="1" t="n">
        <v>11025.93</v>
      </c>
      <c r="LU26" s="1" t="n">
        <v>23043.98</v>
      </c>
      <c r="LV26" s="1" t="n">
        <v>21682.31</v>
      </c>
      <c r="LW26" s="1" t="n">
        <v>18493.78</v>
      </c>
      <c r="LX26" s="1" t="n">
        <v>0</v>
      </c>
      <c r="LY26" s="1" t="n">
        <v>81087.85000000001</v>
      </c>
      <c r="LZ26" s="1" t="n">
        <v>526.0599999999999</v>
      </c>
      <c r="MA26" s="1" t="n">
        <v>0</v>
      </c>
      <c r="MB26" s="1" t="n">
        <v>0</v>
      </c>
      <c r="MC26" s="1" t="n">
        <v>0</v>
      </c>
      <c r="MD26" s="1" t="n">
        <v>14623.25</v>
      </c>
      <c r="ME26" s="1" t="n">
        <v>0</v>
      </c>
      <c r="MF26" s="1" t="n">
        <v>351397.24</v>
      </c>
      <c r="MG26" s="1" t="n">
        <v>11423.75</v>
      </c>
      <c r="MH26" s="1" t="n">
        <v>156878.55</v>
      </c>
      <c r="MI26" s="1" t="n">
        <v>484739.53</v>
      </c>
      <c r="MJ26" s="1" t="n">
        <v>242.62</v>
      </c>
      <c r="MK26" s="1" t="n">
        <v>2290.87</v>
      </c>
      <c r="ML26" s="1" t="n">
        <v>7310.37</v>
      </c>
      <c r="MM26" s="1" t="n">
        <v>1249.96</v>
      </c>
      <c r="MN26" s="1" t="n">
        <v>24302.01</v>
      </c>
      <c r="MO26" s="1" t="n">
        <v>2508683.41</v>
      </c>
      <c r="MP26" s="1" t="n">
        <v>27376.59</v>
      </c>
      <c r="MQ26" s="1" t="n">
        <v>49102.19</v>
      </c>
      <c r="MR26" s="1" t="n">
        <v>20369.52</v>
      </c>
      <c r="MS26" s="1" t="n">
        <v>1955.1</v>
      </c>
      <c r="MT26" s="1" t="n">
        <v>2342.22</v>
      </c>
      <c r="MU26" s="1" t="n">
        <v>64309.93</v>
      </c>
      <c r="MV26" s="1" t="n">
        <v>269.62</v>
      </c>
      <c r="MW26" s="1" t="n">
        <v>160.23</v>
      </c>
      <c r="MX26" s="1" t="n">
        <v>25888.57</v>
      </c>
      <c r="MY26" s="1" t="n">
        <v>1911851.81</v>
      </c>
      <c r="MZ26" s="1" t="n">
        <v>1096.38</v>
      </c>
      <c r="NA26" s="1" t="n">
        <v>6170.17</v>
      </c>
      <c r="NB26" s="1" t="n">
        <v>0</v>
      </c>
      <c r="NC26" s="1" t="n">
        <v>630.4400000000001</v>
      </c>
      <c r="ND26" s="1" t="n">
        <v>3857.46</v>
      </c>
      <c r="NE26" s="1" t="n">
        <v>0</v>
      </c>
      <c r="NF26" s="1" t="n">
        <v>28.05</v>
      </c>
      <c r="NG26" s="1" t="n">
        <v>12650.74</v>
      </c>
      <c r="NH26" s="1" t="n">
        <v>1043016.88</v>
      </c>
      <c r="PB26" s="1" t="n">
        <v>0</v>
      </c>
      <c r="PK26" s="1" t="n">
        <v>0</v>
      </c>
      <c r="PV26" s="1" t="n">
        <v>204.15</v>
      </c>
    </row>
    <row r="27">
      <c r="A27" t="n">
        <v>21</v>
      </c>
      <c r="B27" s="1" t="n">
        <v>746600613.45</v>
      </c>
      <c r="C27" s="1" t="n">
        <v>169369907.48</v>
      </c>
      <c r="D27" s="1">
        <f>AVERAGE(C21:C27)</f>
        <v/>
      </c>
      <c r="E27" s="1" t="n">
        <v>100951296.54</v>
      </c>
      <c r="F27" s="1" t="n">
        <v>52173356.53</v>
      </c>
      <c r="G27" s="1" t="n">
        <v>20355832.1</v>
      </c>
      <c r="H27" s="1" t="n">
        <v>35529485.97</v>
      </c>
      <c r="I27" s="1" t="n">
        <v>10781271.75</v>
      </c>
      <c r="J27" s="1" t="n">
        <v>24839103.63</v>
      </c>
      <c r="K27" s="1" t="n">
        <v>4348460.34</v>
      </c>
      <c r="L27" s="1" t="n">
        <v>13635042.09</v>
      </c>
      <c r="M27" s="1" t="n">
        <v>1263851.82</v>
      </c>
      <c r="N27" s="1" t="n">
        <v>143417556.31</v>
      </c>
      <c r="O27" s="1" t="n">
        <v>15541240.22</v>
      </c>
      <c r="P27" s="1" t="n">
        <v>209800.57</v>
      </c>
      <c r="Q27" s="1" t="n">
        <v>2813818.3</v>
      </c>
      <c r="R27" s="1" t="n">
        <v>2633279.71</v>
      </c>
      <c r="S27" s="1" t="n">
        <v>7882246.65</v>
      </c>
      <c r="T27" s="1" t="n">
        <v>8409342.5</v>
      </c>
      <c r="U27" s="1" t="n">
        <v>12509670.47</v>
      </c>
      <c r="V27" s="1" t="n">
        <v>61391.72</v>
      </c>
      <c r="W27" s="1" t="n">
        <v>5886612.81</v>
      </c>
      <c r="Y27" s="1" t="n">
        <v>7859.11</v>
      </c>
      <c r="Z27" s="1" t="n">
        <v>278984.73</v>
      </c>
      <c r="AA27" s="1" t="n">
        <v>1988971.04</v>
      </c>
      <c r="AB27" s="1" t="n">
        <v>9017680.949999999</v>
      </c>
      <c r="AC27" s="1" t="n">
        <v>6824211.12</v>
      </c>
      <c r="AD27" s="1" t="n">
        <v>2568311.37</v>
      </c>
      <c r="AE27" s="1" t="n">
        <v>447676.35</v>
      </c>
      <c r="AF27" s="1" t="n">
        <v>1942937.48</v>
      </c>
      <c r="AG27" s="1" t="n">
        <v>1155221.03</v>
      </c>
      <c r="AH27" s="1" t="n">
        <v>282773.4</v>
      </c>
      <c r="AI27" s="1" t="n">
        <v>4735819.2</v>
      </c>
      <c r="AJ27" s="1" t="n">
        <v>243534.77</v>
      </c>
      <c r="AK27" s="1" t="n">
        <v>1323434.36</v>
      </c>
      <c r="AL27" s="1" t="n">
        <v>1994251.85</v>
      </c>
      <c r="AN27" s="1" t="n">
        <v>278338.72</v>
      </c>
      <c r="AO27" s="1" t="n">
        <v>764657.4300000001</v>
      </c>
      <c r="AP27" s="1" t="n">
        <v>614491.22</v>
      </c>
      <c r="AQ27" s="1" t="n">
        <v>2862544.91</v>
      </c>
      <c r="AR27" s="1" t="n">
        <v>1465992.59</v>
      </c>
      <c r="AS27" s="1" t="n">
        <v>1308380.97</v>
      </c>
      <c r="AT27" s="1" t="n">
        <v>13258387.22</v>
      </c>
      <c r="AU27" s="1" t="n">
        <v>175662.65</v>
      </c>
      <c r="AV27" s="1" t="n">
        <v>10469865.55</v>
      </c>
      <c r="AW27" s="1" t="n">
        <v>8417494.67</v>
      </c>
      <c r="AX27" s="1" t="n">
        <v>1284782.85</v>
      </c>
      <c r="AY27" s="1" t="n">
        <v>748870.63</v>
      </c>
      <c r="AZ27" s="1" t="n">
        <v>19426.5</v>
      </c>
      <c r="BA27" s="1" t="n">
        <v>46549.35</v>
      </c>
      <c r="BB27" s="1" t="n">
        <v>25270.94</v>
      </c>
      <c r="BC27" s="1" t="n">
        <v>1372862.44</v>
      </c>
      <c r="BD27" s="1" t="n">
        <v>9778045.199999999</v>
      </c>
      <c r="BE27" s="1" t="n">
        <v>383625.69</v>
      </c>
      <c r="BF27" s="1" t="n">
        <v>1872912.92</v>
      </c>
      <c r="BG27" s="1" t="n">
        <v>8191.34</v>
      </c>
      <c r="BI27" s="1" t="n">
        <v>13085.92</v>
      </c>
      <c r="BJ27" s="1" t="n">
        <v>14292716.84</v>
      </c>
      <c r="BK27" s="1" t="n">
        <v>407889.42</v>
      </c>
      <c r="BL27" s="1" t="n">
        <v>623847.42</v>
      </c>
      <c r="BM27" s="1" t="n">
        <v>1259802.98</v>
      </c>
      <c r="BN27" s="1" t="n">
        <v>603233.3199999999</v>
      </c>
      <c r="BO27" s="1" t="n">
        <v>239024.68</v>
      </c>
      <c r="BP27" s="1" t="n">
        <v>5600308.36</v>
      </c>
      <c r="BQ27" s="1" t="n">
        <v>7192.64</v>
      </c>
      <c r="BS27" s="1" t="n">
        <v>337035.34</v>
      </c>
      <c r="BT27" s="1" t="n">
        <v>515536.4</v>
      </c>
      <c r="BU27" s="1" t="n">
        <v>165298.25</v>
      </c>
      <c r="BV27" s="1" t="n">
        <v>5903950.99</v>
      </c>
      <c r="BW27" s="1" t="n">
        <v>13182.75</v>
      </c>
      <c r="BX27" s="1" t="n">
        <v>5698.2</v>
      </c>
      <c r="BY27" s="1" t="n">
        <v>5497662.49</v>
      </c>
      <c r="BZ27" s="1" t="n">
        <v>373635.18</v>
      </c>
      <c r="CA27" s="1" t="n">
        <v>303861.71</v>
      </c>
      <c r="CB27" s="1" t="n">
        <v>17939.82</v>
      </c>
      <c r="CC27" s="1" t="n">
        <v>122072.81</v>
      </c>
      <c r="CD27" s="1" t="n">
        <v>4044916.15</v>
      </c>
      <c r="CE27" s="1" t="n">
        <v>50593.39</v>
      </c>
      <c r="CF27" s="1" t="n">
        <v>30922.51</v>
      </c>
      <c r="CG27" s="1" t="n">
        <v>378019.97</v>
      </c>
      <c r="CH27" s="1" t="n">
        <v>129944.04</v>
      </c>
      <c r="CI27" s="1" t="n">
        <v>183274.33</v>
      </c>
      <c r="CJ27" s="1" t="n">
        <v>520818.49</v>
      </c>
      <c r="CK27" s="1" t="n">
        <v>105363.57</v>
      </c>
      <c r="CL27" s="1" t="n">
        <v>15402.93</v>
      </c>
      <c r="CM27" s="1" t="n">
        <v>5009.1</v>
      </c>
      <c r="CN27" s="1" t="n">
        <v>16793.26</v>
      </c>
      <c r="CO27" s="1" t="n">
        <v>314657.56</v>
      </c>
      <c r="CP27" s="1" t="n">
        <v>26114628.09</v>
      </c>
      <c r="CQ27" s="1" t="n">
        <v>196626.14</v>
      </c>
      <c r="CR27" s="1" t="n">
        <v>31905.77</v>
      </c>
      <c r="CS27" s="1" t="n">
        <v>10709.26</v>
      </c>
      <c r="CT27" s="1" t="n">
        <v>24760.36</v>
      </c>
      <c r="CV27" s="1" t="n">
        <v>6790190.83</v>
      </c>
      <c r="CW27" s="1" t="n">
        <v>993368.15</v>
      </c>
      <c r="CX27" s="1" t="n">
        <v>2547748.92</v>
      </c>
      <c r="CY27" s="1" t="n">
        <v>68135.82000000001</v>
      </c>
      <c r="CZ27" s="1" t="n">
        <v>1223032.84</v>
      </c>
      <c r="DA27" s="1" t="n">
        <v>47081.83</v>
      </c>
      <c r="DB27" s="1" t="n">
        <v>25540.97</v>
      </c>
      <c r="DC27" s="1" t="n">
        <v>8640.17</v>
      </c>
      <c r="DD27" s="1" t="n">
        <v>1722.07</v>
      </c>
      <c r="DE27" s="1" t="n">
        <v>244223.3</v>
      </c>
      <c r="DG27" s="1" t="n">
        <v>1067.32</v>
      </c>
      <c r="DH27" s="1" t="n">
        <v>92494.49000000001</v>
      </c>
      <c r="DI27" s="1" t="n">
        <v>163122.06</v>
      </c>
      <c r="DJ27" s="1" t="n">
        <v>24018.72</v>
      </c>
      <c r="DK27" s="1" t="n">
        <v>101105.25</v>
      </c>
      <c r="DL27" s="1" t="n">
        <v>29768.91</v>
      </c>
      <c r="DM27" s="1" t="n">
        <v>103576.55</v>
      </c>
      <c r="DN27" s="1" t="n">
        <v>182634.23</v>
      </c>
      <c r="DO27" s="1" t="n">
        <v>3612.82</v>
      </c>
      <c r="DP27" s="1" t="n">
        <v>1193.92</v>
      </c>
      <c r="DQ27" s="1" t="n">
        <v>202160.96</v>
      </c>
      <c r="DR27" s="1" t="n">
        <v>136345.86</v>
      </c>
      <c r="DS27" s="1" t="n">
        <v>768246.36</v>
      </c>
      <c r="DT27" s="1" t="n">
        <v>28440.21</v>
      </c>
      <c r="DV27" s="1" t="n">
        <v>231996.91</v>
      </c>
      <c r="DW27" s="1" t="n">
        <v>5188.65</v>
      </c>
      <c r="DX27" s="1" t="n">
        <v>461932.11</v>
      </c>
      <c r="DY27" s="1" t="n">
        <v>5400.06</v>
      </c>
      <c r="DZ27" s="1" t="n">
        <v>197885.23</v>
      </c>
      <c r="EA27" s="1" t="n">
        <v>91246.50999999999</v>
      </c>
      <c r="EB27" s="1" t="n">
        <v>8127.54</v>
      </c>
      <c r="EC27" s="1" t="n">
        <v>312307.48</v>
      </c>
      <c r="ED27" s="1" t="n">
        <v>399911.07</v>
      </c>
      <c r="EE27" s="1" t="n">
        <v>94705.92999999999</v>
      </c>
      <c r="EF27" s="1" t="n">
        <v>0</v>
      </c>
      <c r="EG27" s="1" t="n">
        <v>136009.78</v>
      </c>
      <c r="EH27" s="1" t="n">
        <v>9825.629999999999</v>
      </c>
      <c r="EI27" s="1" t="n">
        <v>952713</v>
      </c>
      <c r="EJ27" s="1" t="n">
        <v>122.56</v>
      </c>
      <c r="EK27" s="1" t="n">
        <v>4674.75</v>
      </c>
      <c r="EL27" s="1" t="n">
        <v>208.49</v>
      </c>
      <c r="EM27" s="1" t="n">
        <v>998.8099999999999</v>
      </c>
      <c r="EN27" s="1" t="n">
        <v>126364.84</v>
      </c>
      <c r="EO27" s="1" t="n">
        <v>648188.55</v>
      </c>
      <c r="EP27" s="1" t="n">
        <v>3414069.91</v>
      </c>
      <c r="EQ27" s="1" t="n">
        <v>6597.41</v>
      </c>
      <c r="ER27" s="1" t="n">
        <v>510463.28</v>
      </c>
      <c r="ES27" s="1" t="n">
        <v>4381.14</v>
      </c>
      <c r="ET27" s="1" t="n">
        <v>1017.56</v>
      </c>
      <c r="EU27" s="1" t="n">
        <v>89794.71000000001</v>
      </c>
      <c r="EV27" s="1" t="n">
        <v>445737.53</v>
      </c>
      <c r="EX27" s="1" t="n">
        <v>338050.83</v>
      </c>
      <c r="EY27" s="1" t="n">
        <v>5702.17</v>
      </c>
      <c r="EZ27" s="1" t="n">
        <v>121487.47</v>
      </c>
      <c r="FB27" s="1" t="n">
        <v>63344.22</v>
      </c>
      <c r="FC27" s="1" t="n">
        <v>43879.84</v>
      </c>
      <c r="FD27" s="1" t="n">
        <v>38208.8</v>
      </c>
      <c r="FE27" s="1" t="n">
        <v>355756.01</v>
      </c>
      <c r="FF27" s="1" t="n">
        <v>139.27</v>
      </c>
      <c r="FG27" s="1" t="n">
        <v>122996.17</v>
      </c>
      <c r="FH27" s="1" t="n">
        <v>93642.81</v>
      </c>
      <c r="FI27" s="1" t="n">
        <v>13198.65</v>
      </c>
      <c r="FK27" s="1" t="n">
        <v>209131.53</v>
      </c>
      <c r="FL27" s="1" t="n">
        <v>2335147.61</v>
      </c>
      <c r="FM27" s="1" t="n">
        <v>317920.63</v>
      </c>
      <c r="FN27" s="1" t="n">
        <v>62664.44</v>
      </c>
      <c r="FO27" s="1" t="n">
        <v>16087.83</v>
      </c>
      <c r="FP27" s="1" t="n">
        <v>27433.36</v>
      </c>
      <c r="FQ27" s="1" t="n">
        <v>43509.39</v>
      </c>
      <c r="FR27" s="1" t="n">
        <v>191773.99</v>
      </c>
      <c r="FS27" s="1" t="n">
        <v>440100.5</v>
      </c>
      <c r="FT27" s="1" t="n">
        <v>8015.42</v>
      </c>
      <c r="FU27" s="1" t="n">
        <v>119449.41</v>
      </c>
      <c r="FV27" s="1" t="n">
        <v>763029.03</v>
      </c>
      <c r="FW27" s="1" t="n">
        <v>190196.59</v>
      </c>
      <c r="FX27" s="1" t="n">
        <v>50936.58</v>
      </c>
      <c r="FY27" s="1" t="n">
        <v>183038.22</v>
      </c>
      <c r="FZ27" s="1" t="n">
        <v>19221.27</v>
      </c>
      <c r="GA27" s="1" t="n">
        <v>152281.5</v>
      </c>
      <c r="GB27" s="1" t="n">
        <v>17247.52</v>
      </c>
      <c r="GC27" s="1" t="n">
        <v>279262.03</v>
      </c>
      <c r="GD27" s="1" t="n">
        <v>12838.55</v>
      </c>
      <c r="GE27" s="1" t="n">
        <v>110925.9</v>
      </c>
      <c r="GF27" s="1" t="n">
        <v>84686.97</v>
      </c>
      <c r="GG27" s="1" t="n">
        <v>11249.33</v>
      </c>
      <c r="GH27" s="1" t="n">
        <v>539732.79</v>
      </c>
      <c r="GI27" s="1" t="n">
        <v>275643.27</v>
      </c>
      <c r="GJ27" s="1" t="n">
        <v>2743.47</v>
      </c>
      <c r="GK27" s="1" t="n">
        <v>320063.86</v>
      </c>
      <c r="GL27" s="1" t="n">
        <v>54424.27</v>
      </c>
      <c r="GM27" s="1" t="n">
        <v>1243917.55</v>
      </c>
      <c r="GN27" s="1" t="n">
        <v>132515.43</v>
      </c>
      <c r="GO27" s="1" t="n">
        <v>17582.17</v>
      </c>
      <c r="GP27" s="1" t="n">
        <v>10195.77</v>
      </c>
      <c r="GQ27" s="1" t="n">
        <v>20152.24</v>
      </c>
      <c r="GR27" s="1" t="n">
        <v>25155.36</v>
      </c>
      <c r="GS27" s="1" t="n">
        <v>323284.56</v>
      </c>
      <c r="GT27" s="1" t="n">
        <v>798114.47</v>
      </c>
      <c r="GU27" s="1" t="n">
        <v>61340.97</v>
      </c>
      <c r="GV27" s="1" t="n">
        <v>32515.21</v>
      </c>
      <c r="GX27" s="1" t="n">
        <v>7000.11</v>
      </c>
      <c r="GY27" s="1" t="n">
        <v>177143.19</v>
      </c>
      <c r="GZ27" s="1" t="n">
        <v>5675.96</v>
      </c>
      <c r="HA27" s="1" t="n">
        <v>14010.23</v>
      </c>
      <c r="HB27" s="1" t="n">
        <v>0</v>
      </c>
      <c r="HC27" s="1" t="n">
        <v>30004.29</v>
      </c>
      <c r="HD27" s="1" t="n">
        <v>15680.87</v>
      </c>
      <c r="HE27" s="1" t="n">
        <v>130027.9</v>
      </c>
      <c r="HF27" s="1" t="n">
        <v>13906.09</v>
      </c>
      <c r="HG27" s="1" t="n">
        <v>43758.48</v>
      </c>
      <c r="HH27" s="1" t="n">
        <v>9074.67</v>
      </c>
      <c r="HI27" s="1" t="n">
        <v>42900.76</v>
      </c>
      <c r="HJ27" s="1" t="n">
        <v>49803.03</v>
      </c>
      <c r="HK27" s="1" t="n">
        <v>181464.82</v>
      </c>
      <c r="HL27" s="1" t="n">
        <v>55266.12</v>
      </c>
      <c r="HM27" s="1" t="n">
        <v>409</v>
      </c>
      <c r="HN27" s="1" t="n">
        <v>16779.95</v>
      </c>
      <c r="HO27" s="1" t="n">
        <v>37289.69</v>
      </c>
      <c r="HP27" s="1" t="n">
        <v>145560.7</v>
      </c>
      <c r="HQ27" s="1" t="n">
        <v>25298.26</v>
      </c>
      <c r="HR27" s="1" t="n">
        <v>3523.44</v>
      </c>
      <c r="HS27" s="1" t="n">
        <v>13202.15</v>
      </c>
      <c r="HT27" s="1" t="n">
        <v>57796.33</v>
      </c>
      <c r="HU27" s="1" t="n">
        <v>12610.46</v>
      </c>
      <c r="HV27" s="1" t="n">
        <v>2949.35</v>
      </c>
      <c r="HW27" s="1" t="n">
        <v>15383.59</v>
      </c>
      <c r="HX27" s="1" t="n">
        <v>6375.85</v>
      </c>
      <c r="HY27" s="1" t="n">
        <v>185125.79</v>
      </c>
      <c r="HZ27" s="1" t="n">
        <v>64092.34</v>
      </c>
      <c r="IA27" s="1" t="n">
        <v>22156.39</v>
      </c>
      <c r="IB27" s="1" t="n">
        <v>17593.73</v>
      </c>
      <c r="IC27" s="1" t="n">
        <v>43159.97</v>
      </c>
      <c r="ID27" s="1" t="n">
        <v>20079.35</v>
      </c>
      <c r="IE27" s="1" t="n">
        <v>31431.87</v>
      </c>
      <c r="IF27" s="1" t="n">
        <v>8734.379999999999</v>
      </c>
      <c r="IG27" s="1" t="n">
        <v>92068.64999999999</v>
      </c>
      <c r="IH27" s="1" t="n">
        <v>24402.09</v>
      </c>
      <c r="II27" s="1" t="n">
        <v>1815387.77</v>
      </c>
      <c r="IJ27" s="1" t="n">
        <v>249066.63</v>
      </c>
      <c r="IK27" s="1" t="n">
        <v>99163.61</v>
      </c>
      <c r="IL27" s="1" t="n">
        <v>50010.75</v>
      </c>
      <c r="IM27" s="1" t="n">
        <v>17512.28</v>
      </c>
      <c r="IN27" s="1" t="n">
        <v>54965.05</v>
      </c>
      <c r="IO27" s="1" t="n">
        <v>46297.64</v>
      </c>
      <c r="IP27" s="1" t="n">
        <v>39.68</v>
      </c>
      <c r="IQ27" s="1" t="n">
        <v>250.64</v>
      </c>
      <c r="IR27" s="1" t="n">
        <v>13958.48</v>
      </c>
      <c r="IS27" s="1" t="n">
        <v>12783.96</v>
      </c>
      <c r="IT27" s="1" t="n">
        <v>30484.19</v>
      </c>
      <c r="IU27" s="1" t="n">
        <v>528453.34</v>
      </c>
      <c r="IV27" s="1" t="n">
        <v>6177.31</v>
      </c>
      <c r="IW27" s="1" t="n">
        <v>59155.46</v>
      </c>
      <c r="IX27" s="1" t="n">
        <v>361083.36</v>
      </c>
      <c r="IY27" s="1" t="n">
        <v>95033.92</v>
      </c>
      <c r="IZ27" s="1" t="n">
        <v>24708.99</v>
      </c>
      <c r="JA27" s="1" t="n">
        <v>173113.02</v>
      </c>
      <c r="JB27" s="1" t="n">
        <v>12690</v>
      </c>
      <c r="JC27" s="1" t="n">
        <v>509105.03</v>
      </c>
      <c r="JD27" s="1" t="n">
        <v>861023.72</v>
      </c>
      <c r="JE27" s="1" t="n">
        <v>12229.46</v>
      </c>
      <c r="JF27" s="1" t="n">
        <v>11954.02</v>
      </c>
      <c r="JG27" s="1" t="n">
        <v>2242779.87</v>
      </c>
      <c r="JH27" s="1" t="n">
        <v>877163.7</v>
      </c>
      <c r="JI27" s="1" t="n">
        <v>5195.06</v>
      </c>
      <c r="JJ27" s="1" t="n">
        <v>12524.51</v>
      </c>
      <c r="JK27" s="1" t="n">
        <v>16099.27</v>
      </c>
      <c r="JM27" s="1" t="n">
        <v>197.08</v>
      </c>
      <c r="JN27" s="1" t="n">
        <v>132175.29</v>
      </c>
      <c r="JO27" s="1" t="n">
        <v>5165.66</v>
      </c>
      <c r="JP27" s="1" t="n">
        <v>31675.44</v>
      </c>
      <c r="JQ27" s="1" t="n">
        <v>767.13</v>
      </c>
      <c r="JR27" s="1" t="n">
        <v>0</v>
      </c>
      <c r="JS27" s="1" t="n">
        <v>69739.92</v>
      </c>
      <c r="JT27" s="1" t="n">
        <v>2741.61</v>
      </c>
      <c r="JU27" s="1" t="n">
        <v>668159.6800000001</v>
      </c>
      <c r="JV27" s="1" t="n">
        <v>544.3200000000001</v>
      </c>
      <c r="JX27" s="1" t="n">
        <v>38912.3</v>
      </c>
      <c r="JY27" s="1" t="n">
        <v>33306.08</v>
      </c>
      <c r="JZ27" s="1" t="n">
        <v>3170242.58</v>
      </c>
      <c r="KA27" s="1" t="n">
        <v>444219.05</v>
      </c>
      <c r="KB27" s="1" t="n">
        <v>119980.56</v>
      </c>
      <c r="KC27" s="1" t="n">
        <v>20706.67</v>
      </c>
      <c r="KD27" s="1" t="n">
        <v>2297.99</v>
      </c>
      <c r="KE27" s="1" t="n">
        <v>45829.87</v>
      </c>
      <c r="KF27" s="1" t="n">
        <v>1893.68</v>
      </c>
      <c r="KG27" s="1" t="n">
        <v>4734.52</v>
      </c>
      <c r="KH27" s="1" t="n">
        <v>1355.29</v>
      </c>
      <c r="KI27" s="1" t="n">
        <v>2634.21</v>
      </c>
      <c r="KJ27" s="1" t="n">
        <v>2213.14</v>
      </c>
      <c r="KK27" s="1" t="n">
        <v>431.89</v>
      </c>
      <c r="KM27" s="1" t="n">
        <v>16756.47</v>
      </c>
      <c r="KN27" s="1" t="n">
        <v>263668.5</v>
      </c>
      <c r="KO27" s="1" t="n">
        <v>1412258.87</v>
      </c>
      <c r="KP27" s="1" t="n">
        <v>66923.7</v>
      </c>
      <c r="KQ27" s="1" t="n">
        <v>236.29</v>
      </c>
      <c r="KR27" s="1" t="n">
        <v>119027.38</v>
      </c>
      <c r="KS27" s="1" t="n">
        <v>128017.56</v>
      </c>
      <c r="KT27" s="1" t="n">
        <v>7593.39</v>
      </c>
      <c r="KU27" s="1" t="n">
        <v>4791.94</v>
      </c>
      <c r="KV27" s="1" t="n">
        <v>506.1</v>
      </c>
      <c r="KW27" s="1" t="n">
        <v>20827.78</v>
      </c>
      <c r="KX27" s="1" t="n">
        <v>26297.3</v>
      </c>
      <c r="KY27" s="1" t="n">
        <v>221612.4</v>
      </c>
      <c r="KZ27" s="1" t="n">
        <v>99479.64999999999</v>
      </c>
      <c r="LA27" s="1" t="n">
        <v>0</v>
      </c>
      <c r="LB27" s="1" t="n">
        <v>700.42</v>
      </c>
      <c r="LC27" s="1" t="n">
        <v>208.8</v>
      </c>
      <c r="LD27" s="1" t="n">
        <v>96038.77</v>
      </c>
      <c r="LE27" s="1" t="n">
        <v>269.84</v>
      </c>
      <c r="LF27" s="1" t="n">
        <v>135649.04</v>
      </c>
      <c r="LG27" s="1" t="n">
        <v>19584.53</v>
      </c>
      <c r="LI27" s="1" t="n">
        <v>52001.87</v>
      </c>
      <c r="LJ27" s="1" t="n">
        <v>50760.52</v>
      </c>
      <c r="LK27" s="1" t="n">
        <v>427.88</v>
      </c>
      <c r="LL27" s="1" t="n">
        <v>203.13</v>
      </c>
      <c r="LO27" s="1" t="n">
        <v>775.21</v>
      </c>
      <c r="LP27" s="1" t="n">
        <v>7944.18</v>
      </c>
      <c r="LQ27" s="1" t="n">
        <v>4043.73</v>
      </c>
      <c r="LR27" s="1" t="n">
        <v>753.48</v>
      </c>
      <c r="LS27" s="1" t="n">
        <v>216.38</v>
      </c>
      <c r="LT27" s="1" t="n">
        <v>11025.93</v>
      </c>
      <c r="LU27" s="1" t="n">
        <v>23043.98</v>
      </c>
      <c r="LV27" s="1" t="n">
        <v>15440.19</v>
      </c>
      <c r="LW27" s="1" t="n">
        <v>51380.8</v>
      </c>
      <c r="LX27" s="1" t="n">
        <v>426.71</v>
      </c>
      <c r="LY27" s="1" t="n">
        <v>69729.72</v>
      </c>
      <c r="LZ27" s="1" t="n">
        <v>0</v>
      </c>
      <c r="MA27" s="1" t="n">
        <v>522.98</v>
      </c>
      <c r="MB27" s="1" t="n">
        <v>1191122.27</v>
      </c>
      <c r="MC27" s="1" t="n">
        <v>2022.01</v>
      </c>
      <c r="MD27" s="1" t="n">
        <v>142258.94</v>
      </c>
      <c r="ME27" s="1" t="n">
        <v>50</v>
      </c>
      <c r="MF27" s="1" t="n">
        <v>5743.59</v>
      </c>
      <c r="MG27" s="1" t="n">
        <v>88435.73</v>
      </c>
      <c r="MH27" s="1" t="n">
        <v>1911.31</v>
      </c>
      <c r="MI27" s="1" t="n">
        <v>45399.43</v>
      </c>
      <c r="MJ27" s="1" t="n">
        <v>997.5</v>
      </c>
      <c r="MK27" s="1" t="n">
        <v>116981.49</v>
      </c>
      <c r="ML27" s="1" t="n">
        <v>199.76</v>
      </c>
      <c r="MM27" s="1" t="n">
        <v>7524.87</v>
      </c>
      <c r="MN27" s="1" t="n">
        <v>24705.68</v>
      </c>
      <c r="MO27" s="1" t="n">
        <v>800282.87</v>
      </c>
      <c r="MP27" s="1" t="n">
        <v>27376.59</v>
      </c>
      <c r="MQ27" s="1" t="n">
        <v>1290.02</v>
      </c>
      <c r="MR27" s="1" t="n">
        <v>1971.44</v>
      </c>
      <c r="MS27" s="1" t="n">
        <v>504.69</v>
      </c>
      <c r="MT27" s="1" t="n">
        <v>7207.46</v>
      </c>
      <c r="MU27" s="1" t="n">
        <v>29825.63</v>
      </c>
      <c r="MV27" s="1" t="n">
        <v>184583.15</v>
      </c>
      <c r="MW27" s="1" t="n">
        <v>20.05</v>
      </c>
      <c r="MX27" s="1" t="n">
        <v>15604.04</v>
      </c>
      <c r="MY27" s="1" t="n">
        <v>1769377.77</v>
      </c>
      <c r="MZ27" s="1" t="n">
        <v>378.21</v>
      </c>
      <c r="NA27" s="1" t="n">
        <v>174.47</v>
      </c>
      <c r="NB27" s="1" t="n">
        <v>0</v>
      </c>
      <c r="NC27" s="1" t="n">
        <v>68449.03</v>
      </c>
      <c r="ND27" s="1" t="n">
        <v>0</v>
      </c>
      <c r="NE27" s="1" t="n">
        <v>512.95</v>
      </c>
      <c r="NF27" s="1" t="n">
        <v>0</v>
      </c>
      <c r="NG27" s="1" t="n">
        <v>573.83</v>
      </c>
      <c r="NH27" s="1" t="n">
        <v>591171.15</v>
      </c>
      <c r="PB27" s="1" t="n">
        <v>0</v>
      </c>
      <c r="PK27" s="1" t="n">
        <v>3989.81</v>
      </c>
      <c r="PV27" s="1" t="n">
        <v>0</v>
      </c>
    </row>
    <row r="28">
      <c r="A28" t="n">
        <v>22</v>
      </c>
      <c r="B28" s="1" t="n">
        <v>1101277638.46</v>
      </c>
      <c r="C28" s="1" t="n">
        <v>607401124.5700001</v>
      </c>
      <c r="D28" s="1">
        <f>AVERAGE(C22:C28)</f>
        <v/>
      </c>
      <c r="E28" s="1" t="n">
        <v>154952736.06</v>
      </c>
      <c r="F28" s="1" t="n">
        <v>188044647.33</v>
      </c>
      <c r="G28" s="1" t="n">
        <v>39683726.68</v>
      </c>
      <c r="H28" s="1" t="n">
        <v>151609774.66</v>
      </c>
      <c r="I28" s="1" t="n">
        <v>23377475.65</v>
      </c>
      <c r="J28" s="1" t="n">
        <v>23744260.23</v>
      </c>
      <c r="K28" s="1" t="n">
        <v>11253252.37</v>
      </c>
      <c r="L28" s="1" t="n">
        <v>11405945.05</v>
      </c>
      <c r="M28" s="1" t="n">
        <v>6594221.15</v>
      </c>
      <c r="N28" s="1" t="n">
        <v>105336465.12</v>
      </c>
      <c r="O28" s="1" t="n">
        <v>37137588</v>
      </c>
      <c r="P28" s="1" t="n">
        <v>88619.46000000001</v>
      </c>
      <c r="Q28" s="1" t="n">
        <v>10522586.32</v>
      </c>
      <c r="R28" s="1" t="n">
        <v>2856432.47</v>
      </c>
      <c r="S28" s="1" t="n">
        <v>8539466.65</v>
      </c>
      <c r="T28" s="1" t="n">
        <v>8964515.74</v>
      </c>
      <c r="U28" s="1" t="n">
        <v>11813670.4</v>
      </c>
      <c r="V28" s="1" t="n">
        <v>208806.76</v>
      </c>
      <c r="W28" s="1" t="n">
        <v>11804302.12</v>
      </c>
      <c r="Y28" s="1" t="n">
        <v>31057.32</v>
      </c>
      <c r="Z28" s="1" t="n">
        <v>241358.82</v>
      </c>
      <c r="AA28" s="1" t="n">
        <v>1634040.53</v>
      </c>
      <c r="AB28" s="1" t="n">
        <v>8213885.43</v>
      </c>
      <c r="AC28" s="1" t="n">
        <v>10297094.88</v>
      </c>
      <c r="AD28" s="1" t="n">
        <v>5016821.55</v>
      </c>
      <c r="AE28" s="1" t="n">
        <v>3265749.62</v>
      </c>
      <c r="AF28" s="1" t="n">
        <v>5929317.28</v>
      </c>
      <c r="AG28" s="1" t="n">
        <v>5261136.41</v>
      </c>
      <c r="AH28" s="1" t="n">
        <v>796588.99</v>
      </c>
      <c r="AI28" s="1" t="n">
        <v>6015961.01</v>
      </c>
      <c r="AJ28" s="1" t="n">
        <v>1537993.65</v>
      </c>
      <c r="AK28" s="1" t="n">
        <v>530868.53</v>
      </c>
      <c r="AL28" s="1" t="n">
        <v>5904189.09</v>
      </c>
      <c r="AN28" s="1" t="n">
        <v>1405617.51</v>
      </c>
      <c r="AO28" s="1" t="n">
        <v>1431871.04</v>
      </c>
      <c r="AP28" s="1" t="n">
        <v>1699148.35</v>
      </c>
      <c r="AQ28" s="1" t="n">
        <v>12004813.91</v>
      </c>
      <c r="AR28" s="1" t="n">
        <v>1595553.64</v>
      </c>
      <c r="AS28" s="1" t="n">
        <v>2318058.26</v>
      </c>
      <c r="AT28" s="1" t="n">
        <v>13132152.25</v>
      </c>
      <c r="AU28" s="1" t="n">
        <v>324150.64</v>
      </c>
      <c r="AV28" s="1" t="n">
        <v>7277507.85</v>
      </c>
      <c r="AW28" s="1" t="n">
        <v>9141200.060000001</v>
      </c>
      <c r="AX28" s="1" t="n">
        <v>1793998.66</v>
      </c>
      <c r="AY28" s="1" t="n">
        <v>961461.42</v>
      </c>
      <c r="AZ28" s="1" t="n">
        <v>42617.16</v>
      </c>
      <c r="BA28" s="1" t="n">
        <v>189721.68</v>
      </c>
      <c r="BB28" s="1" t="n">
        <v>27905.13</v>
      </c>
      <c r="BC28" s="1" t="n">
        <v>1282629.06</v>
      </c>
      <c r="BD28" s="1" t="n">
        <v>4835675.95</v>
      </c>
      <c r="BE28" s="1" t="n">
        <v>1178373.16</v>
      </c>
      <c r="BF28" s="1" t="n">
        <v>4527311.03</v>
      </c>
      <c r="BG28" s="1" t="n">
        <v>8191.34</v>
      </c>
      <c r="BI28" s="1" t="n">
        <v>607594.8</v>
      </c>
      <c r="BJ28" s="1" t="n">
        <v>2689841.31</v>
      </c>
      <c r="BK28" s="1" t="n">
        <v>1245390.94</v>
      </c>
      <c r="BL28" s="1" t="n">
        <v>123993.28</v>
      </c>
      <c r="BM28" s="1" t="n">
        <v>2276755.75</v>
      </c>
      <c r="BN28" s="1" t="n">
        <v>660560.1</v>
      </c>
      <c r="BO28" s="1" t="n">
        <v>1131245.86</v>
      </c>
      <c r="BP28" s="1" t="n">
        <v>3806042.28</v>
      </c>
      <c r="BQ28" s="1" t="n">
        <v>47495.86</v>
      </c>
      <c r="BS28" s="1" t="n">
        <v>368804</v>
      </c>
      <c r="BT28" s="1" t="n">
        <v>434447.53</v>
      </c>
      <c r="BU28" s="1" t="n">
        <v>277562.09</v>
      </c>
      <c r="BV28" s="1" t="n">
        <v>9019538.529999999</v>
      </c>
      <c r="BW28" s="1" t="n">
        <v>82053.42</v>
      </c>
      <c r="BX28" s="1" t="n">
        <v>5427.43</v>
      </c>
      <c r="BY28" s="1" t="n">
        <v>5356136.45</v>
      </c>
      <c r="BZ28" s="1" t="n">
        <v>323964.95</v>
      </c>
      <c r="CA28" s="1" t="n">
        <v>548533.42</v>
      </c>
      <c r="CB28" s="1" t="n">
        <v>51052.43</v>
      </c>
      <c r="CC28" s="1" t="n">
        <v>30657.5</v>
      </c>
      <c r="CD28" s="1" t="n">
        <v>3854553.34</v>
      </c>
      <c r="CE28" s="1" t="n">
        <v>51534.45</v>
      </c>
      <c r="CF28" s="1" t="n">
        <v>135527.91</v>
      </c>
      <c r="CG28" s="1" t="n">
        <v>2992321.34</v>
      </c>
      <c r="CH28" s="1" t="n">
        <v>543485.15</v>
      </c>
      <c r="CI28" s="1" t="n">
        <v>866386.41</v>
      </c>
      <c r="CJ28" s="1" t="n">
        <v>326694.59</v>
      </c>
      <c r="CK28" s="1" t="n">
        <v>47804.94</v>
      </c>
      <c r="CL28" s="1" t="n">
        <v>2366.18</v>
      </c>
      <c r="CM28" s="1" t="n">
        <v>87531.12</v>
      </c>
      <c r="CN28" s="1" t="n">
        <v>8437627.630000001</v>
      </c>
      <c r="CO28" s="1" t="n">
        <v>1456487.06</v>
      </c>
      <c r="CP28" s="1" t="n">
        <v>15286348.54</v>
      </c>
      <c r="CQ28" s="1" t="n">
        <v>804383.47</v>
      </c>
      <c r="CR28" s="1" t="n">
        <v>31725.94</v>
      </c>
      <c r="CS28" s="1" t="n">
        <v>205456.37</v>
      </c>
      <c r="CT28" s="1" t="n">
        <v>386700.29</v>
      </c>
      <c r="CV28" s="1" t="n">
        <v>8498914.789999999</v>
      </c>
      <c r="CW28" s="1" t="n">
        <v>2052081.67</v>
      </c>
      <c r="CX28" s="1" t="n">
        <v>1417510.81</v>
      </c>
      <c r="CY28" s="1" t="n">
        <v>14366.01</v>
      </c>
      <c r="CZ28" s="1" t="n">
        <v>1975118.21</v>
      </c>
      <c r="DA28" s="1" t="n">
        <v>8354.43</v>
      </c>
      <c r="DB28" s="1" t="n">
        <v>159596.85</v>
      </c>
      <c r="DC28" s="1" t="n">
        <v>265190.1</v>
      </c>
      <c r="DD28" s="1" t="n">
        <v>166546.63</v>
      </c>
      <c r="DE28" s="1" t="n">
        <v>160549.25</v>
      </c>
      <c r="DG28" s="1" t="n">
        <v>57344.06</v>
      </c>
      <c r="DH28" s="1" t="n">
        <v>385770.97</v>
      </c>
      <c r="DI28" s="1" t="n">
        <v>399419.97</v>
      </c>
      <c r="DJ28" s="1" t="n">
        <v>88883.28</v>
      </c>
      <c r="DK28" s="1" t="n">
        <v>759197.04</v>
      </c>
      <c r="DL28" s="1" t="n">
        <v>29768.91</v>
      </c>
      <c r="DM28" s="1" t="n">
        <v>558167.21</v>
      </c>
      <c r="DN28" s="1" t="n">
        <v>36659.49</v>
      </c>
      <c r="DO28" s="1" t="n">
        <v>121934.44</v>
      </c>
      <c r="DP28" s="1" t="n">
        <v>1193.92</v>
      </c>
      <c r="DQ28" s="1" t="n">
        <v>1254359.66</v>
      </c>
      <c r="DR28" s="1" t="n">
        <v>245133.02</v>
      </c>
      <c r="DS28" s="1" t="n">
        <v>826856.27</v>
      </c>
      <c r="DT28" s="1" t="n">
        <v>695303.47</v>
      </c>
      <c r="DV28" s="1" t="n">
        <v>286243.28</v>
      </c>
      <c r="DW28" s="1" t="n">
        <v>6787.89</v>
      </c>
      <c r="DX28" s="1" t="n">
        <v>2755931.09</v>
      </c>
      <c r="DY28" s="1" t="n">
        <v>63755.67</v>
      </c>
      <c r="DZ28" s="1" t="n">
        <v>147100.27</v>
      </c>
      <c r="EA28" s="1" t="n">
        <v>72671.09</v>
      </c>
      <c r="EB28" s="1" t="n">
        <v>8377.950000000001</v>
      </c>
      <c r="EC28" s="1" t="n">
        <v>228695.95</v>
      </c>
      <c r="ED28" s="1" t="n">
        <v>458887.41</v>
      </c>
      <c r="EE28" s="1" t="n">
        <v>320605.24</v>
      </c>
      <c r="EF28" s="1" t="n">
        <v>18365.21</v>
      </c>
      <c r="EG28" s="1" t="n">
        <v>203103.76</v>
      </c>
      <c r="EH28" s="1" t="n">
        <v>282252.34</v>
      </c>
      <c r="EI28" s="1" t="n">
        <v>2214844.35</v>
      </c>
      <c r="EJ28" s="1" t="n">
        <v>90962.36</v>
      </c>
      <c r="EK28" s="1" t="n">
        <v>42960.82</v>
      </c>
      <c r="EL28" s="1" t="n">
        <v>208.49</v>
      </c>
      <c r="EM28" s="1" t="n">
        <v>998.8099999999999</v>
      </c>
      <c r="EN28" s="1" t="n">
        <v>472840.25</v>
      </c>
      <c r="EO28" s="1" t="n">
        <v>286350.94</v>
      </c>
      <c r="EP28" s="1" t="n">
        <v>7368937.99</v>
      </c>
      <c r="EQ28" s="1" t="n">
        <v>3535.31</v>
      </c>
      <c r="ER28" s="1" t="n">
        <v>218447.56</v>
      </c>
      <c r="ES28" s="1" t="n">
        <v>6351.09</v>
      </c>
      <c r="ET28" s="1" t="n">
        <v>41792.78</v>
      </c>
      <c r="EU28" s="1" t="n">
        <v>248645.59</v>
      </c>
      <c r="EV28" s="1" t="n">
        <v>383575.64</v>
      </c>
      <c r="EX28" s="1" t="n">
        <v>1553055.53</v>
      </c>
      <c r="EY28" s="1" t="n">
        <v>1011.05</v>
      </c>
      <c r="EZ28" s="1" t="n">
        <v>94899.21000000001</v>
      </c>
      <c r="FB28" s="1" t="n">
        <v>138988.43</v>
      </c>
      <c r="FC28" s="1" t="n">
        <v>152744.15</v>
      </c>
      <c r="FD28" s="1" t="n">
        <v>128649.53</v>
      </c>
      <c r="FE28" s="1" t="n">
        <v>444344.82</v>
      </c>
      <c r="FF28" s="1" t="n">
        <v>14251.39</v>
      </c>
      <c r="FG28" s="1" t="n">
        <v>388226.33</v>
      </c>
      <c r="FH28" s="1" t="n">
        <v>288165.55</v>
      </c>
      <c r="FI28" s="1" t="n">
        <v>27339.91</v>
      </c>
      <c r="FK28" s="1" t="n">
        <v>186805.53</v>
      </c>
      <c r="FL28" s="1" t="n">
        <v>1377357.94</v>
      </c>
      <c r="FM28" s="1" t="n">
        <v>321356.82</v>
      </c>
      <c r="FN28" s="1" t="n">
        <v>162470.5</v>
      </c>
      <c r="FO28" s="1" t="n">
        <v>11573.38</v>
      </c>
      <c r="FP28" s="1" t="n">
        <v>16346.72</v>
      </c>
      <c r="FQ28" s="1" t="n">
        <v>32539.94</v>
      </c>
      <c r="FR28" s="1" t="n">
        <v>80308.85000000001</v>
      </c>
      <c r="FS28" s="1" t="n">
        <v>2193810.96</v>
      </c>
      <c r="FT28" s="1" t="n">
        <v>48821.01</v>
      </c>
      <c r="FU28" s="1" t="n">
        <v>73362.44</v>
      </c>
      <c r="FV28" s="1" t="n">
        <v>937620.8199999999</v>
      </c>
      <c r="FW28" s="1" t="n">
        <v>197216.53</v>
      </c>
      <c r="FX28" s="1" t="n">
        <v>54516.77</v>
      </c>
      <c r="FY28" s="1" t="n">
        <v>644510.7</v>
      </c>
      <c r="FZ28" s="1" t="n">
        <v>42785.61</v>
      </c>
      <c r="GA28" s="1" t="n">
        <v>304471.54</v>
      </c>
      <c r="GB28" s="1" t="n">
        <v>16281.28</v>
      </c>
      <c r="GC28" s="1" t="n">
        <v>175775.82</v>
      </c>
      <c r="GD28" s="1" t="n">
        <v>52646.19</v>
      </c>
      <c r="GE28" s="1" t="n">
        <v>184546.22</v>
      </c>
      <c r="GF28" s="1" t="n">
        <v>9941.35</v>
      </c>
      <c r="GG28" s="1" t="n">
        <v>198.98</v>
      </c>
      <c r="GH28" s="1" t="n">
        <v>140898.34</v>
      </c>
      <c r="GI28" s="1" t="n">
        <v>1201304.91</v>
      </c>
      <c r="GJ28" s="1" t="n">
        <v>1389.25</v>
      </c>
      <c r="GK28" s="1" t="n">
        <v>290139.22</v>
      </c>
      <c r="GL28" s="1" t="n">
        <v>25237.6</v>
      </c>
      <c r="GM28" s="1" t="n">
        <v>776215.9399999999</v>
      </c>
      <c r="GN28" s="1" t="n">
        <v>142584.94</v>
      </c>
      <c r="GO28" s="1" t="n">
        <v>210543.71</v>
      </c>
      <c r="GP28" s="1" t="n">
        <v>94969.57000000001</v>
      </c>
      <c r="GQ28" s="1" t="n">
        <v>2500.05</v>
      </c>
      <c r="GR28" s="1" t="n">
        <v>4345.96</v>
      </c>
      <c r="GS28" s="1" t="n">
        <v>1209.53</v>
      </c>
      <c r="GT28" s="1" t="n">
        <v>1113266.59</v>
      </c>
      <c r="GU28" s="1" t="n">
        <v>124283.84</v>
      </c>
      <c r="GV28" s="1" t="n">
        <v>89521.99000000001</v>
      </c>
      <c r="GX28" s="1" t="n">
        <v>206975.65</v>
      </c>
      <c r="GY28" s="1" t="n">
        <v>50170.39</v>
      </c>
      <c r="GZ28" s="1" t="n">
        <v>3882.74</v>
      </c>
      <c r="HA28" s="1" t="n">
        <v>26538.11</v>
      </c>
      <c r="HB28" s="1" t="n">
        <v>15207.28</v>
      </c>
      <c r="HC28" s="1" t="n">
        <v>3575.88</v>
      </c>
      <c r="HD28" s="1" t="n">
        <v>13935.48</v>
      </c>
      <c r="HE28" s="1" t="n">
        <v>209745.34</v>
      </c>
      <c r="HF28" s="1" t="n">
        <v>360933.29</v>
      </c>
      <c r="HG28" s="1" t="n">
        <v>269628.48</v>
      </c>
      <c r="HH28" s="1" t="n">
        <v>5286.47</v>
      </c>
      <c r="HI28" s="1" t="n">
        <v>611032.51</v>
      </c>
      <c r="HJ28" s="1" t="n">
        <v>40642.64</v>
      </c>
      <c r="HK28" s="1" t="n">
        <v>78123.67999999999</v>
      </c>
      <c r="HL28" s="1" t="n">
        <v>161632.85</v>
      </c>
      <c r="HM28" s="1" t="n">
        <v>55840.94</v>
      </c>
      <c r="HN28" s="1" t="n">
        <v>4542834.97</v>
      </c>
      <c r="HO28" s="1" t="n">
        <v>73813.57000000001</v>
      </c>
      <c r="HP28" s="1" t="n">
        <v>52226.37</v>
      </c>
      <c r="HQ28" s="1" t="n">
        <v>14638.55</v>
      </c>
      <c r="HR28" s="1" t="n">
        <v>20442.32</v>
      </c>
      <c r="HS28" s="1" t="n">
        <v>173597.28</v>
      </c>
      <c r="HT28" s="1" t="n">
        <v>1256610.69</v>
      </c>
      <c r="HU28" s="1" t="n">
        <v>57690.22</v>
      </c>
      <c r="HV28" s="1" t="n">
        <v>11456.44</v>
      </c>
      <c r="HW28" s="1" t="n">
        <v>25781.91</v>
      </c>
      <c r="HX28" s="1" t="n">
        <v>13279.27</v>
      </c>
      <c r="HY28" s="1" t="n">
        <v>503377.89</v>
      </c>
      <c r="HZ28" s="1" t="n">
        <v>186471.01</v>
      </c>
      <c r="IA28" s="1" t="n">
        <v>26362.12</v>
      </c>
      <c r="IB28" s="1" t="n">
        <v>87618.42999999999</v>
      </c>
      <c r="IC28" s="1" t="n">
        <v>61157.63</v>
      </c>
      <c r="ID28" s="1" t="n">
        <v>30733.16</v>
      </c>
      <c r="IE28" s="1" t="n">
        <v>48885.25</v>
      </c>
      <c r="IF28" s="1" t="n">
        <v>198958.68</v>
      </c>
      <c r="IG28" s="1" t="n">
        <v>44741.93</v>
      </c>
      <c r="IH28" s="1" t="n">
        <v>290162.3</v>
      </c>
      <c r="II28" s="1" t="n">
        <v>1157441.84</v>
      </c>
      <c r="IJ28" s="1" t="n">
        <v>199969.28</v>
      </c>
      <c r="IK28" s="1" t="n">
        <v>103372.27</v>
      </c>
      <c r="IL28" s="1" t="n">
        <v>453.02</v>
      </c>
      <c r="IM28" s="1" t="n">
        <v>555.7</v>
      </c>
      <c r="IN28" s="1" t="n">
        <v>555.89</v>
      </c>
      <c r="IO28" s="1" t="n">
        <v>54579.96</v>
      </c>
      <c r="IP28" s="1" t="n">
        <v>83845.99000000001</v>
      </c>
      <c r="IQ28" s="1" t="n">
        <v>3855.49</v>
      </c>
      <c r="IR28" s="1" t="n">
        <v>199.01</v>
      </c>
      <c r="IS28" s="1" t="n">
        <v>4054.38</v>
      </c>
      <c r="IT28" s="1" t="n">
        <v>75958.56</v>
      </c>
      <c r="IU28" s="1" t="n">
        <v>244041.79</v>
      </c>
      <c r="IV28" s="1" t="n">
        <v>167800.97</v>
      </c>
      <c r="IW28" s="1" t="n">
        <v>517700.14</v>
      </c>
      <c r="IX28" s="1" t="n">
        <v>1301894.58</v>
      </c>
      <c r="IY28" s="1" t="n">
        <v>115766.1</v>
      </c>
      <c r="IZ28" s="1" t="n">
        <v>734.49</v>
      </c>
      <c r="JA28" s="1" t="n">
        <v>8146.88</v>
      </c>
      <c r="JB28" s="1" t="n">
        <v>10437.55</v>
      </c>
      <c r="JC28" s="1" t="n">
        <v>171896.32</v>
      </c>
      <c r="JD28" s="1" t="n">
        <v>1064896.32</v>
      </c>
      <c r="JE28" s="1" t="n">
        <v>12229.46</v>
      </c>
      <c r="JF28" s="1" t="n">
        <v>69398.71000000001</v>
      </c>
      <c r="JG28" s="1" t="n">
        <v>2188098.07</v>
      </c>
      <c r="JH28" s="1" t="n">
        <v>538780.87</v>
      </c>
      <c r="JI28" s="1" t="n">
        <v>138007.92</v>
      </c>
      <c r="JJ28" s="1" t="n">
        <v>10779.75</v>
      </c>
      <c r="JK28" s="1" t="n">
        <v>150441.84</v>
      </c>
      <c r="JM28" s="1" t="n">
        <v>20517.37</v>
      </c>
      <c r="JN28" s="1" t="n">
        <v>196.44</v>
      </c>
      <c r="JO28" s="1" t="n">
        <v>15122.95</v>
      </c>
      <c r="JP28" s="1" t="n">
        <v>183828.59</v>
      </c>
      <c r="JQ28" s="1" t="n">
        <v>97158.13</v>
      </c>
      <c r="JR28" s="1" t="n">
        <v>13621.06</v>
      </c>
      <c r="JS28" s="1" t="n">
        <v>55662.92</v>
      </c>
      <c r="JT28" s="1" t="n">
        <v>2741.61</v>
      </c>
      <c r="JU28" s="1" t="n">
        <v>419129.81</v>
      </c>
      <c r="JV28" s="1" t="n">
        <v>3788.8</v>
      </c>
      <c r="JX28" s="1" t="n">
        <v>1988.4</v>
      </c>
      <c r="JY28" s="1" t="n">
        <v>217147.61</v>
      </c>
      <c r="JZ28" s="1" t="n">
        <v>6363990.34</v>
      </c>
      <c r="KA28" s="1" t="n">
        <v>23991.28</v>
      </c>
      <c r="KB28" s="1" t="n">
        <v>208663.2</v>
      </c>
      <c r="KC28" s="1" t="n">
        <v>50511.42</v>
      </c>
      <c r="KD28" s="1" t="n">
        <v>23821.61</v>
      </c>
      <c r="KE28" s="1" t="n">
        <v>11118.82</v>
      </c>
      <c r="KF28" s="1" t="n">
        <v>2295.28</v>
      </c>
      <c r="KG28" s="1" t="n">
        <v>46345.49</v>
      </c>
      <c r="KH28" s="1" t="n">
        <v>2238.48</v>
      </c>
      <c r="KI28" s="1" t="n">
        <v>83824.12</v>
      </c>
      <c r="KJ28" s="1" t="n">
        <v>9952.780000000001</v>
      </c>
      <c r="KK28" s="1" t="n">
        <v>2399.3</v>
      </c>
      <c r="KM28" s="1" t="n">
        <v>0</v>
      </c>
      <c r="KN28" s="1" t="n">
        <v>259343.64</v>
      </c>
      <c r="KO28" s="1" t="n">
        <v>899394.97</v>
      </c>
      <c r="KP28" s="1" t="n">
        <v>106179.61</v>
      </c>
      <c r="KQ28" s="1" t="n">
        <v>58326.73</v>
      </c>
      <c r="KR28" s="1" t="n">
        <v>2981.81</v>
      </c>
      <c r="KS28" s="1" t="n">
        <v>245703.64</v>
      </c>
      <c r="KT28" s="1" t="n">
        <v>87246.14999999999</v>
      </c>
      <c r="KU28" s="1" t="n">
        <v>66868.95</v>
      </c>
      <c r="KV28" s="1" t="n">
        <v>602.4400000000001</v>
      </c>
      <c r="KW28" s="1" t="n">
        <v>77581.56</v>
      </c>
      <c r="KX28" s="1" t="n">
        <v>101350.59</v>
      </c>
      <c r="KY28" s="1" t="n">
        <v>147472.19</v>
      </c>
      <c r="KZ28" s="1" t="n">
        <v>26542.17</v>
      </c>
      <c r="LA28" s="1" t="n">
        <v>0</v>
      </c>
      <c r="LB28" s="1" t="n">
        <v>140.28</v>
      </c>
      <c r="LC28" s="1" t="n">
        <v>208.8</v>
      </c>
      <c r="LD28" s="1" t="n">
        <v>504563.82</v>
      </c>
      <c r="LE28" s="1" t="n">
        <v>21264.08</v>
      </c>
      <c r="LF28" s="1" t="n">
        <v>4869.44</v>
      </c>
      <c r="LG28" s="1" t="n">
        <v>40719.84</v>
      </c>
      <c r="LI28" s="1" t="n">
        <v>21493.91</v>
      </c>
      <c r="LJ28" s="1" t="n">
        <v>24906.63</v>
      </c>
      <c r="LK28" s="1" t="n">
        <v>627.37</v>
      </c>
      <c r="LL28" s="1" t="n">
        <v>203.13</v>
      </c>
      <c r="LO28" s="1" t="n">
        <v>1435.63</v>
      </c>
      <c r="LP28" s="1" t="n">
        <v>238.91</v>
      </c>
      <c r="LQ28" s="1" t="n">
        <v>2817.52</v>
      </c>
      <c r="LR28" s="1" t="n">
        <v>3128.59</v>
      </c>
      <c r="LS28" s="1" t="n">
        <v>5239.38</v>
      </c>
      <c r="LT28" s="1" t="n">
        <v>202.6</v>
      </c>
      <c r="LU28" s="1" t="n">
        <v>694.59</v>
      </c>
      <c r="LV28" s="1" t="n">
        <v>9913.48</v>
      </c>
      <c r="LW28" s="1" t="n">
        <v>18297.91</v>
      </c>
      <c r="LX28" s="1" t="n">
        <v>0</v>
      </c>
      <c r="LY28" s="1" t="n">
        <v>21858.41</v>
      </c>
      <c r="LZ28" s="1" t="n">
        <v>44230.95</v>
      </c>
      <c r="MA28" s="1" t="n">
        <v>10013.56</v>
      </c>
      <c r="MB28" s="1" t="n">
        <v>666944.75</v>
      </c>
      <c r="MC28" s="1" t="n">
        <v>0</v>
      </c>
      <c r="MD28" s="1" t="n">
        <v>62128.48</v>
      </c>
      <c r="ME28" s="1" t="n">
        <v>32582.93</v>
      </c>
      <c r="MF28" s="1" t="n">
        <v>368775.21</v>
      </c>
      <c r="MG28" s="1" t="n">
        <v>226924.47</v>
      </c>
      <c r="MH28" s="1" t="n">
        <v>52652.25</v>
      </c>
      <c r="MI28" s="1" t="n">
        <v>80119.17</v>
      </c>
      <c r="MJ28" s="1" t="n">
        <v>5766.07</v>
      </c>
      <c r="MK28" s="1" t="n">
        <v>2412.87</v>
      </c>
      <c r="ML28" s="1" t="n">
        <v>2390.41</v>
      </c>
      <c r="MM28" s="1" t="n">
        <v>7670.93</v>
      </c>
      <c r="MN28" s="1" t="n">
        <v>817.95</v>
      </c>
      <c r="MO28" s="1" t="n">
        <v>220061.03</v>
      </c>
      <c r="MP28" s="1" t="n">
        <v>27376.59</v>
      </c>
      <c r="MQ28" s="1" t="n">
        <v>20495.17</v>
      </c>
      <c r="MR28" s="1" t="n">
        <v>270.78</v>
      </c>
      <c r="MS28" s="1" t="n">
        <v>0</v>
      </c>
      <c r="MT28" s="1" t="n">
        <v>5017.08</v>
      </c>
      <c r="MU28" s="1" t="n">
        <v>49746.28</v>
      </c>
      <c r="MV28" s="1" t="n">
        <v>363917.43</v>
      </c>
      <c r="MW28" s="1" t="n">
        <v>1441.63</v>
      </c>
      <c r="MX28" s="1" t="n">
        <v>112771.02</v>
      </c>
      <c r="MY28" s="1" t="n">
        <v>598894.01</v>
      </c>
      <c r="MZ28" s="1" t="n">
        <v>48248.13</v>
      </c>
      <c r="NA28" s="1" t="n">
        <v>12889.32</v>
      </c>
      <c r="NB28" s="1" t="n">
        <v>35423.19</v>
      </c>
      <c r="NC28" s="1" t="n">
        <v>23648.7</v>
      </c>
      <c r="ND28" s="1" t="n">
        <v>15172.63</v>
      </c>
      <c r="NE28" s="1" t="n">
        <v>0</v>
      </c>
      <c r="NF28" s="1" t="n">
        <v>19766.11</v>
      </c>
      <c r="NG28" s="1" t="n">
        <v>1290</v>
      </c>
      <c r="NH28" s="1" t="n">
        <v>486035.32</v>
      </c>
      <c r="PB28" s="1" t="n">
        <v>326.26</v>
      </c>
      <c r="PK28" s="1" t="n">
        <v>1700.35</v>
      </c>
      <c r="PV28" s="1" t="n">
        <v>2546.95</v>
      </c>
    </row>
    <row r="29">
      <c r="A29" t="n">
        <v>23</v>
      </c>
      <c r="B29" s="1" t="n">
        <v>942329394.52</v>
      </c>
      <c r="C29" s="1" t="n">
        <v>248678545.52</v>
      </c>
      <c r="D29" s="1">
        <f>AVERAGE(C23:C29)</f>
        <v/>
      </c>
      <c r="E29" s="1" t="n">
        <v>85473869.92</v>
      </c>
      <c r="F29" s="1" t="n">
        <v>164841395.71</v>
      </c>
      <c r="G29" s="1" t="n">
        <v>27753293.25</v>
      </c>
      <c r="H29" s="1" t="n">
        <v>72258871.53</v>
      </c>
      <c r="I29" s="1" t="n">
        <v>14790318.97</v>
      </c>
      <c r="J29" s="1" t="n">
        <v>18051736.23</v>
      </c>
      <c r="K29" s="1" t="n">
        <v>9418420.35</v>
      </c>
      <c r="L29" s="1" t="n">
        <v>12977874.51</v>
      </c>
      <c r="M29" s="1" t="n">
        <v>4508909.72</v>
      </c>
      <c r="N29" s="1" t="n">
        <v>98391466.90000001</v>
      </c>
      <c r="O29" s="1" t="n">
        <v>30001707.7</v>
      </c>
      <c r="P29" s="1" t="n">
        <v>178531.51</v>
      </c>
      <c r="Q29" s="1" t="n">
        <v>6030495.95</v>
      </c>
      <c r="R29" s="1" t="n">
        <v>1744334.61</v>
      </c>
      <c r="S29" s="1" t="n">
        <v>5766232.9</v>
      </c>
      <c r="T29" s="1" t="n">
        <v>5690409.15</v>
      </c>
      <c r="U29" s="1" t="n">
        <v>12618885.34</v>
      </c>
      <c r="V29" s="1" t="n">
        <v>12579.85</v>
      </c>
      <c r="W29" s="1" t="n">
        <v>7711800.2</v>
      </c>
      <c r="Y29" s="1" t="n">
        <v>661721.76</v>
      </c>
      <c r="Z29" s="1" t="n">
        <v>90324.44</v>
      </c>
      <c r="AA29" s="1" t="n">
        <v>1560833.89</v>
      </c>
      <c r="AB29" s="1" t="n">
        <v>15855098.17</v>
      </c>
      <c r="AC29" s="1" t="n">
        <v>3319368.67</v>
      </c>
      <c r="AD29" s="1" t="n">
        <v>6021965.55</v>
      </c>
      <c r="AE29" s="1" t="n">
        <v>8965502.789999999</v>
      </c>
      <c r="AF29" s="1" t="n">
        <v>2021614.21</v>
      </c>
      <c r="AG29" s="1" t="n">
        <v>2569553.34</v>
      </c>
      <c r="AH29" s="1" t="n">
        <v>444983.11</v>
      </c>
      <c r="AI29" s="1" t="n">
        <v>19340295.6</v>
      </c>
      <c r="AJ29" s="1" t="n">
        <v>583553.78</v>
      </c>
      <c r="AK29" s="1" t="n">
        <v>330924.15</v>
      </c>
      <c r="AL29" s="1" t="n">
        <v>1462671.76</v>
      </c>
      <c r="AN29" s="1" t="n">
        <v>343205.58</v>
      </c>
      <c r="AO29" s="1" t="n">
        <v>320695.48</v>
      </c>
      <c r="AP29" s="1" t="n">
        <v>1414112.44</v>
      </c>
      <c r="AQ29" s="1" t="n">
        <v>7072442.52</v>
      </c>
      <c r="AR29" s="1" t="n">
        <v>1514194.53</v>
      </c>
      <c r="AS29" s="1" t="n">
        <v>431509.76</v>
      </c>
      <c r="AT29" s="1" t="n">
        <v>6880150.8</v>
      </c>
      <c r="AU29" s="1" t="n">
        <v>462698.86</v>
      </c>
      <c r="AV29" s="1" t="n">
        <v>10736950.85</v>
      </c>
      <c r="AW29" s="1" t="n">
        <v>13903652.1</v>
      </c>
      <c r="AX29" s="1" t="n">
        <v>1354935.37</v>
      </c>
      <c r="AY29" s="1" t="n">
        <v>601050</v>
      </c>
      <c r="AZ29" s="1" t="n">
        <v>31465.62</v>
      </c>
      <c r="BA29" s="1" t="n">
        <v>395411.81</v>
      </c>
      <c r="BB29" s="1" t="n">
        <v>132997.16</v>
      </c>
      <c r="BC29" s="1" t="n">
        <v>1846338.62</v>
      </c>
      <c r="BD29" s="1" t="n">
        <v>3985702.7</v>
      </c>
      <c r="BE29" s="1" t="n">
        <v>327299.93</v>
      </c>
      <c r="BF29" s="1" t="n">
        <v>6948639.79</v>
      </c>
      <c r="BG29" s="1" t="n">
        <v>2672.88</v>
      </c>
      <c r="BI29" s="1" t="n">
        <v>25765.77</v>
      </c>
      <c r="BJ29" s="1" t="n">
        <v>1895050.91</v>
      </c>
      <c r="BK29" s="1" t="n">
        <v>1617304.38</v>
      </c>
      <c r="BL29" s="1" t="n">
        <v>1649335.66</v>
      </c>
      <c r="BM29" s="1" t="n">
        <v>3191912.08</v>
      </c>
      <c r="BN29" s="1" t="n">
        <v>897695.08</v>
      </c>
      <c r="BO29" s="1" t="n">
        <v>278643.06</v>
      </c>
      <c r="BP29" s="1" t="n">
        <v>4915821.41</v>
      </c>
      <c r="BQ29" s="1" t="n">
        <v>24129.25</v>
      </c>
      <c r="BS29" s="1" t="n">
        <v>1974113.04</v>
      </c>
      <c r="BT29" s="1" t="n">
        <v>320998.2</v>
      </c>
      <c r="BU29" s="1" t="n">
        <v>255600.52</v>
      </c>
      <c r="BV29" s="1" t="n">
        <v>8772213.130000001</v>
      </c>
      <c r="BW29" s="1" t="n">
        <v>36096.32</v>
      </c>
      <c r="BX29" s="1" t="n">
        <v>1458997.2</v>
      </c>
      <c r="BY29" s="1" t="n">
        <v>3312952.33</v>
      </c>
      <c r="BZ29" s="1" t="n">
        <v>313021.12</v>
      </c>
      <c r="CA29" s="1" t="n">
        <v>215884.55</v>
      </c>
      <c r="CB29" s="1" t="n">
        <v>11844.3</v>
      </c>
      <c r="CC29" s="1" t="n">
        <v>2664.38</v>
      </c>
      <c r="CD29" s="1" t="n">
        <v>2738191.45</v>
      </c>
      <c r="CE29" s="1" t="n">
        <v>75003.99000000001</v>
      </c>
      <c r="CF29" s="1" t="n">
        <v>3901.56</v>
      </c>
      <c r="CG29" s="1" t="n">
        <v>2306272.54</v>
      </c>
      <c r="CH29" s="1" t="n">
        <v>213579.69</v>
      </c>
      <c r="CI29" s="1" t="n">
        <v>280960.9</v>
      </c>
      <c r="CJ29" s="1" t="n">
        <v>326645.58</v>
      </c>
      <c r="CK29" s="1" t="n">
        <v>827.51</v>
      </c>
      <c r="CL29" s="1" t="n">
        <v>105473.04</v>
      </c>
      <c r="CM29" s="1" t="n">
        <v>18318.29</v>
      </c>
      <c r="CN29" s="1" t="n">
        <v>3180845.37</v>
      </c>
      <c r="CO29" s="1" t="n">
        <v>1032642.92</v>
      </c>
      <c r="CP29" s="1" t="n">
        <v>6117145.6</v>
      </c>
      <c r="CQ29" s="1" t="n">
        <v>1443620.05</v>
      </c>
      <c r="CR29" s="1" t="n">
        <v>725.5</v>
      </c>
      <c r="CS29" s="1" t="n">
        <v>187690.2</v>
      </c>
      <c r="CT29" s="1" t="n">
        <v>49892.19</v>
      </c>
      <c r="CV29" s="1" t="n">
        <v>2701163.55</v>
      </c>
      <c r="CW29" s="1" t="n">
        <v>942123.1899999999</v>
      </c>
      <c r="CX29" s="1" t="n">
        <v>1671685.87</v>
      </c>
      <c r="CY29" s="1" t="n">
        <v>6101.01</v>
      </c>
      <c r="CZ29" s="1" t="n">
        <v>2478114.55</v>
      </c>
      <c r="DA29" s="1" t="n">
        <v>110248.2</v>
      </c>
      <c r="DB29" s="1" t="n">
        <v>263536.08</v>
      </c>
      <c r="DC29" s="1" t="n">
        <v>74919.21000000001</v>
      </c>
      <c r="DD29" s="1" t="n">
        <v>86662.16</v>
      </c>
      <c r="DE29" s="1" t="n">
        <v>73638.41</v>
      </c>
      <c r="DG29" s="1" t="n">
        <v>340184.84</v>
      </c>
      <c r="DH29" s="1" t="n">
        <v>92466.37</v>
      </c>
      <c r="DI29" s="1" t="n">
        <v>184989.68</v>
      </c>
      <c r="DJ29" s="1" t="n">
        <v>7365.3</v>
      </c>
      <c r="DK29" s="1" t="n">
        <v>228249.32</v>
      </c>
      <c r="DL29" s="1" t="n">
        <v>30845.36</v>
      </c>
      <c r="DM29" s="1" t="n">
        <v>75202.59</v>
      </c>
      <c r="DN29" s="1" t="n">
        <v>35671.04</v>
      </c>
      <c r="DO29" s="1" t="n">
        <v>8688.940000000001</v>
      </c>
      <c r="DP29" s="1" t="n">
        <v>598.11</v>
      </c>
      <c r="DQ29" s="1" t="n">
        <v>354615.58</v>
      </c>
      <c r="DR29" s="1" t="n">
        <v>408995.35</v>
      </c>
      <c r="DS29" s="1" t="n">
        <v>307479.12</v>
      </c>
      <c r="DT29" s="1" t="n">
        <v>790713.22</v>
      </c>
      <c r="DV29" s="1" t="n">
        <v>574290.86</v>
      </c>
      <c r="DW29" s="1" t="n">
        <v>166465.27</v>
      </c>
      <c r="DX29" s="1" t="n">
        <v>2457655.22</v>
      </c>
      <c r="DY29" s="1" t="n">
        <v>12505.28</v>
      </c>
      <c r="DZ29" s="1" t="n">
        <v>100241.38</v>
      </c>
      <c r="EA29" s="1" t="n">
        <v>55355.82</v>
      </c>
      <c r="EB29" s="1" t="n">
        <v>35166.35</v>
      </c>
      <c r="EC29" s="1" t="n">
        <v>270938.34</v>
      </c>
      <c r="ED29" s="1" t="n">
        <v>215061.21</v>
      </c>
      <c r="EE29" s="1" t="n">
        <v>85267.71000000001</v>
      </c>
      <c r="EF29" s="1" t="n">
        <v>6996.59</v>
      </c>
      <c r="EG29" s="1" t="n">
        <v>59678.88</v>
      </c>
      <c r="EH29" s="1" t="n">
        <v>262571.1</v>
      </c>
      <c r="EI29" s="1" t="n">
        <v>648326.03</v>
      </c>
      <c r="EJ29" s="1" t="n">
        <v>572313.54</v>
      </c>
      <c r="EK29" s="1" t="n">
        <v>707341.5600000001</v>
      </c>
      <c r="EL29" s="1" t="n">
        <v>596.99</v>
      </c>
      <c r="EM29" s="1" t="n">
        <v>199.5</v>
      </c>
      <c r="EN29" s="1" t="n">
        <v>386997.89</v>
      </c>
      <c r="EO29" s="1" t="n">
        <v>316132.96</v>
      </c>
      <c r="EP29" s="1" t="n">
        <v>8592284.060000001</v>
      </c>
      <c r="EQ29" s="1" t="n">
        <v>32965.07</v>
      </c>
      <c r="ER29" s="1" t="n">
        <v>557771.24</v>
      </c>
      <c r="ES29" s="1" t="n">
        <v>42969.75</v>
      </c>
      <c r="ET29" s="1" t="n">
        <v>73009.84</v>
      </c>
      <c r="EU29" s="1" t="n">
        <v>84083.52</v>
      </c>
      <c r="EV29" s="1" t="n">
        <v>208884.7</v>
      </c>
      <c r="EX29" s="1" t="n">
        <v>527237.4</v>
      </c>
      <c r="EY29" s="1" t="n">
        <v>8073.9</v>
      </c>
      <c r="EZ29" s="1" t="n">
        <v>57136.41</v>
      </c>
      <c r="FB29" s="1" t="n">
        <v>20610.35</v>
      </c>
      <c r="FC29" s="1" t="n">
        <v>79451.35000000001</v>
      </c>
      <c r="FD29" s="1" t="n">
        <v>206484.44</v>
      </c>
      <c r="FE29" s="1" t="n">
        <v>184404.01</v>
      </c>
      <c r="FF29" s="1" t="n">
        <v>10739.44</v>
      </c>
      <c r="FG29" s="1" t="n">
        <v>408805.76</v>
      </c>
      <c r="FH29" s="1" t="n">
        <v>40094.66</v>
      </c>
      <c r="FI29" s="1" t="n">
        <v>364503.2</v>
      </c>
      <c r="FK29" s="1" t="n">
        <v>90755.42</v>
      </c>
      <c r="FL29" s="1" t="n">
        <v>414860.75</v>
      </c>
      <c r="FM29" s="1" t="n">
        <v>203326.53</v>
      </c>
      <c r="FN29" s="1" t="n">
        <v>236029.86</v>
      </c>
      <c r="FO29" s="1" t="n">
        <v>1326.24</v>
      </c>
      <c r="FP29" s="1" t="n">
        <v>40167.38</v>
      </c>
      <c r="FQ29" s="1" t="n">
        <v>83602.89999999999</v>
      </c>
      <c r="FR29" s="1" t="n">
        <v>393580.49</v>
      </c>
      <c r="FS29" s="1" t="n">
        <v>5099175.91</v>
      </c>
      <c r="FT29" s="1" t="n">
        <v>3117.74</v>
      </c>
      <c r="FU29" s="1" t="n">
        <v>5519.72</v>
      </c>
      <c r="FV29" s="1" t="n">
        <v>765624.6</v>
      </c>
      <c r="FW29" s="1" t="n">
        <v>169068.23</v>
      </c>
      <c r="FX29" s="1" t="n">
        <v>39780.66</v>
      </c>
      <c r="FY29" s="1" t="n">
        <v>2694452.02</v>
      </c>
      <c r="FZ29" s="1" t="n">
        <v>51923.19</v>
      </c>
      <c r="GA29" s="1" t="n">
        <v>113669.57</v>
      </c>
      <c r="GB29" s="1" t="n">
        <v>76899.92</v>
      </c>
      <c r="GC29" s="1" t="n">
        <v>96583.08</v>
      </c>
      <c r="GD29" s="1" t="n">
        <v>3398.55</v>
      </c>
      <c r="GE29" s="1" t="n">
        <v>176036.37</v>
      </c>
      <c r="GF29" s="1" t="n">
        <v>108150.04</v>
      </c>
      <c r="GG29" s="1" t="n">
        <v>397.96</v>
      </c>
      <c r="GH29" s="1" t="n">
        <v>417103.22</v>
      </c>
      <c r="GI29" s="1" t="n">
        <v>1585617.45</v>
      </c>
      <c r="GJ29" s="1" t="n">
        <v>3218.24</v>
      </c>
      <c r="GK29" s="1" t="n">
        <v>186392.73</v>
      </c>
      <c r="GL29" s="1" t="n">
        <v>4433.27</v>
      </c>
      <c r="GM29" s="1" t="n">
        <v>223901.46</v>
      </c>
      <c r="GN29" s="1" t="n">
        <v>222836.37</v>
      </c>
      <c r="GO29" s="1" t="n">
        <v>91559.67</v>
      </c>
      <c r="GP29" s="1" t="n">
        <v>8967.190000000001</v>
      </c>
      <c r="GQ29" s="1" t="n">
        <v>1852.37</v>
      </c>
      <c r="GR29" s="1" t="n">
        <v>16954.74</v>
      </c>
      <c r="GS29" s="1" t="n">
        <v>1197</v>
      </c>
      <c r="GT29" s="1" t="n">
        <v>1387706.16</v>
      </c>
      <c r="GU29" s="1" t="n">
        <v>10870.65</v>
      </c>
      <c r="GV29" s="1" t="n">
        <v>176696.44</v>
      </c>
      <c r="GX29" s="1" t="n">
        <v>25194.82</v>
      </c>
      <c r="GY29" s="1" t="n">
        <v>32433.26</v>
      </c>
      <c r="GZ29" s="1" t="n">
        <v>54637.38</v>
      </c>
      <c r="HA29" s="1" t="n">
        <v>7616.74</v>
      </c>
      <c r="HB29" s="1" t="n">
        <v>54.81</v>
      </c>
      <c r="HC29" s="1" t="n">
        <v>40313.17</v>
      </c>
      <c r="HD29" s="1" t="n">
        <v>181084.4</v>
      </c>
      <c r="HE29" s="1" t="n">
        <v>210362.59</v>
      </c>
      <c r="HF29" s="1" t="n">
        <v>395597.73</v>
      </c>
      <c r="HG29" s="1" t="n">
        <v>32006.58</v>
      </c>
      <c r="HH29" s="1" t="n">
        <v>223.5</v>
      </c>
      <c r="HI29" s="1" t="n">
        <v>294892.9</v>
      </c>
      <c r="HJ29" s="1" t="n">
        <v>7641.82</v>
      </c>
      <c r="HK29" s="1" t="n">
        <v>211799.55</v>
      </c>
      <c r="HL29" s="1" t="n">
        <v>61164.42</v>
      </c>
      <c r="HM29" s="1" t="n">
        <v>214085.78</v>
      </c>
      <c r="HN29" s="1" t="n">
        <v>610302.89</v>
      </c>
      <c r="HO29" s="1" t="n">
        <v>122183.3</v>
      </c>
      <c r="HP29" s="1" t="n">
        <v>62600.12</v>
      </c>
      <c r="HQ29" s="1" t="n">
        <v>16144.55</v>
      </c>
      <c r="HR29" s="1" t="n">
        <v>60686.99</v>
      </c>
      <c r="HS29" s="1" t="n">
        <v>243858.06</v>
      </c>
      <c r="HT29" s="1" t="n">
        <v>252801.55</v>
      </c>
      <c r="HU29" s="1" t="n">
        <v>25762.37</v>
      </c>
      <c r="HV29" s="1" t="n">
        <v>47888.25</v>
      </c>
      <c r="HW29" s="1" t="n">
        <v>32317.44</v>
      </c>
      <c r="HX29" s="1" t="n">
        <v>32602.25</v>
      </c>
      <c r="HY29" s="1" t="n">
        <v>297315.54</v>
      </c>
      <c r="HZ29" s="1" t="n">
        <v>157130.69</v>
      </c>
      <c r="IA29" s="1" t="n">
        <v>33246.8</v>
      </c>
      <c r="IB29" s="1" t="n">
        <v>380828.12</v>
      </c>
      <c r="IC29" s="1" t="n">
        <v>40428.29</v>
      </c>
      <c r="ID29" s="1" t="n">
        <v>12761.96</v>
      </c>
      <c r="IE29" s="1" t="n">
        <v>111408.77</v>
      </c>
      <c r="IF29" s="1" t="n">
        <v>38417.59</v>
      </c>
      <c r="IG29" s="1" t="n">
        <v>144265.25</v>
      </c>
      <c r="IH29" s="1" t="n">
        <v>69412.63</v>
      </c>
      <c r="II29" s="1" t="n">
        <v>496926.39</v>
      </c>
      <c r="IJ29" s="1" t="n">
        <v>16697.44</v>
      </c>
      <c r="IK29" s="1" t="n">
        <v>98080.81</v>
      </c>
      <c r="IL29" s="1" t="n">
        <v>16206.11</v>
      </c>
      <c r="IM29" s="1" t="n">
        <v>300</v>
      </c>
      <c r="IN29" s="1" t="n">
        <v>485.05</v>
      </c>
      <c r="IO29" s="1" t="n">
        <v>157118.21</v>
      </c>
      <c r="IP29" s="1" t="n">
        <v>11470.65</v>
      </c>
      <c r="IQ29" s="1" t="n">
        <v>363.01</v>
      </c>
      <c r="IR29" s="1" t="n">
        <v>398.4</v>
      </c>
      <c r="IS29" s="1" t="n">
        <v>44754.24</v>
      </c>
      <c r="IT29" s="1" t="n">
        <v>223653.21</v>
      </c>
      <c r="IU29" s="1" t="n">
        <v>340494.2</v>
      </c>
      <c r="IV29" s="1" t="n">
        <v>11255.79</v>
      </c>
      <c r="IW29" s="1" t="n">
        <v>95773.07000000001</v>
      </c>
      <c r="IX29" s="1" t="n">
        <v>1533207.08</v>
      </c>
      <c r="IY29" s="1" t="n">
        <v>159517.95</v>
      </c>
      <c r="IZ29" s="1" t="n">
        <v>2966.64</v>
      </c>
      <c r="JA29" s="1" t="n">
        <v>245186.97</v>
      </c>
      <c r="JB29" s="1" t="n">
        <v>459363.1</v>
      </c>
      <c r="JC29" s="1" t="n">
        <v>666160.24</v>
      </c>
      <c r="JD29" s="1" t="n">
        <v>315681.3</v>
      </c>
      <c r="JE29" s="1" t="n">
        <v>199.37</v>
      </c>
      <c r="JF29" s="1" t="n">
        <v>72368.99000000001</v>
      </c>
      <c r="JG29" s="1" t="n">
        <v>498636.94</v>
      </c>
      <c r="JH29" s="1" t="n">
        <v>561421.8</v>
      </c>
      <c r="JI29" s="1" t="n">
        <v>59036.01</v>
      </c>
      <c r="JJ29" s="1" t="n">
        <v>1194.29</v>
      </c>
      <c r="JK29" s="1" t="n">
        <v>56290.06</v>
      </c>
      <c r="JM29" s="1" t="n">
        <v>20517.37</v>
      </c>
      <c r="JN29" s="1" t="n">
        <v>2782.06</v>
      </c>
      <c r="JO29" s="1" t="n">
        <v>6608.83</v>
      </c>
      <c r="JP29" s="1" t="n">
        <v>76716.78999999999</v>
      </c>
      <c r="JQ29" s="1" t="n">
        <v>153342.98</v>
      </c>
      <c r="JR29" s="1" t="n">
        <v>54664.29</v>
      </c>
      <c r="JS29" s="1" t="n">
        <v>46022.55</v>
      </c>
      <c r="JT29" s="1" t="n">
        <v>395.73</v>
      </c>
      <c r="JU29" s="1" t="n">
        <v>63754.54</v>
      </c>
      <c r="JV29" s="1" t="n">
        <v>144611.79</v>
      </c>
      <c r="JX29" s="1" t="n">
        <v>19864.19</v>
      </c>
      <c r="JY29" s="1" t="n">
        <v>107934.62</v>
      </c>
      <c r="JZ29" s="1" t="n">
        <v>14064310.47</v>
      </c>
      <c r="KA29" s="1" t="n">
        <v>8804.559999999999</v>
      </c>
      <c r="KB29" s="1" t="n">
        <v>162463.76</v>
      </c>
      <c r="KC29" s="1" t="n">
        <v>48884.29</v>
      </c>
      <c r="KD29" s="1" t="n">
        <v>39842.99</v>
      </c>
      <c r="KE29" s="1" t="n">
        <v>3153.58</v>
      </c>
      <c r="KF29" s="1" t="n">
        <v>10601.26</v>
      </c>
      <c r="KG29" s="1" t="n">
        <v>46345.49</v>
      </c>
      <c r="KH29" s="1" t="n">
        <v>2794.52</v>
      </c>
      <c r="KI29" s="1" t="n">
        <v>139620.61</v>
      </c>
      <c r="KJ29" s="1" t="n">
        <v>31611.38</v>
      </c>
      <c r="KK29" s="1" t="n">
        <v>14376.2</v>
      </c>
      <c r="KM29" s="1" t="n">
        <v>2633.91</v>
      </c>
      <c r="KN29" s="1" t="n">
        <v>448152.27</v>
      </c>
      <c r="KO29" s="1" t="n">
        <v>600256.8199999999</v>
      </c>
      <c r="KP29" s="1" t="n">
        <v>11383.41</v>
      </c>
      <c r="KQ29" s="1" t="n">
        <v>4172.55</v>
      </c>
      <c r="KR29" s="1" t="n">
        <v>635.62</v>
      </c>
      <c r="KS29" s="1" t="n">
        <v>829140.96</v>
      </c>
      <c r="KT29" s="1" t="n">
        <v>655587.86</v>
      </c>
      <c r="KU29" s="1" t="n">
        <v>42393.17</v>
      </c>
      <c r="KV29" s="1" t="n">
        <v>79011.24000000001</v>
      </c>
      <c r="KW29" s="1" t="n">
        <v>375042.44</v>
      </c>
      <c r="KX29" s="1" t="n">
        <v>521.64</v>
      </c>
      <c r="KY29" s="1" t="n">
        <v>2684.17</v>
      </c>
      <c r="KZ29" s="1" t="n">
        <v>41318.51</v>
      </c>
      <c r="LA29" s="1" t="n">
        <v>18037.49</v>
      </c>
      <c r="LB29" s="1" t="n">
        <v>6169.08</v>
      </c>
      <c r="LC29" s="1" t="n">
        <v>208.8</v>
      </c>
      <c r="LD29" s="1" t="n">
        <v>96473.73</v>
      </c>
      <c r="LE29" s="1" t="n">
        <v>27574.12</v>
      </c>
      <c r="LF29" s="1" t="n">
        <v>12368.64</v>
      </c>
      <c r="LG29" s="1" t="n">
        <v>21393.23</v>
      </c>
      <c r="LI29" s="1" t="n">
        <v>764.58</v>
      </c>
      <c r="LJ29" s="1" t="n">
        <v>25323.1</v>
      </c>
      <c r="LK29" s="1" t="n">
        <v>11071.41</v>
      </c>
      <c r="LL29" s="1" t="n">
        <v>203.13</v>
      </c>
      <c r="LO29" s="1" t="n">
        <v>810.41</v>
      </c>
      <c r="LP29" s="1" t="n">
        <v>356011.92</v>
      </c>
      <c r="LQ29" s="1" t="n">
        <v>1063.55</v>
      </c>
      <c r="LR29" s="1" t="n">
        <v>14130.43</v>
      </c>
      <c r="LS29" s="1" t="n">
        <v>217.69</v>
      </c>
      <c r="LT29" s="1" t="n">
        <v>402.21</v>
      </c>
      <c r="LU29" s="1" t="n">
        <v>894.1</v>
      </c>
      <c r="LV29" s="1" t="n">
        <v>97.95</v>
      </c>
      <c r="LW29" s="1" t="n">
        <v>42368.07</v>
      </c>
      <c r="LX29" s="1" t="n">
        <v>2034.18</v>
      </c>
      <c r="LY29" s="1" t="n">
        <v>8262.790000000001</v>
      </c>
      <c r="LZ29" s="1" t="n">
        <v>42167.65</v>
      </c>
      <c r="MA29" s="1" t="n">
        <v>5867.17</v>
      </c>
      <c r="MB29" s="1" t="n">
        <v>245922.88</v>
      </c>
      <c r="MC29" s="1" t="n">
        <v>0</v>
      </c>
      <c r="MD29" s="1" t="n">
        <v>30601.89</v>
      </c>
      <c r="ME29" s="1" t="n">
        <v>37060.64</v>
      </c>
      <c r="MF29" s="1" t="n">
        <v>126.54</v>
      </c>
      <c r="MG29" s="1" t="n">
        <v>161901.11</v>
      </c>
      <c r="MH29" s="1" t="n">
        <v>1106.04</v>
      </c>
      <c r="MI29" s="1" t="n">
        <v>159833.89</v>
      </c>
      <c r="MJ29" s="1" t="n">
        <v>1063.98</v>
      </c>
      <c r="MK29" s="1" t="n">
        <v>2612.37</v>
      </c>
      <c r="ML29" s="1" t="n">
        <v>205.99</v>
      </c>
      <c r="MM29" s="1" t="n">
        <v>9475.4</v>
      </c>
      <c r="MN29" s="1" t="n">
        <v>595.25</v>
      </c>
      <c r="MO29" s="1" t="n">
        <v>857138.5699999999</v>
      </c>
      <c r="MP29" s="1" t="n">
        <v>199.19</v>
      </c>
      <c r="MQ29" s="1" t="n">
        <v>27106.12</v>
      </c>
      <c r="MR29" s="1" t="n">
        <v>33781.68</v>
      </c>
      <c r="MS29" s="1" t="n">
        <v>116046.53</v>
      </c>
      <c r="MT29" s="1" t="n">
        <v>2778.19</v>
      </c>
      <c r="MU29" s="1" t="n">
        <v>66061.19</v>
      </c>
      <c r="MV29" s="1" t="n">
        <v>9503.709999999999</v>
      </c>
      <c r="MW29" s="1" t="n">
        <v>34.56</v>
      </c>
      <c r="MX29" s="1" t="n">
        <v>16536.16</v>
      </c>
      <c r="MY29" s="1" t="n">
        <v>125186.02</v>
      </c>
      <c r="MZ29" s="1" t="n">
        <v>25092.88</v>
      </c>
      <c r="NA29" s="1" t="n">
        <v>23857.52</v>
      </c>
      <c r="NB29" s="1" t="n">
        <v>26230.76</v>
      </c>
      <c r="NC29" s="1" t="n">
        <v>18290.74</v>
      </c>
      <c r="ND29" s="1" t="n">
        <v>114510.85</v>
      </c>
      <c r="NE29" s="1" t="n">
        <v>24402.39</v>
      </c>
      <c r="NF29" s="1" t="n">
        <v>17394</v>
      </c>
      <c r="NG29" s="1" t="n">
        <v>758.77</v>
      </c>
      <c r="NH29" s="1" t="n">
        <v>1991214.52</v>
      </c>
      <c r="PB29" s="1" t="n">
        <v>3251.99</v>
      </c>
      <c r="PK29" s="1" t="n">
        <v>1429.95</v>
      </c>
      <c r="PV29" s="1" t="n">
        <v>4058.01</v>
      </c>
    </row>
    <row r="30">
      <c r="A30" t="n">
        <v>24</v>
      </c>
      <c r="B30" s="1" t="n">
        <v>1107811425.63</v>
      </c>
      <c r="C30" s="1" t="n">
        <v>329453665.15</v>
      </c>
      <c r="D30" s="1">
        <f>AVERAGE(C24:C30)</f>
        <v/>
      </c>
      <c r="E30" s="1" t="n">
        <v>96349268.2</v>
      </c>
      <c r="F30" s="1" t="n">
        <v>161012425.17</v>
      </c>
      <c r="G30" s="1" t="n">
        <v>24102829.41</v>
      </c>
      <c r="H30" s="1" t="n">
        <v>70941439.09999999</v>
      </c>
      <c r="I30" s="1" t="n">
        <v>21694317.14</v>
      </c>
      <c r="J30" s="1" t="n">
        <v>20379229.08</v>
      </c>
      <c r="K30" s="1" t="n">
        <v>5160485.7</v>
      </c>
      <c r="L30" s="1" t="n">
        <v>19256397.04</v>
      </c>
      <c r="M30" s="1" t="n">
        <v>7379335.7</v>
      </c>
      <c r="N30" s="1" t="n">
        <v>141555421.04</v>
      </c>
      <c r="O30" s="1" t="n">
        <v>27915725.48</v>
      </c>
      <c r="P30" s="1" t="n">
        <v>409297.59</v>
      </c>
      <c r="Q30" s="1" t="n">
        <v>6223615.91</v>
      </c>
      <c r="R30" s="1" t="n">
        <v>1685948.8</v>
      </c>
      <c r="S30" s="1" t="n">
        <v>9732225.58</v>
      </c>
      <c r="T30" s="1" t="n">
        <v>11476401.35</v>
      </c>
      <c r="U30" s="1" t="n">
        <v>11104332.61</v>
      </c>
      <c r="V30" s="1" t="n">
        <v>38255.55</v>
      </c>
      <c r="W30" s="1" t="n">
        <v>6353687.82</v>
      </c>
      <c r="Y30" s="1" t="n">
        <v>278706.35</v>
      </c>
      <c r="Z30" s="1" t="n">
        <v>48032.55</v>
      </c>
      <c r="AA30" s="1" t="n">
        <v>1450313.2</v>
      </c>
      <c r="AB30" s="1" t="n">
        <v>9257595.35</v>
      </c>
      <c r="AC30" s="1" t="n">
        <v>2421302.17</v>
      </c>
      <c r="AD30" s="1" t="n">
        <v>4568875.85</v>
      </c>
      <c r="AE30" s="1" t="n">
        <v>6388243.73</v>
      </c>
      <c r="AF30" s="1" t="n">
        <v>4808709.34</v>
      </c>
      <c r="AG30" s="1" t="n">
        <v>11772079.57</v>
      </c>
      <c r="AH30" s="1" t="n">
        <v>702924.83</v>
      </c>
      <c r="AI30" s="1" t="n">
        <v>9266130.800000001</v>
      </c>
      <c r="AJ30" s="1" t="n">
        <v>2031778.16</v>
      </c>
      <c r="AK30" s="1" t="n">
        <v>825142.05</v>
      </c>
      <c r="AL30" s="1" t="n">
        <v>2486000.63</v>
      </c>
      <c r="AN30" s="1" t="n">
        <v>517959.43</v>
      </c>
      <c r="AO30" s="1" t="n">
        <v>631659.98</v>
      </c>
      <c r="AP30" s="1" t="n">
        <v>1178109.14</v>
      </c>
      <c r="AQ30" s="1" t="n">
        <v>3800115.17</v>
      </c>
      <c r="AR30" s="1" t="n">
        <v>1201459.15</v>
      </c>
      <c r="AS30" s="1" t="n">
        <v>702162.16</v>
      </c>
      <c r="AT30" s="1" t="n">
        <v>5966373.46</v>
      </c>
      <c r="AU30" s="1" t="n">
        <v>535538.39</v>
      </c>
      <c r="AV30" s="1" t="n">
        <v>6998621.91</v>
      </c>
      <c r="AW30" s="1" t="n">
        <v>9745124.99</v>
      </c>
      <c r="AX30" s="1" t="n">
        <v>2586944.59</v>
      </c>
      <c r="AY30" s="1" t="n">
        <v>902730.3100000001</v>
      </c>
      <c r="AZ30" s="1" t="n">
        <v>25682.35</v>
      </c>
      <c r="BA30" s="1" t="n">
        <v>1183768.29</v>
      </c>
      <c r="BB30" s="1" t="n">
        <v>96389.56</v>
      </c>
      <c r="BC30" s="1" t="n">
        <v>4807333.45</v>
      </c>
      <c r="BD30" s="1" t="n">
        <v>6134570.21</v>
      </c>
      <c r="BE30" s="1" t="n">
        <v>1129784.12</v>
      </c>
      <c r="BF30" s="1" t="n">
        <v>3540178.78</v>
      </c>
      <c r="BG30" s="1" t="n">
        <v>35384.54</v>
      </c>
      <c r="BI30" s="1" t="n">
        <v>142143.55</v>
      </c>
      <c r="BJ30" s="1" t="n">
        <v>730381.11</v>
      </c>
      <c r="BK30" s="1" t="n">
        <v>7131268.55</v>
      </c>
      <c r="BL30" s="1" t="n">
        <v>1991847.26</v>
      </c>
      <c r="BM30" s="1" t="n">
        <v>1561089.74</v>
      </c>
      <c r="BN30" s="1" t="n">
        <v>1358474.19</v>
      </c>
      <c r="BO30" s="1" t="n">
        <v>86589.83</v>
      </c>
      <c r="BP30" s="1" t="n">
        <v>4042948.72</v>
      </c>
      <c r="BQ30" s="1" t="n">
        <v>24129.25</v>
      </c>
      <c r="BS30" s="1" t="n">
        <v>2226528.75</v>
      </c>
      <c r="BT30" s="1" t="n">
        <v>277284.34</v>
      </c>
      <c r="BU30" s="1" t="n">
        <v>300969.34</v>
      </c>
      <c r="BV30" s="1" t="n">
        <v>6346010.12</v>
      </c>
      <c r="BW30" s="1" t="n">
        <v>77737.71000000001</v>
      </c>
      <c r="BX30" s="1" t="n">
        <v>764644.4399999999</v>
      </c>
      <c r="BY30" s="1" t="n">
        <v>2245546.72</v>
      </c>
      <c r="BZ30" s="1" t="n">
        <v>86597.17</v>
      </c>
      <c r="CA30" s="1" t="n">
        <v>624835.71</v>
      </c>
      <c r="CB30" s="1" t="n">
        <v>28608.11</v>
      </c>
      <c r="CC30" s="1" t="n">
        <v>60160.51</v>
      </c>
      <c r="CD30" s="1" t="n">
        <v>2853648.31</v>
      </c>
      <c r="CE30" s="1" t="n">
        <v>2736806.24</v>
      </c>
      <c r="CF30" s="1" t="n">
        <v>151897.58</v>
      </c>
      <c r="CG30" s="1" t="n">
        <v>2278039.44</v>
      </c>
      <c r="CH30" s="1" t="n">
        <v>127256.51</v>
      </c>
      <c r="CI30" s="1" t="n">
        <v>81304.77</v>
      </c>
      <c r="CJ30" s="1" t="n">
        <v>1580762.31</v>
      </c>
      <c r="CK30" s="1" t="n">
        <v>557832.87</v>
      </c>
      <c r="CL30" s="1" t="n">
        <v>529619.25</v>
      </c>
      <c r="CM30" s="1" t="n">
        <v>311.12</v>
      </c>
      <c r="CN30" s="1" t="n">
        <v>612858.1899999999</v>
      </c>
      <c r="CO30" s="1" t="n">
        <v>779629.6899999999</v>
      </c>
      <c r="CP30" s="1" t="n">
        <v>10367500.2</v>
      </c>
      <c r="CQ30" s="1" t="n">
        <v>741973.14</v>
      </c>
      <c r="CR30" s="1" t="n">
        <v>944.58</v>
      </c>
      <c r="CS30" s="1" t="n">
        <v>320762.78</v>
      </c>
      <c r="CT30" s="1" t="n">
        <v>137699.47</v>
      </c>
      <c r="CV30" s="1" t="n">
        <v>1703223.52</v>
      </c>
      <c r="CW30" s="1" t="n">
        <v>1484990.94</v>
      </c>
      <c r="CX30" s="1" t="n">
        <v>1405146.16</v>
      </c>
      <c r="CY30" s="1" t="n">
        <v>16637.78</v>
      </c>
      <c r="CZ30" s="1" t="n">
        <v>5850852.46</v>
      </c>
      <c r="DA30" s="1" t="n">
        <v>349853.34</v>
      </c>
      <c r="DB30" s="1" t="n">
        <v>232829.74</v>
      </c>
      <c r="DC30" s="1" t="n">
        <v>64156.55</v>
      </c>
      <c r="DD30" s="1" t="n">
        <v>66394.78</v>
      </c>
      <c r="DE30" s="1" t="n">
        <v>68201.03999999999</v>
      </c>
      <c r="DG30" s="1" t="n">
        <v>58512.75</v>
      </c>
      <c r="DH30" s="1" t="n">
        <v>69289.49000000001</v>
      </c>
      <c r="DI30" s="1" t="n">
        <v>838297.89</v>
      </c>
      <c r="DJ30" s="1" t="n">
        <v>682641.08</v>
      </c>
      <c r="DK30" s="1" t="n">
        <v>184068.51</v>
      </c>
      <c r="DL30" s="1" t="n">
        <v>5880.18</v>
      </c>
      <c r="DM30" s="1" t="n">
        <v>56371.79</v>
      </c>
      <c r="DN30" s="1" t="n">
        <v>50284.76</v>
      </c>
      <c r="DO30" s="1" t="n">
        <v>140679.34</v>
      </c>
      <c r="DP30" s="1" t="n">
        <v>398.97</v>
      </c>
      <c r="DQ30" s="1" t="n">
        <v>204973.18</v>
      </c>
      <c r="DR30" s="1" t="n">
        <v>161325.96</v>
      </c>
      <c r="DS30" s="1" t="n">
        <v>194672.82</v>
      </c>
      <c r="DT30" s="1" t="n">
        <v>664145.6800000001</v>
      </c>
      <c r="DV30" s="1" t="n">
        <v>425663.11</v>
      </c>
      <c r="DW30" s="1" t="n">
        <v>249268.66</v>
      </c>
      <c r="DX30" s="1" t="n">
        <v>808114.4399999999</v>
      </c>
      <c r="DY30" s="1" t="n">
        <v>60510.28</v>
      </c>
      <c r="DZ30" s="1" t="n">
        <v>219307.62</v>
      </c>
      <c r="EA30" s="1" t="n">
        <v>60381.21</v>
      </c>
      <c r="EB30" s="1" t="n">
        <v>4592.85</v>
      </c>
      <c r="EC30" s="1" t="n">
        <v>463640.99</v>
      </c>
      <c r="ED30" s="1" t="n">
        <v>281050.22</v>
      </c>
      <c r="EE30" s="1" t="n">
        <v>175385.26</v>
      </c>
      <c r="EF30" s="1" t="n">
        <v>10170.07</v>
      </c>
      <c r="EG30" s="1" t="n">
        <v>95764.64</v>
      </c>
      <c r="EH30" s="1" t="n">
        <v>65241.06</v>
      </c>
      <c r="EI30" s="1" t="n">
        <v>998475.6899999999</v>
      </c>
      <c r="EJ30" s="1" t="n">
        <v>358678.27</v>
      </c>
      <c r="EK30" s="1" t="n">
        <v>185896.04</v>
      </c>
      <c r="EL30" s="1" t="n">
        <v>796.41</v>
      </c>
      <c r="EM30" s="1" t="n">
        <v>199.5</v>
      </c>
      <c r="EN30" s="1" t="n">
        <v>274234.89</v>
      </c>
      <c r="EO30" s="1" t="n">
        <v>746718.84</v>
      </c>
      <c r="EP30" s="1" t="n">
        <v>8957443.470000001</v>
      </c>
      <c r="EQ30" s="1" t="n">
        <v>9588.57</v>
      </c>
      <c r="ER30" s="1" t="n">
        <v>92399.27</v>
      </c>
      <c r="ES30" s="1" t="n">
        <v>268.22</v>
      </c>
      <c r="ET30" s="1" t="n">
        <v>90481.92999999999</v>
      </c>
      <c r="EU30" s="1" t="n">
        <v>128703.56</v>
      </c>
      <c r="EV30" s="1" t="n">
        <v>228694.08</v>
      </c>
      <c r="EX30" s="1" t="n">
        <v>485670.03</v>
      </c>
      <c r="EY30" s="1" t="n">
        <v>2637.99</v>
      </c>
      <c r="EZ30" s="1" t="n">
        <v>89718.98</v>
      </c>
      <c r="FB30" s="1" t="n">
        <v>104389.97</v>
      </c>
      <c r="FC30" s="1" t="n">
        <v>187450.45</v>
      </c>
      <c r="FD30" s="1" t="n">
        <v>177551.02</v>
      </c>
      <c r="FE30" s="1" t="n">
        <v>68566.13</v>
      </c>
      <c r="FF30" s="1" t="n">
        <v>45995.45</v>
      </c>
      <c r="FG30" s="1" t="n">
        <v>504586.39</v>
      </c>
      <c r="FH30" s="1" t="n">
        <v>93300.8</v>
      </c>
      <c r="FI30" s="1" t="n">
        <v>76295.52</v>
      </c>
      <c r="FK30" s="1" t="n">
        <v>416645.45</v>
      </c>
      <c r="FL30" s="1" t="n">
        <v>237355.04</v>
      </c>
      <c r="FM30" s="1" t="n">
        <v>411189.81</v>
      </c>
      <c r="FN30" s="1" t="n">
        <v>216541.8</v>
      </c>
      <c r="FO30" s="1" t="n">
        <v>2579.83</v>
      </c>
      <c r="FP30" s="1" t="n">
        <v>94486.24000000001</v>
      </c>
      <c r="FQ30" s="1" t="n">
        <v>12094.39</v>
      </c>
      <c r="FR30" s="1" t="n">
        <v>178624.76</v>
      </c>
      <c r="FS30" s="1" t="n">
        <v>1430456.9</v>
      </c>
      <c r="FT30" s="1" t="n">
        <v>54886.87</v>
      </c>
      <c r="FU30" s="1" t="n">
        <v>92884.56</v>
      </c>
      <c r="FV30" s="1" t="n">
        <v>923666.8100000001</v>
      </c>
      <c r="FW30" s="1" t="n">
        <v>26598.67</v>
      </c>
      <c r="FX30" s="1" t="n">
        <v>79163.87</v>
      </c>
      <c r="FY30" s="1" t="n">
        <v>2397163.31</v>
      </c>
      <c r="FZ30" s="1" t="n">
        <v>23723.64</v>
      </c>
      <c r="GA30" s="1" t="n">
        <v>77905.81</v>
      </c>
      <c r="GB30" s="1" t="n">
        <v>18834.82</v>
      </c>
      <c r="GC30" s="1" t="n">
        <v>77900.25999999999</v>
      </c>
      <c r="GD30" s="1" t="n">
        <v>144928.21</v>
      </c>
      <c r="GE30" s="1" t="n">
        <v>236201.64</v>
      </c>
      <c r="GF30" s="1" t="n">
        <v>181528.81</v>
      </c>
      <c r="GG30" s="1" t="n">
        <v>885.2</v>
      </c>
      <c r="GH30" s="1" t="n">
        <v>575247.62</v>
      </c>
      <c r="GI30" s="1" t="n">
        <v>1368176.3</v>
      </c>
      <c r="GJ30" s="1" t="n">
        <v>16094.26</v>
      </c>
      <c r="GK30" s="1" t="n">
        <v>175307.6</v>
      </c>
      <c r="GL30" s="1" t="n">
        <v>122721.72</v>
      </c>
      <c r="GM30" s="1" t="n">
        <v>516464.38</v>
      </c>
      <c r="GN30" s="1" t="n">
        <v>208087.22</v>
      </c>
      <c r="GO30" s="1" t="n">
        <v>46738.7</v>
      </c>
      <c r="GP30" s="1" t="n">
        <v>15472.21</v>
      </c>
      <c r="GQ30" s="1" t="n">
        <v>34881.85</v>
      </c>
      <c r="GR30" s="1" t="n">
        <v>51124.23</v>
      </c>
      <c r="GS30" s="1" t="n">
        <v>1411.66</v>
      </c>
      <c r="GT30" s="1" t="n">
        <v>1157745.68</v>
      </c>
      <c r="GU30" s="1" t="n">
        <v>159417.88</v>
      </c>
      <c r="GV30" s="1" t="n">
        <v>242414.96</v>
      </c>
      <c r="GX30" s="1" t="n">
        <v>1135.63</v>
      </c>
      <c r="GY30" s="1" t="n">
        <v>119572.83</v>
      </c>
      <c r="GZ30" s="1" t="n">
        <v>33062.64</v>
      </c>
      <c r="HA30" s="1" t="n">
        <v>11408.93</v>
      </c>
      <c r="HB30" s="1" t="n">
        <v>20827.35</v>
      </c>
      <c r="HC30" s="1" t="n">
        <v>1747.61</v>
      </c>
      <c r="HD30" s="1" t="n">
        <v>155.05</v>
      </c>
      <c r="HE30" s="1" t="n">
        <v>218248.12</v>
      </c>
      <c r="HF30" s="1" t="n">
        <v>51705.95</v>
      </c>
      <c r="HG30" s="1" t="n">
        <v>70976.05</v>
      </c>
      <c r="HH30" s="1" t="n">
        <v>191.21</v>
      </c>
      <c r="HI30" s="1" t="n">
        <v>76096.28</v>
      </c>
      <c r="HJ30" s="1" t="n">
        <v>21565.26</v>
      </c>
      <c r="HK30" s="1" t="n">
        <v>77378.8</v>
      </c>
      <c r="HL30" s="1" t="n">
        <v>87557.59</v>
      </c>
      <c r="HM30" s="1" t="n">
        <v>50659.84</v>
      </c>
      <c r="HN30" s="1" t="n">
        <v>305754.69</v>
      </c>
      <c r="HO30" s="1" t="n">
        <v>66504.57000000001</v>
      </c>
      <c r="HP30" s="1" t="n">
        <v>27152.68</v>
      </c>
      <c r="HQ30" s="1" t="n">
        <v>18291.96</v>
      </c>
      <c r="HR30" s="1" t="n">
        <v>34507.96</v>
      </c>
      <c r="HS30" s="1" t="n">
        <v>251753.67</v>
      </c>
      <c r="HT30" s="1" t="n">
        <v>197622.24</v>
      </c>
      <c r="HU30" s="1" t="n">
        <v>1280.56</v>
      </c>
      <c r="HV30" s="1" t="n">
        <v>93798.09</v>
      </c>
      <c r="HW30" s="1" t="n">
        <v>49718.13</v>
      </c>
      <c r="HX30" s="1" t="n">
        <v>5910.33</v>
      </c>
      <c r="HY30" s="1" t="n">
        <v>1621511.48</v>
      </c>
      <c r="HZ30" s="1" t="n">
        <v>83288.82000000001</v>
      </c>
      <c r="IA30" s="1" t="n">
        <v>28192.94</v>
      </c>
      <c r="IB30" s="1" t="n">
        <v>652356.59</v>
      </c>
      <c r="IC30" s="1" t="n">
        <v>92923.5</v>
      </c>
      <c r="ID30" s="1" t="n">
        <v>13437.27</v>
      </c>
      <c r="IE30" s="1" t="n">
        <v>68078.47</v>
      </c>
      <c r="IF30" s="1" t="n">
        <v>30700.99</v>
      </c>
      <c r="IG30" s="1" t="n">
        <v>522213.22</v>
      </c>
      <c r="IH30" s="1" t="n">
        <v>72853.87</v>
      </c>
      <c r="II30" s="1" t="n">
        <v>545818.3</v>
      </c>
      <c r="IJ30" s="1" t="n">
        <v>117595.55</v>
      </c>
      <c r="IK30" s="1" t="n">
        <v>348653.74</v>
      </c>
      <c r="IL30" s="1" t="n">
        <v>28640.97</v>
      </c>
      <c r="IM30" s="1" t="n">
        <v>0</v>
      </c>
      <c r="IN30" s="1" t="n">
        <v>1276.29</v>
      </c>
      <c r="IO30" s="1" t="n">
        <v>241345.81</v>
      </c>
      <c r="IP30" s="1" t="n">
        <v>2327.97</v>
      </c>
      <c r="IQ30" s="1" t="n">
        <v>18148.38</v>
      </c>
      <c r="IR30" s="1" t="n">
        <v>31591.82</v>
      </c>
      <c r="IS30" s="1" t="n">
        <v>353.47</v>
      </c>
      <c r="IT30" s="1" t="n">
        <v>22228.47</v>
      </c>
      <c r="IU30" s="1" t="n">
        <v>102008.82</v>
      </c>
      <c r="IV30" s="1" t="n">
        <v>323303.39</v>
      </c>
      <c r="IW30" s="1" t="n">
        <v>123379.16</v>
      </c>
      <c r="IX30" s="1" t="n">
        <v>1425524.8</v>
      </c>
      <c r="IY30" s="1" t="n">
        <v>11671.4</v>
      </c>
      <c r="IZ30" s="1" t="n">
        <v>31234.27</v>
      </c>
      <c r="JA30" s="1" t="n">
        <v>6682.59</v>
      </c>
      <c r="JB30" s="1" t="n">
        <v>317854.4</v>
      </c>
      <c r="JC30" s="1" t="n">
        <v>774464.26</v>
      </c>
      <c r="JD30" s="1" t="n">
        <v>251901.15</v>
      </c>
      <c r="JE30" s="1" t="n">
        <v>199.31</v>
      </c>
      <c r="JF30" s="1" t="n">
        <v>74264.37</v>
      </c>
      <c r="JG30" s="1" t="n">
        <v>417347.48</v>
      </c>
      <c r="JH30" s="1" t="n">
        <v>280358.18</v>
      </c>
      <c r="JI30" s="1" t="n">
        <v>90910.12</v>
      </c>
      <c r="JJ30" s="1" t="n">
        <v>19728.14</v>
      </c>
      <c r="JK30" s="1" t="n">
        <v>505294.24</v>
      </c>
      <c r="JM30" s="1" t="n">
        <v>747.9400000000001</v>
      </c>
      <c r="JN30" s="1" t="n">
        <v>2331.75</v>
      </c>
      <c r="JO30" s="1" t="n">
        <v>6608.83</v>
      </c>
      <c r="JP30" s="1" t="n">
        <v>169743.84</v>
      </c>
      <c r="JQ30" s="1" t="n">
        <v>153342.98</v>
      </c>
      <c r="JR30" s="1" t="n">
        <v>3871.21</v>
      </c>
      <c r="JS30" s="1" t="n">
        <v>52073.23</v>
      </c>
      <c r="JT30" s="1" t="n">
        <v>395.73</v>
      </c>
      <c r="JU30" s="1" t="n">
        <v>90346.17999999999</v>
      </c>
      <c r="JV30" s="1" t="n">
        <v>19067.89</v>
      </c>
      <c r="JX30" s="1" t="n">
        <v>5955.62</v>
      </c>
      <c r="JY30" s="1" t="n">
        <v>1299.28</v>
      </c>
      <c r="JZ30" s="1" t="n">
        <v>6792766.04</v>
      </c>
      <c r="KA30" s="1" t="n">
        <v>110.77</v>
      </c>
      <c r="KB30" s="1" t="n">
        <v>80154.8</v>
      </c>
      <c r="KC30" s="1" t="n">
        <v>111099.63</v>
      </c>
      <c r="KD30" s="1" t="n">
        <v>80214.22</v>
      </c>
      <c r="KE30" s="1" t="n">
        <v>577.1</v>
      </c>
      <c r="KF30" s="1" t="n">
        <v>32203.53</v>
      </c>
      <c r="KG30" s="1" t="n">
        <v>16194.42</v>
      </c>
      <c r="KH30" s="1" t="n">
        <v>10625.76</v>
      </c>
      <c r="KI30" s="1" t="n">
        <v>133460.83</v>
      </c>
      <c r="KJ30" s="1" t="n">
        <v>31611.38</v>
      </c>
      <c r="KK30" s="1" t="n">
        <v>14376.2</v>
      </c>
      <c r="KM30" s="1" t="n">
        <v>622.8200000000001</v>
      </c>
      <c r="KN30" s="1" t="n">
        <v>553397.9300000001</v>
      </c>
      <c r="KO30" s="1" t="n">
        <v>163693.25</v>
      </c>
      <c r="KP30" s="1" t="n">
        <v>69052.16</v>
      </c>
      <c r="KQ30" s="1" t="n">
        <v>4339.6</v>
      </c>
      <c r="KR30" s="1" t="n">
        <v>1260.29</v>
      </c>
      <c r="KS30" s="1" t="n">
        <v>645980.7</v>
      </c>
      <c r="KT30" s="1" t="n">
        <v>7699.43</v>
      </c>
      <c r="KU30" s="1" t="n">
        <v>36784.69</v>
      </c>
      <c r="KV30" s="1" t="n">
        <v>168517.28</v>
      </c>
      <c r="KW30" s="1" t="n">
        <v>9848.219999999999</v>
      </c>
      <c r="KX30" s="1" t="n">
        <v>583.04</v>
      </c>
      <c r="KY30" s="1" t="n">
        <v>21945.77</v>
      </c>
      <c r="KZ30" s="1" t="n">
        <v>21747.53</v>
      </c>
      <c r="LA30" s="1" t="n">
        <v>4152.79</v>
      </c>
      <c r="LB30" s="1" t="n">
        <v>9776.629999999999</v>
      </c>
      <c r="LC30" s="1" t="n">
        <v>208.8</v>
      </c>
      <c r="LD30" s="1" t="n">
        <v>3824073.48</v>
      </c>
      <c r="LE30" s="1" t="n">
        <v>6592.53</v>
      </c>
      <c r="LF30" s="1" t="n">
        <v>2043.4</v>
      </c>
      <c r="LG30" s="1" t="n">
        <v>20651.35</v>
      </c>
      <c r="LI30" s="1" t="n">
        <v>1713.27</v>
      </c>
      <c r="LJ30" s="1" t="n">
        <v>7267.04</v>
      </c>
      <c r="LK30" s="1" t="n">
        <v>985.26</v>
      </c>
      <c r="LL30" s="1" t="n">
        <v>203.13</v>
      </c>
      <c r="LO30" s="1" t="n">
        <v>973.26</v>
      </c>
      <c r="LP30" s="1" t="n">
        <v>4068.86</v>
      </c>
      <c r="LQ30" s="1" t="n">
        <v>26.2</v>
      </c>
      <c r="LR30" s="1" t="n">
        <v>1452.84</v>
      </c>
      <c r="LS30" s="1" t="n">
        <v>10111.08</v>
      </c>
      <c r="LT30" s="1" t="n">
        <v>11751.09</v>
      </c>
      <c r="LU30" s="1" t="n">
        <v>10143.88</v>
      </c>
      <c r="LV30" s="1" t="n">
        <v>1164.27</v>
      </c>
      <c r="LW30" s="1" t="n">
        <v>1081.9</v>
      </c>
      <c r="LX30" s="1" t="n">
        <v>1106.91</v>
      </c>
      <c r="LY30" s="1" t="n">
        <v>23045.69</v>
      </c>
      <c r="LZ30" s="1" t="n">
        <v>39547.07</v>
      </c>
      <c r="MA30" s="1" t="n">
        <v>0</v>
      </c>
      <c r="MB30" s="1" t="n">
        <v>192380.72</v>
      </c>
      <c r="MC30" s="1" t="n">
        <v>0</v>
      </c>
      <c r="MD30" s="1" t="n">
        <v>23424.8</v>
      </c>
      <c r="ME30" s="1" t="n">
        <v>83061.19</v>
      </c>
      <c r="MF30" s="1" t="n">
        <v>12668.07</v>
      </c>
      <c r="MG30" s="1" t="n">
        <v>3238.89</v>
      </c>
      <c r="MH30" s="1" t="n">
        <v>288.85</v>
      </c>
      <c r="MI30" s="1" t="n">
        <v>58014.38</v>
      </c>
      <c r="MJ30" s="1" t="n">
        <v>415.73</v>
      </c>
      <c r="MK30" s="1" t="n">
        <v>24519.62</v>
      </c>
      <c r="ML30" s="1" t="n">
        <v>1995</v>
      </c>
      <c r="MM30" s="1" t="n">
        <v>16984.29</v>
      </c>
      <c r="MN30" s="1" t="n">
        <v>199.49</v>
      </c>
      <c r="MO30" s="1" t="n">
        <v>135585.41</v>
      </c>
      <c r="MP30" s="1" t="n">
        <v>199.19</v>
      </c>
      <c r="MQ30" s="1" t="n">
        <v>8208</v>
      </c>
      <c r="MR30" s="1" t="n">
        <v>4158.42</v>
      </c>
      <c r="MS30" s="1" t="n">
        <v>1592.68</v>
      </c>
      <c r="MT30" s="1" t="n">
        <v>30894.74</v>
      </c>
      <c r="MU30" s="1" t="n">
        <v>10539.47</v>
      </c>
      <c r="MV30" s="1" t="n">
        <v>23680.21</v>
      </c>
      <c r="MW30" s="1" t="n">
        <v>0</v>
      </c>
      <c r="MX30" s="1" t="n">
        <v>27904.41</v>
      </c>
      <c r="MY30" s="1" t="n">
        <v>223650.2</v>
      </c>
      <c r="MZ30" s="1" t="n">
        <v>2474.24</v>
      </c>
      <c r="NA30" s="1" t="n">
        <v>1995.01</v>
      </c>
      <c r="NB30" s="1" t="n">
        <v>0</v>
      </c>
      <c r="NC30" s="1" t="n">
        <v>18478.93</v>
      </c>
      <c r="ND30" s="1" t="n">
        <v>187652.64</v>
      </c>
      <c r="NE30" s="1" t="n">
        <v>16472.15</v>
      </c>
      <c r="NF30" s="1" t="n">
        <v>7779.81</v>
      </c>
      <c r="NG30" s="1" t="n">
        <v>467.54</v>
      </c>
      <c r="NH30" s="1" t="n">
        <v>4143770.17</v>
      </c>
      <c r="PB30" s="1" t="n">
        <v>16913.06</v>
      </c>
      <c r="PK30" s="1" t="n">
        <v>12572.49</v>
      </c>
      <c r="PV30" s="1" t="n">
        <v>0</v>
      </c>
    </row>
    <row r="31">
      <c r="A31" t="n">
        <v>25</v>
      </c>
      <c r="B31" s="1" t="n">
        <v>1159122265.25</v>
      </c>
      <c r="C31" s="1" t="n">
        <v>239737579.42</v>
      </c>
      <c r="D31" s="1">
        <f>AVERAGE(C25:C31)</f>
        <v/>
      </c>
      <c r="E31" s="1" t="n">
        <v>68631051.63</v>
      </c>
      <c r="F31" s="1" t="n">
        <v>110938931.44</v>
      </c>
      <c r="G31" s="1" t="n">
        <v>14562537.97</v>
      </c>
      <c r="H31" s="1" t="n">
        <v>34938129.84</v>
      </c>
      <c r="I31" s="1" t="n">
        <v>24215692.09</v>
      </c>
      <c r="J31" s="1" t="n">
        <v>10562125.95</v>
      </c>
      <c r="K31" s="1" t="n">
        <v>12892086.22</v>
      </c>
      <c r="L31" s="1" t="n">
        <v>14938862.21</v>
      </c>
      <c r="M31" s="1" t="n">
        <v>4806234.08</v>
      </c>
      <c r="N31" s="1" t="n">
        <v>115435782.58</v>
      </c>
      <c r="O31" s="1" t="n">
        <v>17210101.98</v>
      </c>
      <c r="P31" s="1" t="n">
        <v>439782.7</v>
      </c>
      <c r="Q31" s="1" t="n">
        <v>3646759.26</v>
      </c>
      <c r="R31" s="1" t="n">
        <v>2022795.66</v>
      </c>
      <c r="S31" s="1" t="n">
        <v>8981012.119999999</v>
      </c>
      <c r="T31" s="1" t="n">
        <v>5962392.54</v>
      </c>
      <c r="U31" s="1" t="n">
        <v>8826547.939999999</v>
      </c>
      <c r="V31" s="1" t="n">
        <v>66786.53999999999</v>
      </c>
      <c r="W31" s="1" t="n">
        <v>5727062.12</v>
      </c>
      <c r="Y31" s="1" t="n">
        <v>3216524.5</v>
      </c>
      <c r="Z31" s="1" t="n">
        <v>82998.92999999999</v>
      </c>
      <c r="AA31" s="1" t="n">
        <v>2393850.85</v>
      </c>
      <c r="AB31" s="1" t="n">
        <v>11176984.19</v>
      </c>
      <c r="AC31" s="1" t="n">
        <v>7172472.87</v>
      </c>
      <c r="AD31" s="1" t="n">
        <v>3123655.32</v>
      </c>
      <c r="AE31" s="1" t="n">
        <v>2437693.42</v>
      </c>
      <c r="AF31" s="1" t="n">
        <v>3734665.95</v>
      </c>
      <c r="AG31" s="1" t="n">
        <v>992913.1</v>
      </c>
      <c r="AH31" s="1" t="n">
        <v>448732.82</v>
      </c>
      <c r="AI31" s="1" t="n">
        <v>4456876.64</v>
      </c>
      <c r="AJ31" s="1" t="n">
        <v>515149.97</v>
      </c>
      <c r="AK31" s="1" t="n">
        <v>230677.14</v>
      </c>
      <c r="AL31" s="1" t="n">
        <v>2900353.74</v>
      </c>
      <c r="AN31" s="1" t="n">
        <v>640895.89</v>
      </c>
      <c r="AO31" s="1" t="n">
        <v>377245.73</v>
      </c>
      <c r="AP31" s="1" t="n">
        <v>439339.2</v>
      </c>
      <c r="AQ31" s="1" t="n">
        <v>2190882.98</v>
      </c>
      <c r="AR31" s="1" t="n">
        <v>620646.58</v>
      </c>
      <c r="AS31" s="1" t="n">
        <v>1173636.2</v>
      </c>
      <c r="AT31" s="1" t="n">
        <v>5296837.09</v>
      </c>
      <c r="AU31" s="1" t="n">
        <v>118002.64</v>
      </c>
      <c r="AV31" s="1" t="n">
        <v>1633825.63</v>
      </c>
      <c r="AW31" s="1" t="n">
        <v>5946883.61</v>
      </c>
      <c r="AX31" s="1" t="n">
        <v>1025046.88</v>
      </c>
      <c r="AY31" s="1" t="n">
        <v>939286.47</v>
      </c>
      <c r="AZ31" s="1" t="n">
        <v>7773.09</v>
      </c>
      <c r="BA31" s="1" t="n">
        <v>534022.15</v>
      </c>
      <c r="BB31" s="1" t="n">
        <v>41752.21</v>
      </c>
      <c r="BC31" s="1" t="n">
        <v>1833037.31</v>
      </c>
      <c r="BD31" s="1" t="n">
        <v>2809227.78</v>
      </c>
      <c r="BE31" s="1" t="n">
        <v>1187976.01</v>
      </c>
      <c r="BF31" s="1" t="n">
        <v>1567925.46</v>
      </c>
      <c r="BG31" s="1" t="n">
        <v>182067.14</v>
      </c>
      <c r="BI31" s="1" t="n">
        <v>36852.21</v>
      </c>
      <c r="BJ31" s="1" t="n">
        <v>976246.77</v>
      </c>
      <c r="BK31" s="1" t="n">
        <v>981201.74</v>
      </c>
      <c r="BL31" s="1" t="n">
        <v>375919.07</v>
      </c>
      <c r="BM31" s="1" t="n">
        <v>812692.92</v>
      </c>
      <c r="BN31" s="1" t="n">
        <v>313081.83</v>
      </c>
      <c r="BO31" s="1" t="n">
        <v>592753.74</v>
      </c>
      <c r="BP31" s="1" t="n">
        <v>1641543.2</v>
      </c>
      <c r="BQ31" s="1" t="n">
        <v>954.74</v>
      </c>
      <c r="BS31" s="1" t="n">
        <v>783744.04</v>
      </c>
      <c r="BT31" s="1" t="n">
        <v>290377.34</v>
      </c>
      <c r="BU31" s="1" t="n">
        <v>77783.7</v>
      </c>
      <c r="BV31" s="1" t="n">
        <v>29651689.71</v>
      </c>
      <c r="BW31" s="1" t="n">
        <v>81074.89</v>
      </c>
      <c r="BX31" s="1" t="n">
        <v>484151.58</v>
      </c>
      <c r="BY31" s="1" t="n">
        <v>613109.79</v>
      </c>
      <c r="BZ31" s="1" t="n">
        <v>64928.96</v>
      </c>
      <c r="CA31" s="1" t="n">
        <v>184870.23</v>
      </c>
      <c r="CB31" s="1" t="n">
        <v>19574.54</v>
      </c>
      <c r="CC31" s="1" t="n">
        <v>38683.38</v>
      </c>
      <c r="CD31" s="1" t="n">
        <v>2092113.65</v>
      </c>
      <c r="CE31" s="1" t="n">
        <v>4678385.24</v>
      </c>
      <c r="CF31" s="1" t="n">
        <v>16352.54</v>
      </c>
      <c r="CG31" s="1" t="n">
        <v>457406.2</v>
      </c>
      <c r="CH31" s="1" t="n">
        <v>83618.69</v>
      </c>
      <c r="CI31" s="1" t="n">
        <v>44028.19</v>
      </c>
      <c r="CJ31" s="1" t="n">
        <v>903912.85</v>
      </c>
      <c r="CK31" s="1" t="n">
        <v>781508.09</v>
      </c>
      <c r="CL31" s="1" t="n">
        <v>91934.32000000001</v>
      </c>
      <c r="CM31" s="1" t="n">
        <v>80209.62</v>
      </c>
      <c r="CN31" s="1" t="n">
        <v>316854.05</v>
      </c>
      <c r="CO31" s="1" t="n">
        <v>1253552.87</v>
      </c>
      <c r="CP31" s="1" t="n">
        <v>5683152.28</v>
      </c>
      <c r="CQ31" s="1" t="n">
        <v>245836.59</v>
      </c>
      <c r="CR31" s="1" t="n">
        <v>209372.81</v>
      </c>
      <c r="CS31" s="1" t="n">
        <v>82678.78999999999</v>
      </c>
      <c r="CT31" s="1" t="n">
        <v>92890.24000000001</v>
      </c>
      <c r="CV31" s="1" t="n">
        <v>1164520.88</v>
      </c>
      <c r="CW31" s="1" t="n">
        <v>164402.17</v>
      </c>
      <c r="CX31" s="1" t="n">
        <v>568632.98</v>
      </c>
      <c r="CY31" s="1" t="n">
        <v>8664.290000000001</v>
      </c>
      <c r="CZ31" s="1" t="n">
        <v>1342415.37</v>
      </c>
      <c r="DA31" s="1" t="n">
        <v>351278.15</v>
      </c>
      <c r="DB31" s="1" t="n">
        <v>116696.43</v>
      </c>
      <c r="DC31" s="1" t="n">
        <v>34820.03</v>
      </c>
      <c r="DD31" s="1" t="n">
        <v>513.5700000000001</v>
      </c>
      <c r="DE31" s="1" t="n">
        <v>112742.34</v>
      </c>
      <c r="DG31" s="1" t="n">
        <v>11114.8</v>
      </c>
      <c r="DH31" s="1" t="n">
        <v>13061.24</v>
      </c>
      <c r="DI31" s="1" t="n">
        <v>564317.9</v>
      </c>
      <c r="DJ31" s="1" t="n">
        <v>162017.41</v>
      </c>
      <c r="DK31" s="1" t="n">
        <v>62717.46</v>
      </c>
      <c r="DL31" s="1" t="n">
        <v>5880.18</v>
      </c>
      <c r="DM31" s="1" t="n">
        <v>108763.04</v>
      </c>
      <c r="DN31" s="1" t="n">
        <v>22357.43</v>
      </c>
      <c r="DO31" s="1" t="n">
        <v>286845.86</v>
      </c>
      <c r="DP31" s="1" t="n">
        <v>3712.16</v>
      </c>
      <c r="DQ31" s="1" t="n">
        <v>124420.77</v>
      </c>
      <c r="DR31" s="1" t="n">
        <v>319273.55</v>
      </c>
      <c r="DS31" s="1" t="n">
        <v>211211.34</v>
      </c>
      <c r="DT31" s="1" t="n">
        <v>1080763.97</v>
      </c>
      <c r="DV31" s="1" t="n">
        <v>330002.34</v>
      </c>
      <c r="DW31" s="1" t="n">
        <v>0</v>
      </c>
      <c r="DX31" s="1" t="n">
        <v>1842620.96</v>
      </c>
      <c r="DY31" s="1" t="n">
        <v>58768.42</v>
      </c>
      <c r="DZ31" s="1" t="n">
        <v>24097.58</v>
      </c>
      <c r="EA31" s="1" t="n">
        <v>4328.61</v>
      </c>
      <c r="EB31" s="1" t="n">
        <v>5543.53</v>
      </c>
      <c r="EC31" s="1" t="n">
        <v>223626.57</v>
      </c>
      <c r="ED31" s="1" t="n">
        <v>729634.42</v>
      </c>
      <c r="EE31" s="1" t="n">
        <v>15860.59</v>
      </c>
      <c r="EF31" s="1" t="n">
        <v>22383.33</v>
      </c>
      <c r="EG31" s="1" t="n">
        <v>215149.96</v>
      </c>
      <c r="EH31" s="1" t="n">
        <v>1355.88</v>
      </c>
      <c r="EI31" s="1" t="n">
        <v>40099.39</v>
      </c>
      <c r="EJ31" s="1" t="n">
        <v>795.14</v>
      </c>
      <c r="EK31" s="1" t="n">
        <v>254339.74</v>
      </c>
      <c r="EL31" s="1" t="n">
        <v>796.41</v>
      </c>
      <c r="EM31" s="1" t="n">
        <v>199.5</v>
      </c>
      <c r="EN31" s="1" t="n">
        <v>1224265.9</v>
      </c>
      <c r="EO31" s="1" t="n">
        <v>2668037.28</v>
      </c>
      <c r="EP31" s="1" t="n">
        <v>4699830.4</v>
      </c>
      <c r="EQ31" s="1" t="n">
        <v>14438.59</v>
      </c>
      <c r="ER31" s="1" t="n">
        <v>7945.13</v>
      </c>
      <c r="ES31" s="1" t="n">
        <v>190.33</v>
      </c>
      <c r="ET31" s="1" t="n">
        <v>2850.38</v>
      </c>
      <c r="EU31" s="1" t="n">
        <v>42766.58</v>
      </c>
      <c r="EV31" s="1" t="n">
        <v>9045.35</v>
      </c>
      <c r="EX31" s="1" t="n">
        <v>345677.35</v>
      </c>
      <c r="EY31" s="1" t="n">
        <v>956.77</v>
      </c>
      <c r="EZ31" s="1" t="n">
        <v>148983.92</v>
      </c>
      <c r="FB31" s="1" t="n">
        <v>487.74</v>
      </c>
      <c r="FC31" s="1" t="n">
        <v>15334.95</v>
      </c>
      <c r="FD31" s="1" t="n">
        <v>1198.44</v>
      </c>
      <c r="FE31" s="1" t="n">
        <v>182020.96</v>
      </c>
      <c r="FF31" s="1" t="n">
        <v>4925.59</v>
      </c>
      <c r="FG31" s="1" t="n">
        <v>527640.0699999999</v>
      </c>
      <c r="FH31" s="1" t="n">
        <v>95075.17999999999</v>
      </c>
      <c r="FI31" s="1" t="n">
        <v>33254.18</v>
      </c>
      <c r="FK31" s="1" t="n">
        <v>169858.53</v>
      </c>
      <c r="FL31" s="1" t="n">
        <v>163325.77</v>
      </c>
      <c r="FM31" s="1" t="n">
        <v>343871.28</v>
      </c>
      <c r="FN31" s="1" t="n">
        <v>77866.86</v>
      </c>
      <c r="FO31" s="1" t="n">
        <v>1661.62</v>
      </c>
      <c r="FP31" s="1" t="n">
        <v>10691.44</v>
      </c>
      <c r="FQ31" s="1" t="n">
        <v>48197.99</v>
      </c>
      <c r="FR31" s="1" t="n">
        <v>212875.88</v>
      </c>
      <c r="FS31" s="1" t="n">
        <v>879860.6899999999</v>
      </c>
      <c r="FT31" s="1" t="n">
        <v>55863.83</v>
      </c>
      <c r="FU31" s="1" t="n">
        <v>198614.77</v>
      </c>
      <c r="FV31" s="1" t="n">
        <v>1209275.15</v>
      </c>
      <c r="FW31" s="1" t="n">
        <v>16921.92</v>
      </c>
      <c r="FX31" s="1" t="n">
        <v>100549.92</v>
      </c>
      <c r="FY31" s="1" t="n">
        <v>1730824.25</v>
      </c>
      <c r="FZ31" s="1" t="n">
        <v>86766.22</v>
      </c>
      <c r="GA31" s="1" t="n">
        <v>37827.92</v>
      </c>
      <c r="GB31" s="1" t="n">
        <v>37462.5</v>
      </c>
      <c r="GC31" s="1" t="n">
        <v>58131.26</v>
      </c>
      <c r="GD31" s="1" t="n">
        <v>2023.28</v>
      </c>
      <c r="GE31" s="1" t="n">
        <v>5006.6</v>
      </c>
      <c r="GF31" s="1" t="n">
        <v>7538.34</v>
      </c>
      <c r="GG31" s="1" t="n">
        <v>1631.56</v>
      </c>
      <c r="GH31" s="1" t="n">
        <v>495958.09</v>
      </c>
      <c r="GI31" s="1" t="n">
        <v>397802.08</v>
      </c>
      <c r="GJ31" s="1" t="n">
        <v>31900.25</v>
      </c>
      <c r="GK31" s="1" t="n">
        <v>87320.37</v>
      </c>
      <c r="GL31" s="1" t="n">
        <v>68002.87</v>
      </c>
      <c r="GM31" s="1" t="n">
        <v>270695.55</v>
      </c>
      <c r="GN31" s="1" t="n">
        <v>670560.62</v>
      </c>
      <c r="GO31" s="1" t="n">
        <v>35017.17</v>
      </c>
      <c r="GP31" s="1" t="n">
        <v>96300.08</v>
      </c>
      <c r="GQ31" s="1" t="n">
        <v>23178.82</v>
      </c>
      <c r="GR31" s="1" t="n">
        <v>1599.62</v>
      </c>
      <c r="GS31" s="1" t="n">
        <v>4426.93</v>
      </c>
      <c r="GT31" s="1" t="n">
        <v>418263.93</v>
      </c>
      <c r="GU31" s="1" t="n">
        <v>106074.21</v>
      </c>
      <c r="GV31" s="1" t="n">
        <v>52071.12</v>
      </c>
      <c r="GX31" s="1" t="n">
        <v>787.13</v>
      </c>
      <c r="GY31" s="1" t="n">
        <v>33043.78</v>
      </c>
      <c r="GZ31" s="1" t="n">
        <v>518.0700000000001</v>
      </c>
      <c r="HA31" s="1" t="n">
        <v>15481.69</v>
      </c>
      <c r="HB31" s="1" t="n">
        <v>17772.94</v>
      </c>
      <c r="HC31" s="1" t="n">
        <v>27879.6</v>
      </c>
      <c r="HD31" s="1" t="n">
        <v>468.53</v>
      </c>
      <c r="HE31" s="1" t="n">
        <v>183193.24</v>
      </c>
      <c r="HF31" s="1" t="n">
        <v>115188.02</v>
      </c>
      <c r="HG31" s="1" t="n">
        <v>89930.28999999999</v>
      </c>
      <c r="HH31" s="1" t="n">
        <v>191.21</v>
      </c>
      <c r="HI31" s="1" t="n">
        <v>200793.65</v>
      </c>
      <c r="HJ31" s="1" t="n">
        <v>9919.139999999999</v>
      </c>
      <c r="HK31" s="1" t="n">
        <v>104954.17</v>
      </c>
      <c r="HL31" s="1" t="n">
        <v>120754.63</v>
      </c>
      <c r="HM31" s="1" t="n">
        <v>29725.2</v>
      </c>
      <c r="HN31" s="1" t="n">
        <v>40204.78</v>
      </c>
      <c r="HO31" s="1" t="n">
        <v>126309.48</v>
      </c>
      <c r="HP31" s="1" t="n">
        <v>31664.16</v>
      </c>
      <c r="HQ31" s="1" t="n">
        <v>8955.549999999999</v>
      </c>
      <c r="HR31" s="1" t="n">
        <v>13712.86</v>
      </c>
      <c r="HS31" s="1" t="n">
        <v>65714.99000000001</v>
      </c>
      <c r="HT31" s="1" t="n">
        <v>486717.15</v>
      </c>
      <c r="HU31" s="1" t="n">
        <v>14969.27</v>
      </c>
      <c r="HV31" s="1" t="n">
        <v>53839.91</v>
      </c>
      <c r="HW31" s="1" t="n">
        <v>20457.61</v>
      </c>
      <c r="HX31" s="1" t="n">
        <v>5380.92</v>
      </c>
      <c r="HY31" s="1" t="n">
        <v>104430.96</v>
      </c>
      <c r="HZ31" s="1" t="n">
        <v>78117.16</v>
      </c>
      <c r="IA31" s="1" t="n">
        <v>1220.13</v>
      </c>
      <c r="IB31" s="1" t="n">
        <v>52118.62</v>
      </c>
      <c r="IC31" s="1" t="n">
        <v>38542.46</v>
      </c>
      <c r="ID31" s="1" t="n">
        <v>1009.66</v>
      </c>
      <c r="IE31" s="1" t="n">
        <v>159050.95</v>
      </c>
      <c r="IF31" s="1" t="n">
        <v>19958.9</v>
      </c>
      <c r="IG31" s="1" t="n">
        <v>26186.4</v>
      </c>
      <c r="IH31" s="1" t="n">
        <v>1606.13</v>
      </c>
      <c r="II31" s="1" t="n">
        <v>508522.77</v>
      </c>
      <c r="IJ31" s="1" t="n">
        <v>364092.65</v>
      </c>
      <c r="IK31" s="1" t="n">
        <v>103222.74</v>
      </c>
      <c r="IL31" s="1" t="n">
        <v>3345.98</v>
      </c>
      <c r="IM31" s="1" t="n">
        <v>18.1</v>
      </c>
      <c r="IN31" s="1" t="n">
        <v>199.5</v>
      </c>
      <c r="IO31" s="1" t="n">
        <v>19621.32</v>
      </c>
      <c r="IP31" s="1" t="n">
        <v>2685.71</v>
      </c>
      <c r="IQ31" s="1" t="n">
        <v>20635.61</v>
      </c>
      <c r="IR31" s="1" t="n">
        <v>7997.65</v>
      </c>
      <c r="IS31" s="1" t="n">
        <v>13.87</v>
      </c>
      <c r="IT31" s="1" t="n">
        <v>111908.56</v>
      </c>
      <c r="IU31" s="1" t="n">
        <v>11565.41</v>
      </c>
      <c r="IV31" s="1" t="n">
        <v>154796.44</v>
      </c>
      <c r="IW31" s="1" t="n">
        <v>363075.95</v>
      </c>
      <c r="IX31" s="1" t="n">
        <v>332975.51</v>
      </c>
      <c r="IY31" s="1" t="n">
        <v>14101.93</v>
      </c>
      <c r="IZ31" s="1" t="n">
        <v>149892.45</v>
      </c>
      <c r="JA31" s="1" t="n">
        <v>21910.59</v>
      </c>
      <c r="JB31" s="1" t="n">
        <v>2668.29</v>
      </c>
      <c r="JC31" s="1" t="n">
        <v>1617504.14</v>
      </c>
      <c r="JD31" s="1" t="n">
        <v>59657.2</v>
      </c>
      <c r="JE31" s="1" t="n">
        <v>199.31</v>
      </c>
      <c r="JF31" s="1" t="n">
        <v>8141.13</v>
      </c>
      <c r="JG31" s="1" t="n">
        <v>576120.97</v>
      </c>
      <c r="JH31" s="1" t="n">
        <v>329542.6</v>
      </c>
      <c r="JI31" s="1" t="n">
        <v>38208.16</v>
      </c>
      <c r="JJ31" s="1" t="n">
        <v>0</v>
      </c>
      <c r="JK31" s="1" t="n">
        <v>282145.38</v>
      </c>
      <c r="JM31" s="1" t="n">
        <v>946.58</v>
      </c>
      <c r="JN31" s="1" t="n">
        <v>2655.21</v>
      </c>
      <c r="JO31" s="1" t="n">
        <v>199.25</v>
      </c>
      <c r="JP31" s="1" t="n">
        <v>111961.61</v>
      </c>
      <c r="JQ31" s="1" t="n">
        <v>199.15</v>
      </c>
      <c r="JR31" s="1" t="n">
        <v>5060.55</v>
      </c>
      <c r="JS31" s="1" t="n">
        <v>48533.55</v>
      </c>
      <c r="JT31" s="1" t="n">
        <v>395.73</v>
      </c>
      <c r="JU31" s="1" t="n">
        <v>27218.76</v>
      </c>
      <c r="JV31" s="1" t="n">
        <v>50844.43</v>
      </c>
      <c r="JX31" s="1" t="n">
        <v>11448.67</v>
      </c>
      <c r="JY31" s="1" t="n">
        <v>239287.25</v>
      </c>
      <c r="JZ31" s="1" t="n">
        <v>5870109.98</v>
      </c>
      <c r="KA31" s="1" t="n">
        <v>1410.61</v>
      </c>
      <c r="KB31" s="1" t="n">
        <v>23052.06</v>
      </c>
      <c r="KC31" s="1" t="n">
        <v>35688.25</v>
      </c>
      <c r="KD31" s="1" t="n">
        <v>80214.22</v>
      </c>
      <c r="KE31" s="1" t="n">
        <v>21.09</v>
      </c>
      <c r="KF31" s="1" t="n">
        <v>2192.72</v>
      </c>
      <c r="KG31" s="1" t="n">
        <v>36770.55</v>
      </c>
      <c r="KH31" s="1" t="n">
        <v>88092.64999999999</v>
      </c>
      <c r="KI31" s="1" t="n">
        <v>89014.67999999999</v>
      </c>
      <c r="KJ31" s="1" t="n">
        <v>11879.21</v>
      </c>
      <c r="KK31" s="1" t="n">
        <v>14376.2</v>
      </c>
      <c r="KM31" s="1" t="n">
        <v>127.1</v>
      </c>
      <c r="KN31" s="1" t="n">
        <v>281706.62</v>
      </c>
      <c r="KO31" s="1" t="n">
        <v>126417.87</v>
      </c>
      <c r="KP31" s="1" t="n">
        <v>47601.26</v>
      </c>
      <c r="KQ31" s="1" t="n">
        <v>39712.33</v>
      </c>
      <c r="KR31" s="1" t="n">
        <v>1389.36</v>
      </c>
      <c r="KS31" s="1" t="n">
        <v>234687</v>
      </c>
      <c r="KT31" s="1" t="n">
        <v>15754.14</v>
      </c>
      <c r="KU31" s="1" t="n">
        <v>138378.97</v>
      </c>
      <c r="KV31" s="1" t="n">
        <v>8974.01</v>
      </c>
      <c r="KW31" s="1" t="n">
        <v>55154.6</v>
      </c>
      <c r="KX31" s="1" t="n">
        <v>59417.41</v>
      </c>
      <c r="KY31" s="1" t="n">
        <v>100466.41</v>
      </c>
      <c r="KZ31" s="1" t="n">
        <v>88682.48</v>
      </c>
      <c r="LA31" s="1" t="n">
        <v>71326.71000000001</v>
      </c>
      <c r="LB31" s="1" t="n">
        <v>19266.45</v>
      </c>
      <c r="LC31" s="1" t="n">
        <v>208.8</v>
      </c>
      <c r="LD31" s="1" t="n">
        <v>680855.0600000001</v>
      </c>
      <c r="LE31" s="1" t="n">
        <v>1725.19</v>
      </c>
      <c r="LF31" s="1" t="n">
        <v>9320.07</v>
      </c>
      <c r="LG31" s="1" t="n">
        <v>11103.54</v>
      </c>
      <c r="LI31" s="1" t="n">
        <v>570.0599999999999</v>
      </c>
      <c r="LJ31" s="1" t="n">
        <v>1014.65</v>
      </c>
      <c r="LK31" s="1" t="n">
        <v>448.86</v>
      </c>
      <c r="LL31" s="1" t="n">
        <v>203.13</v>
      </c>
      <c r="LO31" s="1" t="n">
        <v>1983.5</v>
      </c>
      <c r="LP31" s="1" t="n">
        <v>4128.91</v>
      </c>
      <c r="LQ31" s="1" t="n">
        <v>1209.83</v>
      </c>
      <c r="LR31" s="1" t="n">
        <v>9800.24</v>
      </c>
      <c r="LS31" s="1" t="n">
        <v>21597.61</v>
      </c>
      <c r="LT31" s="1" t="n">
        <v>1117.92</v>
      </c>
      <c r="LU31" s="1" t="n">
        <v>593.9</v>
      </c>
      <c r="LV31" s="1" t="n">
        <v>120.33</v>
      </c>
      <c r="LW31" s="1" t="n">
        <v>18986.3</v>
      </c>
      <c r="LX31" s="1" t="n">
        <v>0</v>
      </c>
      <c r="LY31" s="1" t="n">
        <v>28287.89</v>
      </c>
      <c r="LZ31" s="1" t="n">
        <v>124663.27</v>
      </c>
      <c r="MA31" s="1" t="n">
        <v>1569.51</v>
      </c>
      <c r="MB31" s="1" t="n">
        <v>4737</v>
      </c>
      <c r="MC31" s="1" t="n">
        <v>0</v>
      </c>
      <c r="MD31" s="1" t="n">
        <v>10660.81</v>
      </c>
      <c r="ME31" s="1" t="n">
        <v>16478.87</v>
      </c>
      <c r="MF31" s="1" t="n">
        <v>401.81</v>
      </c>
      <c r="MG31" s="1" t="n">
        <v>13927.98</v>
      </c>
      <c r="MH31" s="1" t="n">
        <v>124311.67</v>
      </c>
      <c r="MI31" s="1" t="n">
        <v>7685.02</v>
      </c>
      <c r="MJ31" s="1" t="n">
        <v>9.970000000000001</v>
      </c>
      <c r="MK31" s="1" t="n">
        <v>20386.08</v>
      </c>
      <c r="ML31" s="1" t="n">
        <v>1398.6</v>
      </c>
      <c r="MM31" s="1" t="n">
        <v>808087.41</v>
      </c>
      <c r="MN31" s="1" t="n">
        <v>602.62</v>
      </c>
      <c r="MO31" s="1" t="n">
        <v>71642.95</v>
      </c>
      <c r="MP31" s="1" t="n">
        <v>19942.05</v>
      </c>
      <c r="MQ31" s="1" t="n">
        <v>171685.88</v>
      </c>
      <c r="MR31" s="1" t="n">
        <v>2296.85</v>
      </c>
      <c r="MS31" s="1" t="n">
        <v>997.5</v>
      </c>
      <c r="MT31" s="1" t="n">
        <v>29867.21</v>
      </c>
      <c r="MU31" s="1" t="n">
        <v>331043.86</v>
      </c>
      <c r="MV31" s="1" t="n">
        <v>2535.97</v>
      </c>
      <c r="MW31" s="1" t="n">
        <v>104.46</v>
      </c>
      <c r="MX31" s="1" t="n">
        <v>786.04</v>
      </c>
      <c r="MY31" s="1" t="n">
        <v>288174.87</v>
      </c>
      <c r="MZ31" s="1" t="n">
        <v>26965.84</v>
      </c>
      <c r="NA31" s="1" t="n">
        <v>5808.62</v>
      </c>
      <c r="NB31" s="1" t="n">
        <v>8016.19</v>
      </c>
      <c r="NC31" s="1" t="n">
        <v>94.65000000000001</v>
      </c>
      <c r="ND31" s="1" t="n">
        <v>38916.23</v>
      </c>
      <c r="NE31" s="1" t="n">
        <v>85.62</v>
      </c>
      <c r="NF31" s="1" t="n">
        <v>960.3099999999999</v>
      </c>
      <c r="NG31" s="1" t="n">
        <v>5374.15</v>
      </c>
      <c r="NH31" s="1" t="n">
        <v>366725.38</v>
      </c>
      <c r="PB31" s="1" t="n">
        <v>12268.1</v>
      </c>
      <c r="PK31" s="1" t="n">
        <v>3899978.33</v>
      </c>
      <c r="PV31" s="1" t="n">
        <v>5436.4</v>
      </c>
    </row>
    <row r="32">
      <c r="A32" t="n">
        <v>26</v>
      </c>
      <c r="B32" s="1" t="n">
        <v>965565932.71</v>
      </c>
      <c r="C32" s="1" t="n">
        <v>153865677.33</v>
      </c>
      <c r="D32" s="1">
        <f>AVERAGE(C26:C32)</f>
        <v/>
      </c>
      <c r="E32" s="1" t="n">
        <v>44547380.42</v>
      </c>
      <c r="F32" s="1" t="n">
        <v>99423870.34999999</v>
      </c>
      <c r="G32" s="1" t="n">
        <v>32776330.71</v>
      </c>
      <c r="H32" s="1" t="n">
        <v>36981328.13</v>
      </c>
      <c r="I32" s="1" t="n">
        <v>16980041.66</v>
      </c>
      <c r="J32" s="1" t="n">
        <v>9696220.26</v>
      </c>
      <c r="K32" s="1" t="n">
        <v>3947497.42</v>
      </c>
      <c r="L32" s="1" t="n">
        <v>11614108.94</v>
      </c>
      <c r="M32" s="1" t="n">
        <v>1684822.22</v>
      </c>
      <c r="N32" s="1" t="n">
        <v>120845123.22</v>
      </c>
      <c r="O32" s="1" t="n">
        <v>21274243.62</v>
      </c>
      <c r="P32" s="1" t="n">
        <v>266051.42</v>
      </c>
      <c r="Q32" s="1" t="n">
        <v>2923145.11</v>
      </c>
      <c r="R32" s="1" t="n">
        <v>928316.55</v>
      </c>
      <c r="S32" s="1" t="n">
        <v>10537963.05</v>
      </c>
      <c r="T32" s="1" t="n">
        <v>6402659.01</v>
      </c>
      <c r="U32" s="1" t="n">
        <v>8495431.4</v>
      </c>
      <c r="V32" s="1" t="n">
        <v>1449.34</v>
      </c>
      <c r="W32" s="1" t="n">
        <v>3601193.21</v>
      </c>
      <c r="Y32" s="1" t="n">
        <v>10778916.73</v>
      </c>
      <c r="Z32" s="1" t="n">
        <v>24829.86</v>
      </c>
      <c r="AA32" s="1" t="n">
        <v>2405578.17</v>
      </c>
      <c r="AB32" s="1" t="n">
        <v>15459752.68</v>
      </c>
      <c r="AC32" s="1" t="n">
        <v>10231383.98</v>
      </c>
      <c r="AD32" s="1" t="n">
        <v>5458848.51</v>
      </c>
      <c r="AE32" s="1" t="n">
        <v>2547689.81</v>
      </c>
      <c r="AF32" s="1" t="n">
        <v>1000945.2</v>
      </c>
      <c r="AG32" s="1" t="n">
        <v>1101046.51</v>
      </c>
      <c r="AH32" s="1" t="n">
        <v>1260365.29</v>
      </c>
      <c r="AI32" s="1" t="n">
        <v>6310771.8</v>
      </c>
      <c r="AJ32" s="1" t="n">
        <v>377646.29</v>
      </c>
      <c r="AK32" s="1" t="n">
        <v>148926.18</v>
      </c>
      <c r="AL32" s="1" t="n">
        <v>3809704.97</v>
      </c>
      <c r="AN32" s="1" t="n">
        <v>694044.15</v>
      </c>
      <c r="AO32" s="1" t="n">
        <v>347599.6</v>
      </c>
      <c r="AP32" s="1" t="n">
        <v>8104656.3</v>
      </c>
      <c r="AQ32" s="1" t="n">
        <v>6275515.13</v>
      </c>
      <c r="AR32" s="1" t="n">
        <v>1157815.24</v>
      </c>
      <c r="AS32" s="1" t="n">
        <v>640805.5699999999</v>
      </c>
      <c r="AT32" s="1" t="n">
        <v>17143217.55</v>
      </c>
      <c r="AU32" s="1" t="n">
        <v>68566.36</v>
      </c>
      <c r="AV32" s="1" t="n">
        <v>1972644.57</v>
      </c>
      <c r="AW32" s="1" t="n">
        <v>9587144.560000001</v>
      </c>
      <c r="AX32" s="1" t="n">
        <v>746367.89</v>
      </c>
      <c r="AY32" s="1" t="n">
        <v>831912.45</v>
      </c>
      <c r="AZ32" s="1" t="n">
        <v>187263.49</v>
      </c>
      <c r="BA32" s="1" t="n">
        <v>896472.66</v>
      </c>
      <c r="BB32" s="1" t="n">
        <v>13256.86</v>
      </c>
      <c r="BC32" s="1" t="n">
        <v>1156288.52</v>
      </c>
      <c r="BD32" s="1" t="n">
        <v>3294709.53</v>
      </c>
      <c r="BE32" s="1" t="n">
        <v>336645.5</v>
      </c>
      <c r="BF32" s="1" t="n">
        <v>586752.78</v>
      </c>
      <c r="BG32" s="1" t="n">
        <v>85722.7</v>
      </c>
      <c r="BI32" s="1" t="n">
        <v>34491.45</v>
      </c>
      <c r="BJ32" s="1" t="n">
        <v>965955.8100000001</v>
      </c>
      <c r="BK32" s="1" t="n">
        <v>503875.66</v>
      </c>
      <c r="BL32" s="1" t="n">
        <v>307832.36</v>
      </c>
      <c r="BM32" s="1" t="n">
        <v>2594122.89</v>
      </c>
      <c r="BN32" s="1" t="n">
        <v>552798.46</v>
      </c>
      <c r="BO32" s="1" t="n">
        <v>299241.37</v>
      </c>
      <c r="BP32" s="1" t="n">
        <v>2263419.63</v>
      </c>
      <c r="BQ32" s="1" t="n">
        <v>5176.51</v>
      </c>
      <c r="BS32" s="1" t="n">
        <v>2727055.59</v>
      </c>
      <c r="BT32" s="1" t="n">
        <v>227909.3</v>
      </c>
      <c r="BU32" s="1" t="n">
        <v>60659.55</v>
      </c>
      <c r="BV32" s="1" t="n">
        <v>18905076.83</v>
      </c>
      <c r="BW32" s="1" t="n">
        <v>19006.78</v>
      </c>
      <c r="BX32" s="1" t="n">
        <v>1561820.81</v>
      </c>
      <c r="BY32" s="1" t="n">
        <v>522206.17</v>
      </c>
      <c r="BZ32" s="1" t="n">
        <v>705783.83</v>
      </c>
      <c r="CA32" s="1" t="n">
        <v>1216291.14</v>
      </c>
      <c r="CB32" s="1" t="n">
        <v>336730.97</v>
      </c>
      <c r="CC32" s="1" t="n">
        <v>25885.73</v>
      </c>
      <c r="CD32" s="1" t="n">
        <v>2226535.34</v>
      </c>
      <c r="CE32" s="1" t="n">
        <v>3136081.75</v>
      </c>
      <c r="CF32" s="1" t="n">
        <v>11221.01</v>
      </c>
      <c r="CG32" s="1" t="n">
        <v>618734.02</v>
      </c>
      <c r="CH32" s="1" t="n">
        <v>327967.38</v>
      </c>
      <c r="CI32" s="1" t="n">
        <v>33841.38</v>
      </c>
      <c r="CJ32" s="1" t="n">
        <v>452466.98</v>
      </c>
      <c r="CK32" s="1" t="n">
        <v>374656.25</v>
      </c>
      <c r="CL32" s="1" t="n">
        <v>32730.64</v>
      </c>
      <c r="CM32" s="1" t="n">
        <v>12009.05</v>
      </c>
      <c r="CN32" s="1" t="n">
        <v>149658.09</v>
      </c>
      <c r="CO32" s="1" t="n">
        <v>862636.65</v>
      </c>
      <c r="CP32" s="1" t="n">
        <v>16562016.17</v>
      </c>
      <c r="CQ32" s="1" t="n">
        <v>649340.59</v>
      </c>
      <c r="CR32" s="1" t="n">
        <v>1321636.7</v>
      </c>
      <c r="CS32" s="1" t="n">
        <v>396122.01</v>
      </c>
      <c r="CT32" s="1" t="n">
        <v>5408.67</v>
      </c>
      <c r="CV32" s="1" t="n">
        <v>1031577.74</v>
      </c>
      <c r="CW32" s="1" t="n">
        <v>428481.35</v>
      </c>
      <c r="CX32" s="1" t="n">
        <v>700239.85</v>
      </c>
      <c r="CY32" s="1" t="n">
        <v>1251.17</v>
      </c>
      <c r="CZ32" s="1" t="n">
        <v>1089511.53</v>
      </c>
      <c r="DA32" s="1" t="n">
        <v>41707.47</v>
      </c>
      <c r="DB32" s="1" t="n">
        <v>175825.76</v>
      </c>
      <c r="DC32" s="1" t="n">
        <v>23970.69</v>
      </c>
      <c r="DD32" s="1" t="n">
        <v>132302.51</v>
      </c>
      <c r="DE32" s="1" t="n">
        <v>16191.79</v>
      </c>
      <c r="DG32" s="1" t="n">
        <v>32176.44</v>
      </c>
      <c r="DH32" s="1" t="n">
        <v>7869.43</v>
      </c>
      <c r="DI32" s="1" t="n">
        <v>396403.23</v>
      </c>
      <c r="DJ32" s="1" t="n">
        <v>116243.99</v>
      </c>
      <c r="DK32" s="1" t="n">
        <v>6910.55</v>
      </c>
      <c r="DL32" s="1" t="n">
        <v>5880.18</v>
      </c>
      <c r="DM32" s="1" t="n">
        <v>106132.21</v>
      </c>
      <c r="DN32" s="1" t="n">
        <v>6256.12</v>
      </c>
      <c r="DO32" s="1" t="n">
        <v>177.11</v>
      </c>
      <c r="DP32" s="1" t="n">
        <v>4555.38</v>
      </c>
      <c r="DQ32" s="1" t="n">
        <v>64304.45</v>
      </c>
      <c r="DR32" s="1" t="n">
        <v>411218.1</v>
      </c>
      <c r="DS32" s="1" t="n">
        <v>588005.95</v>
      </c>
      <c r="DT32" s="1" t="n">
        <v>259481.8</v>
      </c>
      <c r="DV32" s="1" t="n">
        <v>337577.89</v>
      </c>
      <c r="DW32" s="1" t="n">
        <v>1743.04</v>
      </c>
      <c r="DX32" s="1" t="n">
        <v>1496345.15</v>
      </c>
      <c r="DY32" s="1" t="n">
        <v>610951.4300000001</v>
      </c>
      <c r="DZ32" s="1" t="n">
        <v>293971.27</v>
      </c>
      <c r="EA32" s="1" t="n">
        <v>4941.99</v>
      </c>
      <c r="EB32" s="1" t="n">
        <v>21098.16</v>
      </c>
      <c r="EC32" s="1" t="n">
        <v>6466.32</v>
      </c>
      <c r="ED32" s="1" t="n">
        <v>348381.31</v>
      </c>
      <c r="EE32" s="1" t="n">
        <v>1637138.89</v>
      </c>
      <c r="EF32" s="1" t="n">
        <v>13958.6</v>
      </c>
      <c r="EG32" s="1" t="n">
        <v>258759.52</v>
      </c>
      <c r="EH32" s="1" t="n">
        <v>1355.88</v>
      </c>
      <c r="EI32" s="1" t="n">
        <v>279212.24</v>
      </c>
      <c r="EJ32" s="1" t="n">
        <v>343113.39</v>
      </c>
      <c r="EK32" s="1" t="n">
        <v>190689.91</v>
      </c>
      <c r="EL32" s="1" t="n">
        <v>796.41</v>
      </c>
      <c r="EM32" s="1" t="n">
        <v>199.5</v>
      </c>
      <c r="EN32" s="1" t="n">
        <v>194269.34</v>
      </c>
      <c r="EO32" s="1" t="n">
        <v>478518.69</v>
      </c>
      <c r="EP32" s="1" t="n">
        <v>4404313.9</v>
      </c>
      <c r="EQ32" s="1" t="n">
        <v>24505.68</v>
      </c>
      <c r="ER32" s="1" t="n">
        <v>24235.78</v>
      </c>
      <c r="ES32" s="1" t="n">
        <v>12601.29</v>
      </c>
      <c r="ET32" s="1" t="n">
        <v>9841.940000000001</v>
      </c>
      <c r="EU32" s="1" t="n">
        <v>91835.14999999999</v>
      </c>
      <c r="EV32" s="1" t="n">
        <v>55888.65</v>
      </c>
      <c r="EX32" s="1" t="n">
        <v>395989.02</v>
      </c>
      <c r="EY32" s="1" t="n">
        <v>2728.72</v>
      </c>
      <c r="EZ32" s="1" t="n">
        <v>153141.46</v>
      </c>
      <c r="FB32" s="1" t="n">
        <v>4694.47</v>
      </c>
      <c r="FC32" s="1" t="n">
        <v>3046.31</v>
      </c>
      <c r="FD32" s="1" t="n">
        <v>14983.8</v>
      </c>
      <c r="FE32" s="1" t="n">
        <v>88926.56</v>
      </c>
      <c r="FF32" s="1" t="n">
        <v>10490.81</v>
      </c>
      <c r="FG32" s="1" t="n">
        <v>565912.48</v>
      </c>
      <c r="FH32" s="1" t="n">
        <v>170045.44</v>
      </c>
      <c r="FI32" s="1" t="n">
        <v>9098.780000000001</v>
      </c>
      <c r="FK32" s="1" t="n">
        <v>203842.41</v>
      </c>
      <c r="FL32" s="1" t="n">
        <v>672380.72</v>
      </c>
      <c r="FM32" s="1" t="n">
        <v>412297.69</v>
      </c>
      <c r="FN32" s="1" t="n">
        <v>48467.43</v>
      </c>
      <c r="FO32" s="1" t="n">
        <v>5084</v>
      </c>
      <c r="FP32" s="1" t="n">
        <v>21245.83</v>
      </c>
      <c r="FQ32" s="1" t="n">
        <v>760984.77</v>
      </c>
      <c r="FR32" s="1" t="n">
        <v>77645.13</v>
      </c>
      <c r="FS32" s="1" t="n">
        <v>401061.2</v>
      </c>
      <c r="FT32" s="1" t="n">
        <v>20281.51</v>
      </c>
      <c r="FU32" s="1" t="n">
        <v>2681.5</v>
      </c>
      <c r="FV32" s="1" t="n">
        <v>2465957.3</v>
      </c>
      <c r="FW32" s="1" t="n">
        <v>177968.59</v>
      </c>
      <c r="FX32" s="1" t="n">
        <v>2260.94</v>
      </c>
      <c r="FY32" s="1" t="n">
        <v>1048951.07</v>
      </c>
      <c r="FZ32" s="1" t="n">
        <v>0</v>
      </c>
      <c r="GA32" s="1" t="n">
        <v>5820.55</v>
      </c>
      <c r="GB32" s="1" t="n">
        <v>27788.35</v>
      </c>
      <c r="GC32" s="1" t="n">
        <v>36796.63</v>
      </c>
      <c r="GD32" s="1" t="n">
        <v>59987.59</v>
      </c>
      <c r="GE32" s="1" t="n">
        <v>9749.610000000001</v>
      </c>
      <c r="GF32" s="1" t="n">
        <v>203032.53</v>
      </c>
      <c r="GG32" s="1" t="n">
        <v>1631.56</v>
      </c>
      <c r="GH32" s="1" t="n">
        <v>382207.78</v>
      </c>
      <c r="GI32" s="1" t="n">
        <v>609797.72</v>
      </c>
      <c r="GJ32" s="1" t="n">
        <v>46283.69</v>
      </c>
      <c r="GK32" s="1" t="n">
        <v>51894.84</v>
      </c>
      <c r="GL32" s="1" t="n">
        <v>948.48</v>
      </c>
      <c r="GM32" s="1" t="n">
        <v>757595.52</v>
      </c>
      <c r="GN32" s="1" t="n">
        <v>863639.98</v>
      </c>
      <c r="GO32" s="1" t="n">
        <v>436159.15</v>
      </c>
      <c r="GP32" s="1" t="n">
        <v>17951.65</v>
      </c>
      <c r="GQ32" s="1" t="n">
        <v>136248.05</v>
      </c>
      <c r="GR32" s="1" t="n">
        <v>160.31</v>
      </c>
      <c r="GS32" s="1" t="n">
        <v>4426.93</v>
      </c>
      <c r="GT32" s="1" t="n">
        <v>270090.49</v>
      </c>
      <c r="GU32" s="1" t="n">
        <v>72532.12</v>
      </c>
      <c r="GV32" s="1" t="n">
        <v>1037429.08</v>
      </c>
      <c r="GX32" s="1" t="n">
        <v>6038.54</v>
      </c>
      <c r="GY32" s="1" t="n">
        <v>67321.52</v>
      </c>
      <c r="GZ32" s="1" t="n">
        <v>35244.12</v>
      </c>
      <c r="HA32" s="1" t="n">
        <v>712.09</v>
      </c>
      <c r="HB32" s="1" t="n">
        <v>19123.57</v>
      </c>
      <c r="HC32" s="1" t="n">
        <v>79947.64</v>
      </c>
      <c r="HD32" s="1" t="n">
        <v>13395.25</v>
      </c>
      <c r="HE32" s="1" t="n">
        <v>69566.03</v>
      </c>
      <c r="HF32" s="1" t="n">
        <v>119605.89</v>
      </c>
      <c r="HG32" s="1" t="n">
        <v>59813.46</v>
      </c>
      <c r="HH32" s="1" t="n">
        <v>122.34</v>
      </c>
      <c r="HI32" s="1" t="n">
        <v>287407.26</v>
      </c>
      <c r="HJ32" s="1" t="n">
        <v>7819.05</v>
      </c>
      <c r="HK32" s="1" t="n">
        <v>20622.02</v>
      </c>
      <c r="HL32" s="1" t="n">
        <v>381596.04</v>
      </c>
      <c r="HM32" s="1" t="n">
        <v>1477.84</v>
      </c>
      <c r="HN32" s="1" t="n">
        <v>10990.27</v>
      </c>
      <c r="HO32" s="1" t="n">
        <v>80245.8</v>
      </c>
      <c r="HP32" s="1" t="n">
        <v>9709.049999999999</v>
      </c>
      <c r="HQ32" s="1" t="n">
        <v>20893.92</v>
      </c>
      <c r="HR32" s="1" t="n">
        <v>1533661.36</v>
      </c>
      <c r="HS32" s="1" t="n">
        <v>2493.72</v>
      </c>
      <c r="HT32" s="1" t="n">
        <v>75144.34</v>
      </c>
      <c r="HU32" s="1" t="n">
        <v>123.05</v>
      </c>
      <c r="HV32" s="1" t="n">
        <v>63711.8</v>
      </c>
      <c r="HW32" s="1" t="n">
        <v>2197.8</v>
      </c>
      <c r="HX32" s="1" t="n">
        <v>2237.5</v>
      </c>
      <c r="HY32" s="1" t="n">
        <v>147428.62</v>
      </c>
      <c r="HZ32" s="1" t="n">
        <v>81287.42</v>
      </c>
      <c r="IA32" s="1" t="n">
        <v>27811.17</v>
      </c>
      <c r="IB32" s="1" t="n">
        <v>568.1</v>
      </c>
      <c r="IC32" s="1" t="n">
        <v>7548.15</v>
      </c>
      <c r="ID32" s="1" t="n">
        <v>851.37</v>
      </c>
      <c r="IE32" s="1" t="n">
        <v>26601.71</v>
      </c>
      <c r="IF32" s="1" t="n">
        <v>19958.9</v>
      </c>
      <c r="IG32" s="1" t="n">
        <v>52893.66</v>
      </c>
      <c r="IH32" s="1" t="n">
        <v>5445.2</v>
      </c>
      <c r="II32" s="1" t="n">
        <v>1799289.5</v>
      </c>
      <c r="IJ32" s="1" t="n">
        <v>70973.58</v>
      </c>
      <c r="IK32" s="1" t="n">
        <v>43173.38</v>
      </c>
      <c r="IL32" s="1" t="n">
        <v>13460.59</v>
      </c>
      <c r="IM32" s="1" t="n">
        <v>109.93</v>
      </c>
      <c r="IN32" s="1" t="n">
        <v>257.56</v>
      </c>
      <c r="IO32" s="1" t="n">
        <v>6609.69</v>
      </c>
      <c r="IP32" s="1" t="n">
        <v>942.34</v>
      </c>
      <c r="IQ32" s="1" t="n">
        <v>277.72</v>
      </c>
      <c r="IR32" s="1" t="n">
        <v>7997.65</v>
      </c>
      <c r="IS32" s="1" t="n">
        <v>0</v>
      </c>
      <c r="IT32" s="1" t="n">
        <v>263172.03</v>
      </c>
      <c r="IU32" s="1" t="n">
        <v>48909.24</v>
      </c>
      <c r="IV32" s="1" t="n">
        <v>162132.01</v>
      </c>
      <c r="IW32" s="1" t="n">
        <v>297340.21</v>
      </c>
      <c r="IX32" s="1" t="n">
        <v>387314.54</v>
      </c>
      <c r="IY32" s="1" t="n">
        <v>78035.95</v>
      </c>
      <c r="IZ32" s="1" t="n">
        <v>24897.02</v>
      </c>
      <c r="JA32" s="1" t="n">
        <v>199.9</v>
      </c>
      <c r="JB32" s="1" t="n">
        <v>3007.97</v>
      </c>
      <c r="JC32" s="1" t="n">
        <v>96330.22</v>
      </c>
      <c r="JD32" s="1" t="n">
        <v>580233.88</v>
      </c>
      <c r="JE32" s="1" t="n">
        <v>199.31</v>
      </c>
      <c r="JF32" s="1" t="n">
        <v>3875.57</v>
      </c>
      <c r="JG32" s="1" t="n">
        <v>284123.94</v>
      </c>
      <c r="JH32" s="1" t="n">
        <v>434385.88</v>
      </c>
      <c r="JI32" s="1" t="n">
        <v>11323.73</v>
      </c>
      <c r="JJ32" s="1" t="n">
        <v>2777.38</v>
      </c>
      <c r="JK32" s="1" t="n">
        <v>314298.75</v>
      </c>
      <c r="JM32" s="1" t="n">
        <v>430.07</v>
      </c>
      <c r="JN32" s="1" t="n">
        <v>1299.4</v>
      </c>
      <c r="JO32" s="1" t="n">
        <v>199.25</v>
      </c>
      <c r="JP32" s="1" t="n">
        <v>16504.72</v>
      </c>
      <c r="JQ32" s="1" t="n">
        <v>199.15</v>
      </c>
      <c r="JR32" s="1" t="n">
        <v>10775.53</v>
      </c>
      <c r="JS32" s="1" t="n">
        <v>16189.48</v>
      </c>
      <c r="JT32" s="1" t="n">
        <v>395.73</v>
      </c>
      <c r="JU32" s="1" t="n">
        <v>74940.91</v>
      </c>
      <c r="JV32" s="1" t="n">
        <v>41645.6</v>
      </c>
      <c r="JX32" s="1" t="n">
        <v>1755.88</v>
      </c>
      <c r="JY32" s="1" t="n">
        <v>3036.28</v>
      </c>
      <c r="JZ32" s="1" t="n">
        <v>3217107.25</v>
      </c>
      <c r="KA32" s="1" t="n">
        <v>5594.19</v>
      </c>
      <c r="KB32" s="1" t="n">
        <v>95610.74000000001</v>
      </c>
      <c r="KC32" s="1" t="n">
        <v>53908.43</v>
      </c>
      <c r="KD32" s="1" t="n">
        <v>910.4400000000001</v>
      </c>
      <c r="KE32" s="1" t="n">
        <v>0</v>
      </c>
      <c r="KF32" s="1" t="n">
        <v>872.0700000000001</v>
      </c>
      <c r="KG32" s="1" t="n">
        <v>25105.46</v>
      </c>
      <c r="KH32" s="1" t="n">
        <v>29987.38</v>
      </c>
      <c r="KI32" s="1" t="n">
        <v>3508.3</v>
      </c>
      <c r="KJ32" s="1" t="n">
        <v>259.32</v>
      </c>
      <c r="KK32" s="1" t="n">
        <v>14376.2</v>
      </c>
      <c r="KM32" s="1" t="n">
        <v>0</v>
      </c>
      <c r="KN32" s="1" t="n">
        <v>40823.82</v>
      </c>
      <c r="KO32" s="1" t="n">
        <v>117790.14</v>
      </c>
      <c r="KP32" s="1" t="n">
        <v>8147.73</v>
      </c>
      <c r="KQ32" s="1" t="n">
        <v>14527.11</v>
      </c>
      <c r="KR32" s="1" t="n">
        <v>1535.36</v>
      </c>
      <c r="KS32" s="1" t="n">
        <v>308423.47</v>
      </c>
      <c r="KT32" s="1" t="n">
        <v>7540.73</v>
      </c>
      <c r="KU32" s="1" t="n">
        <v>2313.49</v>
      </c>
      <c r="KV32" s="1" t="n">
        <v>41612.86</v>
      </c>
      <c r="KW32" s="1" t="n">
        <v>1175862.98</v>
      </c>
      <c r="KX32" s="1" t="n">
        <v>14219.91</v>
      </c>
      <c r="KY32" s="1" t="n">
        <v>242936.09</v>
      </c>
      <c r="KZ32" s="1" t="n">
        <v>76668.66</v>
      </c>
      <c r="LA32" s="1" t="n">
        <v>33384.74</v>
      </c>
      <c r="LB32" s="1" t="n">
        <v>11905.3</v>
      </c>
      <c r="LC32" s="1" t="n">
        <v>254.66</v>
      </c>
      <c r="LD32" s="1" t="n">
        <v>1337072.82</v>
      </c>
      <c r="LE32" s="1" t="n">
        <v>152.09</v>
      </c>
      <c r="LF32" s="1" t="n">
        <v>27555.35</v>
      </c>
      <c r="LG32" s="1" t="n">
        <v>93690.7</v>
      </c>
      <c r="LI32" s="1" t="n">
        <v>2512.88</v>
      </c>
      <c r="LJ32" s="1" t="n">
        <v>6023.09</v>
      </c>
      <c r="LK32" s="1" t="n">
        <v>1441.34</v>
      </c>
      <c r="LL32" s="1" t="n">
        <v>203.13</v>
      </c>
      <c r="LO32" s="1" t="n">
        <v>1701.33</v>
      </c>
      <c r="LP32" s="1" t="n">
        <v>25</v>
      </c>
      <c r="LQ32" s="1" t="n">
        <v>370.97</v>
      </c>
      <c r="LR32" s="1" t="n">
        <v>0</v>
      </c>
      <c r="LS32" s="1" t="n">
        <v>36113.17</v>
      </c>
      <c r="LT32" s="1" t="n">
        <v>1117.92</v>
      </c>
      <c r="LU32" s="1" t="n">
        <v>629.59</v>
      </c>
      <c r="LV32" s="1" t="n">
        <v>20737.26</v>
      </c>
      <c r="LW32" s="1" t="n">
        <v>80581.12</v>
      </c>
      <c r="LX32" s="1" t="n">
        <v>1801.82</v>
      </c>
      <c r="LY32" s="1" t="n">
        <v>15162.47</v>
      </c>
      <c r="LZ32" s="1" t="n">
        <v>44971.31</v>
      </c>
      <c r="MA32" s="1" t="n">
        <v>4178.78</v>
      </c>
      <c r="MB32" s="1" t="n">
        <v>3281.44</v>
      </c>
      <c r="MC32" s="1" t="n">
        <v>14.92</v>
      </c>
      <c r="MD32" s="1" t="n">
        <v>249077.71</v>
      </c>
      <c r="ME32" s="1" t="n">
        <v>402.21</v>
      </c>
      <c r="MF32" s="1" t="n">
        <v>1225.93</v>
      </c>
      <c r="MG32" s="1" t="n">
        <v>0</v>
      </c>
      <c r="MH32" s="1" t="n">
        <v>22468.58</v>
      </c>
      <c r="MI32" s="1" t="n">
        <v>104706.58</v>
      </c>
      <c r="MJ32" s="1" t="n">
        <v>0</v>
      </c>
      <c r="MK32" s="1" t="n">
        <v>20386.08</v>
      </c>
      <c r="ML32" s="1" t="n">
        <v>0</v>
      </c>
      <c r="MM32" s="1" t="n">
        <v>497703.65</v>
      </c>
      <c r="MN32" s="1" t="n">
        <v>602.62</v>
      </c>
      <c r="MO32" s="1" t="n">
        <v>34144.55</v>
      </c>
      <c r="MP32" s="1" t="n">
        <v>20141.19</v>
      </c>
      <c r="MQ32" s="1" t="n">
        <v>48177.75</v>
      </c>
      <c r="MR32" s="1" t="n">
        <v>327.17</v>
      </c>
      <c r="MS32" s="1" t="n">
        <v>2450.36</v>
      </c>
      <c r="MT32" s="1" t="n">
        <v>9509.530000000001</v>
      </c>
      <c r="MU32" s="1" t="n">
        <v>38874.43</v>
      </c>
      <c r="MV32" s="1" t="n">
        <v>1642.22</v>
      </c>
      <c r="MW32" s="1" t="n">
        <v>0</v>
      </c>
      <c r="MX32" s="1" t="n">
        <v>35236.17</v>
      </c>
      <c r="MY32" s="1" t="n">
        <v>23012.54</v>
      </c>
      <c r="MZ32" s="1" t="n">
        <v>62247.2</v>
      </c>
      <c r="NA32" s="1" t="n">
        <v>3801.83</v>
      </c>
      <c r="NB32" s="1" t="n">
        <v>4014.61</v>
      </c>
      <c r="NC32" s="1" t="n">
        <v>704.4</v>
      </c>
      <c r="ND32" s="1" t="n">
        <v>55517.77</v>
      </c>
      <c r="NE32" s="1" t="n">
        <v>1037.88</v>
      </c>
      <c r="NF32" s="1" t="n">
        <v>20317.43</v>
      </c>
      <c r="NG32" s="1" t="n">
        <v>25080.1</v>
      </c>
      <c r="NH32" s="1" t="n">
        <v>274377.48</v>
      </c>
      <c r="PB32" s="1" t="n">
        <v>997.5</v>
      </c>
      <c r="PK32" s="1" t="n">
        <v>9122671.48</v>
      </c>
      <c r="PV32" s="1" t="n">
        <v>5436.4</v>
      </c>
      <c r="QC32" s="1" t="n">
        <v>36380.57</v>
      </c>
    </row>
    <row r="33">
      <c r="A33" t="n">
        <v>27</v>
      </c>
      <c r="B33" s="1" t="n">
        <v>382398953.45</v>
      </c>
      <c r="C33" s="1" t="n">
        <v>63049186.02</v>
      </c>
      <c r="D33" s="1">
        <f>AVERAGE(C27:C33)</f>
        <v/>
      </c>
      <c r="E33" s="1" t="n">
        <v>15156991.44</v>
      </c>
      <c r="F33" s="1" t="n">
        <v>49407999.35</v>
      </c>
      <c r="G33" s="1" t="n">
        <v>9463461.380000001</v>
      </c>
      <c r="H33" s="1" t="n">
        <v>14697338.89</v>
      </c>
      <c r="I33" s="1" t="n">
        <v>11969056.19</v>
      </c>
      <c r="J33" s="1" t="n">
        <v>7187687.3</v>
      </c>
      <c r="K33" s="1" t="n">
        <v>1113208.01</v>
      </c>
      <c r="L33" s="1" t="n">
        <v>3875517.97</v>
      </c>
      <c r="M33" s="1" t="n">
        <v>3583891.48</v>
      </c>
      <c r="N33" s="1" t="n">
        <v>62840944.36</v>
      </c>
      <c r="O33" s="1" t="n">
        <v>13789223.18</v>
      </c>
      <c r="P33" s="1" t="n">
        <v>734103.28</v>
      </c>
      <c r="Q33" s="1" t="n">
        <v>1928686.72</v>
      </c>
      <c r="R33" s="1" t="n">
        <v>1420447.99</v>
      </c>
      <c r="S33" s="1" t="n">
        <v>15833219.43</v>
      </c>
      <c r="T33" s="1" t="n">
        <v>15047513.55</v>
      </c>
      <c r="U33" s="1" t="n">
        <v>5590096.76</v>
      </c>
      <c r="V33" s="1" t="n">
        <v>1189708.67</v>
      </c>
      <c r="W33" s="1" t="n">
        <v>1744072.96</v>
      </c>
      <c r="Y33" s="1" t="n">
        <v>1534103.51</v>
      </c>
      <c r="Z33" s="1" t="n">
        <v>64897.47</v>
      </c>
      <c r="AA33" s="1" t="n">
        <v>2771687.57</v>
      </c>
      <c r="AB33" s="1" t="n">
        <v>10470672.36</v>
      </c>
      <c r="AC33" s="1" t="n">
        <v>7191108.96</v>
      </c>
      <c r="AD33" s="1" t="n">
        <v>923730.0699999999</v>
      </c>
      <c r="AE33" s="1" t="n">
        <v>644463.66</v>
      </c>
      <c r="AF33" s="1" t="n">
        <v>1150286.6</v>
      </c>
      <c r="AG33" s="1" t="n">
        <v>1241880.28</v>
      </c>
      <c r="AH33" s="1" t="n">
        <v>283716.63</v>
      </c>
      <c r="AI33" s="1" t="n">
        <v>1823384.9</v>
      </c>
      <c r="AJ33" s="1" t="n">
        <v>220457.1</v>
      </c>
      <c r="AK33" s="1" t="n">
        <v>71428.82000000001</v>
      </c>
      <c r="AL33" s="1" t="n">
        <v>3415210.44</v>
      </c>
      <c r="AN33" s="1" t="n">
        <v>509589.1</v>
      </c>
      <c r="AO33" s="1" t="n">
        <v>140867.92</v>
      </c>
      <c r="AP33" s="1" t="n">
        <v>5633387.18</v>
      </c>
      <c r="AQ33" s="1" t="n">
        <v>1047302.35</v>
      </c>
      <c r="AR33" s="1" t="n">
        <v>1258593.64</v>
      </c>
      <c r="AS33" s="1" t="n">
        <v>10828847.22</v>
      </c>
      <c r="AT33" s="1" t="n">
        <v>6325080.31</v>
      </c>
      <c r="AU33" s="1" t="n">
        <v>88596.97</v>
      </c>
      <c r="AV33" s="1" t="n">
        <v>2303172.88</v>
      </c>
      <c r="AW33" s="1" t="n">
        <v>3212373.32</v>
      </c>
      <c r="AX33" s="1" t="n">
        <v>1134827.1</v>
      </c>
      <c r="AY33" s="1" t="n">
        <v>635743.95</v>
      </c>
      <c r="AZ33" s="1" t="n">
        <v>15505.32</v>
      </c>
      <c r="BA33" s="1" t="n">
        <v>389387.26</v>
      </c>
      <c r="BB33" s="1" t="n">
        <v>49262.59</v>
      </c>
      <c r="BC33" s="1" t="n">
        <v>1086529.48</v>
      </c>
      <c r="BD33" s="1" t="n">
        <v>4193691.95</v>
      </c>
      <c r="BE33" s="1" t="n">
        <v>202888.17</v>
      </c>
      <c r="BF33" s="1" t="n">
        <v>1863561.1</v>
      </c>
      <c r="BG33" s="1" t="n">
        <v>1789.64</v>
      </c>
      <c r="BI33" s="1" t="n">
        <v>3993.17</v>
      </c>
      <c r="BJ33" s="1" t="n">
        <v>921897.4300000001</v>
      </c>
      <c r="BK33" s="1" t="n">
        <v>734731.4300000001</v>
      </c>
      <c r="BL33" s="1" t="n">
        <v>374219.45</v>
      </c>
      <c r="BM33" s="1" t="n">
        <v>3516743.42</v>
      </c>
      <c r="BN33" s="1" t="n">
        <v>702355.49</v>
      </c>
      <c r="BO33" s="1" t="n">
        <v>690952.05</v>
      </c>
      <c r="BP33" s="1" t="n">
        <v>5593228.09</v>
      </c>
      <c r="BQ33" s="1" t="n">
        <v>4588.82</v>
      </c>
      <c r="BS33" s="1" t="n">
        <v>1066456.43</v>
      </c>
      <c r="BT33" s="1" t="n">
        <v>81983.17</v>
      </c>
      <c r="BU33" s="1" t="n">
        <v>283609.98</v>
      </c>
      <c r="BV33" s="1" t="n">
        <v>8453213.140000001</v>
      </c>
      <c r="BW33" s="1" t="n">
        <v>23652.33</v>
      </c>
      <c r="BX33" s="1" t="n">
        <v>1348982.17</v>
      </c>
      <c r="BY33" s="1" t="n">
        <v>307175.24</v>
      </c>
      <c r="BZ33" s="1" t="n">
        <v>406224.78</v>
      </c>
      <c r="CA33" s="1" t="n">
        <v>1357735.65</v>
      </c>
      <c r="CB33" s="1" t="n">
        <v>13259.61</v>
      </c>
      <c r="CC33" s="1" t="n">
        <v>1048739.99</v>
      </c>
      <c r="CD33" s="1" t="n">
        <v>1812386.79</v>
      </c>
      <c r="CE33" s="1" t="n">
        <v>420760.78</v>
      </c>
      <c r="CF33" s="1" t="n">
        <v>43989.63</v>
      </c>
      <c r="CG33" s="1" t="n">
        <v>294696.55</v>
      </c>
      <c r="CH33" s="1" t="n">
        <v>191766.76</v>
      </c>
      <c r="CI33" s="1" t="n">
        <v>26567.52</v>
      </c>
      <c r="CJ33" s="1" t="n">
        <v>1580539.54</v>
      </c>
      <c r="CK33" s="1" t="n">
        <v>77041.67999999999</v>
      </c>
      <c r="CL33" s="1" t="n">
        <v>186538.38</v>
      </c>
      <c r="CM33" s="1" t="n">
        <v>191.83</v>
      </c>
      <c r="CN33" s="1" t="n">
        <v>336944.33</v>
      </c>
      <c r="CO33" s="1" t="n">
        <v>227924.17</v>
      </c>
      <c r="CP33" s="1" t="n">
        <v>11059289.7</v>
      </c>
      <c r="CQ33" s="1" t="n">
        <v>1076601.73</v>
      </c>
      <c r="CR33" s="1" t="n">
        <v>265397.41</v>
      </c>
      <c r="CS33" s="1" t="n">
        <v>96516.38</v>
      </c>
      <c r="CT33" s="1" t="n">
        <v>14392.33</v>
      </c>
      <c r="CV33" s="1" t="n">
        <v>703927.3199999999</v>
      </c>
      <c r="CW33" s="1" t="n">
        <v>755662.1899999999</v>
      </c>
      <c r="CX33" s="1" t="n">
        <v>457572.9</v>
      </c>
      <c r="CY33" s="1" t="n">
        <v>3418.55</v>
      </c>
      <c r="CZ33" s="1" t="n">
        <v>1204247.26</v>
      </c>
      <c r="DA33" s="1" t="n">
        <v>68641.05</v>
      </c>
      <c r="DB33" s="1" t="n">
        <v>145886.83</v>
      </c>
      <c r="DC33" s="1" t="n">
        <v>8398.34</v>
      </c>
      <c r="DD33" s="1" t="n">
        <v>390481.93</v>
      </c>
      <c r="DE33" s="1" t="n">
        <v>48174.29</v>
      </c>
      <c r="DG33" s="1" t="n">
        <v>127714.9</v>
      </c>
      <c r="DH33" s="1" t="n">
        <v>37778.25</v>
      </c>
      <c r="DI33" s="1" t="n">
        <v>771757.1</v>
      </c>
      <c r="DJ33" s="1" t="n">
        <v>162095.43</v>
      </c>
      <c r="DK33" s="1" t="n">
        <v>4496.04</v>
      </c>
      <c r="DL33" s="1" t="n">
        <v>5880.18</v>
      </c>
      <c r="DM33" s="1" t="n">
        <v>235278.61</v>
      </c>
      <c r="DN33" s="1" t="n">
        <v>22426.05</v>
      </c>
      <c r="DO33" s="1" t="n">
        <v>149.19</v>
      </c>
      <c r="DP33" s="1" t="n">
        <v>1221.06</v>
      </c>
      <c r="DQ33" s="1" t="n">
        <v>198975.58</v>
      </c>
      <c r="DR33" s="1" t="n">
        <v>1637398.25</v>
      </c>
      <c r="DS33" s="1" t="n">
        <v>424492.6</v>
      </c>
      <c r="DT33" s="1" t="n">
        <v>1000744.22</v>
      </c>
      <c r="DV33" s="1" t="n">
        <v>580532.13</v>
      </c>
      <c r="DW33" s="1" t="n">
        <v>233479.96</v>
      </c>
      <c r="DX33" s="1" t="n">
        <v>1424259.87</v>
      </c>
      <c r="DY33" s="1" t="n">
        <v>438074.96</v>
      </c>
      <c r="DZ33" s="1" t="n">
        <v>20578.94</v>
      </c>
      <c r="EA33" s="1" t="n">
        <v>1745.03</v>
      </c>
      <c r="EB33" s="1" t="n">
        <v>21098.16</v>
      </c>
      <c r="EC33" s="1" t="n">
        <v>0</v>
      </c>
      <c r="ED33" s="1" t="n">
        <v>147271.03</v>
      </c>
      <c r="EE33" s="1" t="n">
        <v>81335.84</v>
      </c>
      <c r="EF33" s="1" t="n">
        <v>5100</v>
      </c>
      <c r="EG33" s="1" t="n">
        <v>288559.33</v>
      </c>
      <c r="EH33" s="1" t="n">
        <v>13362.86</v>
      </c>
      <c r="EI33" s="1" t="n">
        <v>68706.48</v>
      </c>
      <c r="EJ33" s="1" t="n">
        <v>383479.05</v>
      </c>
      <c r="EK33" s="1" t="n">
        <v>126607.31</v>
      </c>
      <c r="EL33" s="1" t="n">
        <v>472</v>
      </c>
      <c r="EM33" s="1" t="n">
        <v>250</v>
      </c>
      <c r="EN33" s="1" t="n">
        <v>269337.84</v>
      </c>
      <c r="EO33" s="1" t="n">
        <v>282649.5</v>
      </c>
      <c r="EP33" s="1" t="n">
        <v>3104002.72</v>
      </c>
      <c r="EQ33" s="1" t="n">
        <v>4836.46</v>
      </c>
      <c r="ER33" s="1" t="n">
        <v>81362.46000000001</v>
      </c>
      <c r="ES33" s="1" t="n">
        <v>126476.52</v>
      </c>
      <c r="ET33" s="1" t="n">
        <v>25898.09</v>
      </c>
      <c r="EU33" s="1" t="n">
        <v>93732.77</v>
      </c>
      <c r="EV33" s="1" t="n">
        <v>41738.54</v>
      </c>
      <c r="EX33" s="1" t="n">
        <v>418204.31</v>
      </c>
      <c r="EY33" s="1" t="n">
        <v>133204.56</v>
      </c>
      <c r="EZ33" s="1" t="n">
        <v>86219.63</v>
      </c>
      <c r="FB33" s="1" t="n">
        <v>15375.94</v>
      </c>
      <c r="FC33" s="1" t="n">
        <v>13172.52</v>
      </c>
      <c r="FD33" s="1" t="n">
        <v>95748.83</v>
      </c>
      <c r="FE33" s="1" t="n">
        <v>157262.03</v>
      </c>
      <c r="FF33" s="1" t="n">
        <v>17767.5</v>
      </c>
      <c r="FG33" s="1" t="n">
        <v>1280118.5</v>
      </c>
      <c r="FH33" s="1" t="n">
        <v>27285.22</v>
      </c>
      <c r="FI33" s="1" t="n">
        <v>43500.43</v>
      </c>
      <c r="FK33" s="1" t="n">
        <v>11111.12</v>
      </c>
      <c r="FL33" s="1" t="n">
        <v>110602.07</v>
      </c>
      <c r="FM33" s="1" t="n">
        <v>93598.19</v>
      </c>
      <c r="FN33" s="1" t="n">
        <v>68575.85000000001</v>
      </c>
      <c r="FO33" s="1" t="n">
        <v>24056.1</v>
      </c>
      <c r="FP33" s="1" t="n">
        <v>1579745.05</v>
      </c>
      <c r="FQ33" s="1" t="n">
        <v>129246.53</v>
      </c>
      <c r="FR33" s="1" t="n">
        <v>393852.25</v>
      </c>
      <c r="FS33" s="1" t="n">
        <v>148942.12</v>
      </c>
      <c r="FT33" s="1" t="n">
        <v>34900.23</v>
      </c>
      <c r="FU33" s="1" t="n">
        <v>58573.37</v>
      </c>
      <c r="FV33" s="1" t="n">
        <v>370397.22</v>
      </c>
      <c r="FW33" s="1" t="n">
        <v>12754.52</v>
      </c>
      <c r="FX33" s="1" t="n">
        <v>6650.72</v>
      </c>
      <c r="FY33" s="1" t="n">
        <v>890930.97</v>
      </c>
      <c r="FZ33" s="1" t="n">
        <v>91.51000000000001</v>
      </c>
      <c r="GA33" s="1" t="n">
        <v>4724.43</v>
      </c>
      <c r="GB33" s="1" t="n">
        <v>138708.43</v>
      </c>
      <c r="GC33" s="1" t="n">
        <v>144459.31</v>
      </c>
      <c r="GD33" s="1" t="n">
        <v>20301.23</v>
      </c>
      <c r="GE33" s="1" t="n">
        <v>3922.44</v>
      </c>
      <c r="GF33" s="1" t="n">
        <v>218361.49</v>
      </c>
      <c r="GG33" s="1" t="n">
        <v>1631.56</v>
      </c>
      <c r="GH33" s="1" t="n">
        <v>139917.64</v>
      </c>
      <c r="GI33" s="1" t="n">
        <v>392117.08</v>
      </c>
      <c r="GJ33" s="1" t="n">
        <v>22833.83</v>
      </c>
      <c r="GK33" s="1" t="n">
        <v>7941.31</v>
      </c>
      <c r="GL33" s="1" t="n">
        <v>49555.14</v>
      </c>
      <c r="GM33" s="1" t="n">
        <v>784019.58</v>
      </c>
      <c r="GN33" s="1" t="n">
        <v>5854937.48</v>
      </c>
      <c r="GO33" s="1" t="n">
        <v>1511778.34</v>
      </c>
      <c r="GP33" s="1" t="n">
        <v>53062.58</v>
      </c>
      <c r="GQ33" s="1" t="n">
        <v>1964345.72</v>
      </c>
      <c r="GR33" s="1" t="n">
        <v>89528.67999999999</v>
      </c>
      <c r="GS33" s="1" t="n">
        <v>5365.82</v>
      </c>
      <c r="GT33" s="1" t="n">
        <v>647184.65</v>
      </c>
      <c r="GU33" s="1" t="n">
        <v>63756.37</v>
      </c>
      <c r="GV33" s="1" t="n">
        <v>455113.83</v>
      </c>
      <c r="GX33" s="1" t="n">
        <v>0</v>
      </c>
      <c r="GY33" s="1" t="n">
        <v>10671.24</v>
      </c>
      <c r="GZ33" s="1" t="n">
        <v>60605.39</v>
      </c>
      <c r="HA33" s="1" t="n">
        <v>4408.6</v>
      </c>
      <c r="HB33" s="1" t="n">
        <v>59024.16</v>
      </c>
      <c r="HC33" s="1" t="n">
        <v>77515.92999999999</v>
      </c>
      <c r="HD33" s="1" t="n">
        <v>28981.27</v>
      </c>
      <c r="HE33" s="1" t="n">
        <v>164949.45</v>
      </c>
      <c r="HF33" s="1" t="n">
        <v>101392.08</v>
      </c>
      <c r="HG33" s="1" t="n">
        <v>385415.88</v>
      </c>
      <c r="HH33" s="1" t="n">
        <v>1228.98</v>
      </c>
      <c r="HI33" s="1" t="n">
        <v>46296.04</v>
      </c>
      <c r="HJ33" s="1" t="n">
        <v>73679.23</v>
      </c>
      <c r="HK33" s="1" t="n">
        <v>93110.41</v>
      </c>
      <c r="HL33" s="1" t="n">
        <v>326045.82</v>
      </c>
      <c r="HM33" s="1" t="n">
        <v>0</v>
      </c>
      <c r="HN33" s="1" t="n">
        <v>502076.54</v>
      </c>
      <c r="HO33" s="1" t="n">
        <v>33174.89</v>
      </c>
      <c r="HP33" s="1" t="n">
        <v>118521.81</v>
      </c>
      <c r="HQ33" s="1" t="n">
        <v>6942.92</v>
      </c>
      <c r="HR33" s="1" t="n">
        <v>395914.01</v>
      </c>
      <c r="HS33" s="1" t="n">
        <v>46383.22</v>
      </c>
      <c r="HT33" s="1" t="n">
        <v>8647.209999999999</v>
      </c>
      <c r="HU33" s="1" t="n">
        <v>12.44</v>
      </c>
      <c r="HV33" s="1" t="n">
        <v>105016</v>
      </c>
      <c r="HW33" s="1" t="n">
        <v>66984.49000000001</v>
      </c>
      <c r="HX33" s="1" t="n">
        <v>6362.01</v>
      </c>
      <c r="HY33" s="1" t="n">
        <v>91772.89</v>
      </c>
      <c r="HZ33" s="1" t="n">
        <v>177233.74</v>
      </c>
      <c r="IA33" s="1" t="n">
        <v>18082.89</v>
      </c>
      <c r="IB33" s="1" t="n">
        <v>844280.0699999999</v>
      </c>
      <c r="IC33" s="1" t="n">
        <v>7534.72</v>
      </c>
      <c r="ID33" s="1" t="n">
        <v>202.77</v>
      </c>
      <c r="IE33" s="1" t="n">
        <v>73019.25999999999</v>
      </c>
      <c r="IF33" s="1" t="n">
        <v>6589.58</v>
      </c>
      <c r="IG33" s="1" t="n">
        <v>63136.72</v>
      </c>
      <c r="IH33" s="1" t="n">
        <v>15638.54</v>
      </c>
      <c r="II33" s="1" t="n">
        <v>235387.14</v>
      </c>
      <c r="IJ33" s="1" t="n">
        <v>23800.76</v>
      </c>
      <c r="IK33" s="1" t="n">
        <v>106710.16</v>
      </c>
      <c r="IL33" s="1" t="n">
        <v>44920.69</v>
      </c>
      <c r="IM33" s="1" t="n">
        <v>10946.55</v>
      </c>
      <c r="IN33" s="1" t="n">
        <v>56.58</v>
      </c>
      <c r="IO33" s="1" t="n">
        <v>53477.33</v>
      </c>
      <c r="IP33" s="1" t="n">
        <v>74410.57000000001</v>
      </c>
      <c r="IQ33" s="1" t="n">
        <v>10590.87</v>
      </c>
      <c r="IR33" s="1" t="n">
        <v>88690.35000000001</v>
      </c>
      <c r="IS33" s="1" t="n">
        <v>0</v>
      </c>
      <c r="IT33" s="1" t="n">
        <v>550158.79</v>
      </c>
      <c r="IU33" s="1" t="n">
        <v>46440.76</v>
      </c>
      <c r="IV33" s="1" t="n">
        <v>63966.58</v>
      </c>
      <c r="IW33" s="1" t="n">
        <v>2773.39</v>
      </c>
      <c r="IX33" s="1" t="n">
        <v>215493.51</v>
      </c>
      <c r="IY33" s="1" t="n">
        <v>189683.52</v>
      </c>
      <c r="IZ33" s="1" t="n">
        <v>123646.45</v>
      </c>
      <c r="JA33" s="1" t="n">
        <v>698.65</v>
      </c>
      <c r="JB33" s="1" t="n">
        <v>8234.5</v>
      </c>
      <c r="JC33" s="1" t="n">
        <v>26808.35</v>
      </c>
      <c r="JD33" s="1" t="n">
        <v>53254.62</v>
      </c>
      <c r="JE33" s="1" t="n">
        <v>199.31</v>
      </c>
      <c r="JF33" s="1" t="n">
        <v>2438.65</v>
      </c>
      <c r="JG33" s="1" t="n">
        <v>60392.4</v>
      </c>
      <c r="JH33" s="1" t="n">
        <v>273319.71</v>
      </c>
      <c r="JI33" s="1" t="n">
        <v>5695.41</v>
      </c>
      <c r="JJ33" s="1" t="n">
        <v>378887.14</v>
      </c>
      <c r="JK33" s="1" t="n">
        <v>349800.96</v>
      </c>
      <c r="JM33" s="1" t="n">
        <v>430.07</v>
      </c>
      <c r="JN33" s="1" t="n">
        <v>91324.85000000001</v>
      </c>
      <c r="JO33" s="1" t="n">
        <v>998.27</v>
      </c>
      <c r="JP33" s="1" t="n">
        <v>0</v>
      </c>
      <c r="JQ33" s="1" t="n">
        <v>199.15</v>
      </c>
      <c r="JR33" s="1" t="n">
        <v>25976.08</v>
      </c>
      <c r="JS33" s="1" t="n">
        <v>25124.3</v>
      </c>
      <c r="JT33" s="1" t="n">
        <v>395.73</v>
      </c>
      <c r="JU33" s="1" t="n">
        <v>87673.64</v>
      </c>
      <c r="JV33" s="1" t="n">
        <v>35513.81</v>
      </c>
      <c r="JX33" s="1" t="n">
        <v>717.24</v>
      </c>
      <c r="JY33" s="1" t="n">
        <v>110445.29</v>
      </c>
      <c r="JZ33" s="1" t="n">
        <v>1685719.76</v>
      </c>
      <c r="KA33" s="1" t="n">
        <v>14864.96</v>
      </c>
      <c r="KB33" s="1" t="n">
        <v>12605.23</v>
      </c>
      <c r="KC33" s="1" t="n">
        <v>6577.86</v>
      </c>
      <c r="KD33" s="1" t="n">
        <v>910.4400000000001</v>
      </c>
      <c r="KE33" s="1" t="n">
        <v>3764.28</v>
      </c>
      <c r="KF33" s="1" t="n">
        <v>872.0700000000001</v>
      </c>
      <c r="KG33" s="1" t="n">
        <v>3530.2</v>
      </c>
      <c r="KH33" s="1" t="n">
        <v>10687.54</v>
      </c>
      <c r="KI33" s="1" t="n">
        <v>8381.799999999999</v>
      </c>
      <c r="KJ33" s="1" t="n">
        <v>5241.7</v>
      </c>
      <c r="KK33" s="1" t="n">
        <v>542.8200000000001</v>
      </c>
      <c r="KM33" s="1" t="n">
        <v>640585.6899999999</v>
      </c>
      <c r="KN33" s="1" t="n">
        <v>30445.67</v>
      </c>
      <c r="KO33" s="1" t="n">
        <v>683864.35</v>
      </c>
      <c r="KP33" s="1" t="n">
        <v>15160.94</v>
      </c>
      <c r="KQ33" s="1" t="n">
        <v>37129.28</v>
      </c>
      <c r="KR33" s="1" t="n">
        <v>129.1</v>
      </c>
      <c r="KS33" s="1" t="n">
        <v>153103.94</v>
      </c>
      <c r="KT33" s="1" t="n">
        <v>13074.83</v>
      </c>
      <c r="KU33" s="1" t="n">
        <v>13018.3</v>
      </c>
      <c r="KV33" s="1" t="n">
        <v>10302.49</v>
      </c>
      <c r="KW33" s="1" t="n">
        <v>2015687.25</v>
      </c>
      <c r="KX33" s="1" t="n">
        <v>10220.84</v>
      </c>
      <c r="KY33" s="1" t="n">
        <v>153027.36</v>
      </c>
      <c r="KZ33" s="1" t="n">
        <v>113534.23</v>
      </c>
      <c r="LA33" s="1" t="n">
        <v>21463.19</v>
      </c>
      <c r="LB33" s="1" t="n">
        <v>25476.87</v>
      </c>
      <c r="LC33" s="1" t="n">
        <v>254.66</v>
      </c>
      <c r="LD33" s="1" t="n">
        <v>678021.53</v>
      </c>
      <c r="LE33" s="1" t="n">
        <v>2919.61</v>
      </c>
      <c r="LF33" s="1" t="n">
        <v>7621.78</v>
      </c>
      <c r="LG33" s="1" t="n">
        <v>64162</v>
      </c>
      <c r="LI33" s="1" t="n">
        <v>20533.93</v>
      </c>
      <c r="LJ33" s="1" t="n">
        <v>12985.31</v>
      </c>
      <c r="LK33" s="1" t="n">
        <v>1441.34</v>
      </c>
      <c r="LL33" s="1" t="n">
        <v>199.09</v>
      </c>
      <c r="LO33" s="1" t="n">
        <v>1442.84</v>
      </c>
      <c r="LP33" s="1" t="n">
        <v>0</v>
      </c>
      <c r="LQ33" s="1" t="n">
        <v>26.46</v>
      </c>
      <c r="LR33" s="1" t="n">
        <v>0</v>
      </c>
      <c r="LS33" s="1" t="n">
        <v>1255885.23</v>
      </c>
      <c r="LT33" s="1" t="n">
        <v>1117.92</v>
      </c>
      <c r="LU33" s="1" t="n">
        <v>629.59</v>
      </c>
      <c r="LV33" s="1" t="n">
        <v>2937.92</v>
      </c>
      <c r="LW33" s="1" t="n">
        <v>60521.73</v>
      </c>
      <c r="LX33" s="1" t="n">
        <v>16580.82</v>
      </c>
      <c r="LY33" s="1" t="n">
        <v>44490.34</v>
      </c>
      <c r="LZ33" s="1" t="n">
        <v>74336.49000000001</v>
      </c>
      <c r="MA33" s="1" t="n">
        <v>42534.18</v>
      </c>
      <c r="MB33" s="1" t="n">
        <v>4211.06</v>
      </c>
      <c r="MC33" s="1" t="n">
        <v>0</v>
      </c>
      <c r="MD33" s="1" t="n">
        <v>156404.34</v>
      </c>
      <c r="ME33" s="1" t="n">
        <v>43281.58</v>
      </c>
      <c r="MF33" s="1" t="n">
        <v>8187.47</v>
      </c>
      <c r="MG33" s="1" t="n">
        <v>349.75</v>
      </c>
      <c r="MH33" s="1" t="n">
        <v>2006.54</v>
      </c>
      <c r="MI33" s="1" t="n">
        <v>0</v>
      </c>
      <c r="MJ33" s="1" t="n">
        <v>0</v>
      </c>
      <c r="MK33" s="1" t="n">
        <v>20386.08</v>
      </c>
      <c r="ML33" s="1" t="n">
        <v>1408.44</v>
      </c>
      <c r="MM33" s="1" t="n">
        <v>194533.35</v>
      </c>
      <c r="MN33" s="1" t="n">
        <v>602.62</v>
      </c>
      <c r="MO33" s="1" t="n">
        <v>95748.8</v>
      </c>
      <c r="MP33" s="1" t="n">
        <v>397.1</v>
      </c>
      <c r="MQ33" s="1" t="n">
        <v>49317.4</v>
      </c>
      <c r="MR33" s="1" t="n">
        <v>2703.22</v>
      </c>
      <c r="MS33" s="1" t="n">
        <v>5756.55</v>
      </c>
      <c r="MT33" s="1" t="n">
        <v>16909.96</v>
      </c>
      <c r="MU33" s="1" t="n">
        <v>84188.58</v>
      </c>
      <c r="MV33" s="1" t="n">
        <v>10</v>
      </c>
      <c r="MW33" s="1" t="n">
        <v>1548.92</v>
      </c>
      <c r="MX33" s="1" t="n">
        <v>1499.39</v>
      </c>
      <c r="MY33" s="1" t="n">
        <v>51557.85</v>
      </c>
      <c r="MZ33" s="1" t="n">
        <v>29074.31</v>
      </c>
      <c r="NA33" s="1" t="n">
        <v>9789.02</v>
      </c>
      <c r="NB33" s="1" t="n">
        <v>3488.03</v>
      </c>
      <c r="NC33" s="1" t="n">
        <v>975.3</v>
      </c>
      <c r="ND33" s="1" t="n">
        <v>1357.23</v>
      </c>
      <c r="NE33" s="1" t="n">
        <v>22178.31</v>
      </c>
      <c r="NF33" s="1" t="n">
        <v>55095.43</v>
      </c>
      <c r="NG33" s="1" t="n">
        <v>92.59</v>
      </c>
      <c r="NH33" s="1" t="n">
        <v>538146.05</v>
      </c>
      <c r="PB33" s="1" t="n">
        <v>2339.92</v>
      </c>
      <c r="PK33" s="1" t="n">
        <v>4148901.12</v>
      </c>
      <c r="PV33" s="1" t="n">
        <v>1155.27</v>
      </c>
      <c r="QC33" s="1" t="n">
        <v>179644.9</v>
      </c>
    </row>
    <row r="34">
      <c r="A34" t="n">
        <v>28</v>
      </c>
      <c r="B34" s="1" t="n">
        <v>691116444.01</v>
      </c>
      <c r="C34" s="1" t="n">
        <v>145407757.73</v>
      </c>
      <c r="D34" s="1">
        <f>AVERAGE(C28:C34)</f>
        <v/>
      </c>
      <c r="E34" s="1" t="n">
        <v>47315832.6</v>
      </c>
      <c r="F34" s="1" t="n">
        <v>54863689.36</v>
      </c>
      <c r="G34" s="1" t="n">
        <v>16587327.82</v>
      </c>
      <c r="H34" s="1" t="n">
        <v>27969478.41</v>
      </c>
      <c r="I34" s="1" t="n">
        <v>10980730.76</v>
      </c>
      <c r="J34" s="1" t="n">
        <v>16061448.15</v>
      </c>
      <c r="K34" s="1" t="n">
        <v>9083151.130000001</v>
      </c>
      <c r="L34" s="1" t="n">
        <v>13485373.64</v>
      </c>
      <c r="M34" s="1" t="n">
        <v>3021281.25</v>
      </c>
      <c r="N34" s="1" t="n">
        <v>132199971.35</v>
      </c>
      <c r="O34" s="1" t="n">
        <v>14028430.71</v>
      </c>
      <c r="P34" s="1" t="n">
        <v>138935.64</v>
      </c>
      <c r="Q34" s="1" t="n">
        <v>5729899.02</v>
      </c>
      <c r="R34" s="1" t="n">
        <v>1694174.11</v>
      </c>
      <c r="S34" s="1" t="n">
        <v>31173052.46</v>
      </c>
      <c r="T34" s="1" t="n">
        <v>7476399.55</v>
      </c>
      <c r="U34" s="1" t="n">
        <v>6720750.75</v>
      </c>
      <c r="V34" s="1" t="n">
        <v>1001268.6</v>
      </c>
      <c r="W34" s="1" t="n">
        <v>2999843.43</v>
      </c>
      <c r="Y34" s="1" t="n">
        <v>1964693.05</v>
      </c>
      <c r="Z34" s="1" t="n">
        <v>12580.47</v>
      </c>
      <c r="AA34" s="1" t="n">
        <v>6531490.04</v>
      </c>
      <c r="AB34" s="1" t="n">
        <v>13144465.24</v>
      </c>
      <c r="AC34" s="1" t="n">
        <v>5592451.8</v>
      </c>
      <c r="AD34" s="1" t="n">
        <v>4261757.92</v>
      </c>
      <c r="AE34" s="1" t="n">
        <v>6060744.21</v>
      </c>
      <c r="AF34" s="1" t="n">
        <v>3346401.59</v>
      </c>
      <c r="AG34" s="1" t="n">
        <v>1148609.34</v>
      </c>
      <c r="AH34" s="1" t="n">
        <v>468592.1</v>
      </c>
      <c r="AI34" s="1" t="n">
        <v>4071091.24</v>
      </c>
      <c r="AJ34" s="1" t="n">
        <v>1047088.17</v>
      </c>
      <c r="AK34" s="1" t="n">
        <v>44438.21</v>
      </c>
      <c r="AL34" s="1" t="n">
        <v>5451654.25</v>
      </c>
      <c r="AN34" s="1" t="n">
        <v>534665.1899999999</v>
      </c>
      <c r="AO34" s="1" t="n">
        <v>406865.7</v>
      </c>
      <c r="AP34" s="1" t="n">
        <v>1500642.64</v>
      </c>
      <c r="AQ34" s="1" t="n">
        <v>1437936.19</v>
      </c>
      <c r="AR34" s="1" t="n">
        <v>1121325.99</v>
      </c>
      <c r="AS34" s="1" t="n">
        <v>3666681.14</v>
      </c>
      <c r="AT34" s="1" t="n">
        <v>8811619.050000001</v>
      </c>
      <c r="AU34" s="1" t="n">
        <v>86300.24000000001</v>
      </c>
      <c r="AV34" s="1" t="n">
        <v>2071292.07</v>
      </c>
      <c r="AW34" s="1" t="n">
        <v>7966441.17</v>
      </c>
      <c r="AX34" s="1" t="n">
        <v>1555004.45</v>
      </c>
      <c r="AY34" s="1" t="n">
        <v>626256.55</v>
      </c>
      <c r="AZ34" s="1" t="n">
        <v>10294.69</v>
      </c>
      <c r="BA34" s="1" t="n">
        <v>408794.41</v>
      </c>
      <c r="BB34" s="1" t="n">
        <v>5535.29</v>
      </c>
      <c r="BC34" s="1" t="n">
        <v>1703631.11</v>
      </c>
      <c r="BD34" s="1" t="n">
        <v>3404120.91</v>
      </c>
      <c r="BE34" s="1" t="n">
        <v>653543.65</v>
      </c>
      <c r="BF34" s="1" t="n">
        <v>1608422.63</v>
      </c>
      <c r="BG34" s="1" t="n">
        <v>517.6799999999999</v>
      </c>
      <c r="BI34" s="1" t="n">
        <v>32605.01</v>
      </c>
      <c r="BJ34" s="1" t="n">
        <v>799290.29</v>
      </c>
      <c r="BK34" s="1" t="n">
        <v>207150.07</v>
      </c>
      <c r="BL34" s="1" t="n">
        <v>995854.72</v>
      </c>
      <c r="BM34" s="1" t="n">
        <v>1322434.64</v>
      </c>
      <c r="BN34" s="1" t="n">
        <v>1034454.97</v>
      </c>
      <c r="BO34" s="1" t="n">
        <v>455477.86</v>
      </c>
      <c r="BP34" s="1" t="n">
        <v>3593437.4</v>
      </c>
      <c r="BQ34" s="1" t="n">
        <v>5657.86</v>
      </c>
      <c r="BS34" s="1" t="n">
        <v>887623.16</v>
      </c>
      <c r="BT34" s="1" t="n">
        <v>176683.81</v>
      </c>
      <c r="BU34" s="1" t="n">
        <v>139887.12</v>
      </c>
      <c r="BV34" s="1" t="n">
        <v>15625506.63</v>
      </c>
      <c r="BW34" s="1" t="n">
        <v>12226.7</v>
      </c>
      <c r="BX34" s="1" t="n">
        <v>214861.23</v>
      </c>
      <c r="BY34" s="1" t="n">
        <v>1008765.02</v>
      </c>
      <c r="BZ34" s="1" t="n">
        <v>461885.23</v>
      </c>
      <c r="CA34" s="1" t="n">
        <v>801206.09</v>
      </c>
      <c r="CB34" s="1" t="n">
        <v>139431.82</v>
      </c>
      <c r="CC34" s="1" t="n">
        <v>807067.72</v>
      </c>
      <c r="CD34" s="1" t="n">
        <v>5238265.61</v>
      </c>
      <c r="CE34" s="1" t="n">
        <v>1128603.33</v>
      </c>
      <c r="CF34" s="1" t="n">
        <v>6294.62</v>
      </c>
      <c r="CG34" s="1" t="n">
        <v>708611.92</v>
      </c>
      <c r="CH34" s="1" t="n">
        <v>58492.55</v>
      </c>
      <c r="CI34" s="1" t="n">
        <v>21151.76</v>
      </c>
      <c r="CJ34" s="1" t="n">
        <v>1324466.5</v>
      </c>
      <c r="CK34" s="1" t="n">
        <v>117909.77</v>
      </c>
      <c r="CL34" s="1" t="n">
        <v>129249.85</v>
      </c>
      <c r="CM34" s="1" t="n">
        <v>30349.13</v>
      </c>
      <c r="CN34" s="1" t="n">
        <v>108645.16</v>
      </c>
      <c r="CO34" s="1" t="n">
        <v>684261.36</v>
      </c>
      <c r="CP34" s="1" t="n">
        <v>3449989.61</v>
      </c>
      <c r="CQ34" s="1" t="n">
        <v>529385.66</v>
      </c>
      <c r="CR34" s="1" t="n">
        <v>108419.19</v>
      </c>
      <c r="CS34" s="1" t="n">
        <v>393085.91</v>
      </c>
      <c r="CT34" s="1" t="n">
        <v>33488.61</v>
      </c>
      <c r="CV34" s="1" t="n">
        <v>337252.01</v>
      </c>
      <c r="CW34" s="1" t="n">
        <v>125308.96</v>
      </c>
      <c r="CX34" s="1" t="n">
        <v>315645.18</v>
      </c>
      <c r="CY34" s="1" t="n">
        <v>10639.5</v>
      </c>
      <c r="CZ34" s="1" t="n">
        <v>8080275.6</v>
      </c>
      <c r="DA34" s="1" t="n">
        <v>68899.34</v>
      </c>
      <c r="DB34" s="1" t="n">
        <v>234913.99</v>
      </c>
      <c r="DC34" s="1" t="n">
        <v>8897.379999999999</v>
      </c>
      <c r="DD34" s="1" t="n">
        <v>133121.44</v>
      </c>
      <c r="DE34" s="1" t="n">
        <v>157968.29</v>
      </c>
      <c r="DG34" s="1" t="n">
        <v>41185.77</v>
      </c>
      <c r="DH34" s="1" t="n">
        <v>68957</v>
      </c>
      <c r="DI34" s="1" t="n">
        <v>204346.96</v>
      </c>
      <c r="DJ34" s="1" t="n">
        <v>90163.53</v>
      </c>
      <c r="DK34" s="1" t="n">
        <v>5612.4</v>
      </c>
      <c r="DL34" s="1" t="n">
        <v>19589.39</v>
      </c>
      <c r="DM34" s="1" t="n">
        <v>100037.7</v>
      </c>
      <c r="DN34" s="1" t="n">
        <v>2152.9</v>
      </c>
      <c r="DO34" s="1" t="n">
        <v>24.84</v>
      </c>
      <c r="DP34" s="1" t="n">
        <v>4236.19</v>
      </c>
      <c r="DQ34" s="1" t="n">
        <v>512792.24</v>
      </c>
      <c r="DR34" s="1" t="n">
        <v>216621.77</v>
      </c>
      <c r="DS34" s="1" t="n">
        <v>1957139.78</v>
      </c>
      <c r="DT34" s="1" t="n">
        <v>433482.84</v>
      </c>
      <c r="DV34" s="1" t="n">
        <v>516400.35</v>
      </c>
      <c r="DW34" s="1" t="n">
        <v>8948.950000000001</v>
      </c>
      <c r="DX34" s="1" t="n">
        <v>974552.25</v>
      </c>
      <c r="DY34" s="1" t="n">
        <v>132081.83</v>
      </c>
      <c r="DZ34" s="1" t="n">
        <v>309549.57</v>
      </c>
      <c r="EA34" s="1" t="n">
        <v>11138.35</v>
      </c>
      <c r="EB34" s="1" t="n">
        <v>21098.16</v>
      </c>
      <c r="EC34" s="1" t="n">
        <v>100395.59</v>
      </c>
      <c r="ED34" s="1" t="n">
        <v>1473428.19</v>
      </c>
      <c r="EE34" s="1" t="n">
        <v>411584.82</v>
      </c>
      <c r="EF34" s="1" t="n">
        <v>16584.84</v>
      </c>
      <c r="EG34" s="1" t="n">
        <v>53995.3</v>
      </c>
      <c r="EH34" s="1" t="n">
        <v>108338.57</v>
      </c>
      <c r="EI34" s="1" t="n">
        <v>125611.65</v>
      </c>
      <c r="EJ34" s="1" t="n">
        <v>446695.81</v>
      </c>
      <c r="EK34" s="1" t="n">
        <v>49177.92</v>
      </c>
      <c r="EL34" s="1" t="n">
        <v>3299.26</v>
      </c>
      <c r="EM34" s="1" t="n">
        <v>250</v>
      </c>
      <c r="EN34" s="1" t="n">
        <v>423198.21</v>
      </c>
      <c r="EO34" s="1" t="n">
        <v>393960.88</v>
      </c>
      <c r="EP34" s="1" t="n">
        <v>9420091.220000001</v>
      </c>
      <c r="EQ34" s="1" t="n">
        <v>39346.48</v>
      </c>
      <c r="ER34" s="1" t="n">
        <v>6561.94</v>
      </c>
      <c r="ES34" s="1" t="n">
        <v>21270.84</v>
      </c>
      <c r="ET34" s="1" t="n">
        <v>21308.2</v>
      </c>
      <c r="EU34" s="1" t="n">
        <v>160805</v>
      </c>
      <c r="EV34" s="1" t="n">
        <v>391446.93</v>
      </c>
      <c r="EX34" s="1" t="n">
        <v>54594.16</v>
      </c>
      <c r="EY34" s="1" t="n">
        <v>74741.05</v>
      </c>
      <c r="EZ34" s="1" t="n">
        <v>113084.18</v>
      </c>
      <c r="FB34" s="1" t="n">
        <v>3572.17</v>
      </c>
      <c r="FC34" s="1" t="n">
        <v>40319.92</v>
      </c>
      <c r="FD34" s="1" t="n">
        <v>593173.23</v>
      </c>
      <c r="FE34" s="1" t="n">
        <v>98478.57000000001</v>
      </c>
      <c r="FF34" s="1" t="n">
        <v>65228.84</v>
      </c>
      <c r="FG34" s="1" t="n">
        <v>283022.58</v>
      </c>
      <c r="FH34" s="1" t="n">
        <v>73783.83</v>
      </c>
      <c r="FI34" s="1" t="n">
        <v>16438.83</v>
      </c>
      <c r="FK34" s="1" t="n">
        <v>18799.86</v>
      </c>
      <c r="FL34" s="1" t="n">
        <v>771235.24</v>
      </c>
      <c r="FM34" s="1" t="n">
        <v>62041.79</v>
      </c>
      <c r="FN34" s="1" t="n">
        <v>3040.95</v>
      </c>
      <c r="FO34" s="1" t="n">
        <v>2014.95</v>
      </c>
      <c r="FP34" s="1" t="n">
        <v>6747486.69</v>
      </c>
      <c r="FQ34" s="1" t="n">
        <v>97984.48</v>
      </c>
      <c r="FR34" s="1" t="n">
        <v>11433.81</v>
      </c>
      <c r="FS34" s="1" t="n">
        <v>559439.23</v>
      </c>
      <c r="FT34" s="1" t="n">
        <v>7359.64</v>
      </c>
      <c r="FU34" s="1" t="n">
        <v>57187.83</v>
      </c>
      <c r="FV34" s="1" t="n">
        <v>238099.16</v>
      </c>
      <c r="FW34" s="1" t="n">
        <v>47488.22</v>
      </c>
      <c r="FX34" s="1" t="n">
        <v>33990.25</v>
      </c>
      <c r="FY34" s="1" t="n">
        <v>451304.32</v>
      </c>
      <c r="FZ34" s="1" t="n">
        <v>0</v>
      </c>
      <c r="GA34" s="1" t="n">
        <v>4724.43</v>
      </c>
      <c r="GB34" s="1" t="n">
        <v>23798.52</v>
      </c>
      <c r="GC34" s="1" t="n">
        <v>22252.89</v>
      </c>
      <c r="GD34" s="1" t="n">
        <v>3239.71</v>
      </c>
      <c r="GE34" s="1" t="n">
        <v>12253.56</v>
      </c>
      <c r="GF34" s="1" t="n">
        <v>874610.76</v>
      </c>
      <c r="GG34" s="1" t="n">
        <v>1631.56</v>
      </c>
      <c r="GH34" s="1" t="n">
        <v>745356.88</v>
      </c>
      <c r="GI34" s="1" t="n">
        <v>1721361.3</v>
      </c>
      <c r="GJ34" s="1" t="n">
        <v>80287.14</v>
      </c>
      <c r="GK34" s="1" t="n">
        <v>279950.51</v>
      </c>
      <c r="GL34" s="1" t="n">
        <v>34183.18</v>
      </c>
      <c r="GM34" s="1" t="n">
        <v>80323.59</v>
      </c>
      <c r="GN34" s="1" t="n">
        <v>11575933.67</v>
      </c>
      <c r="GO34" s="1" t="n">
        <v>596506.15</v>
      </c>
      <c r="GP34" s="1" t="n">
        <v>122416.56</v>
      </c>
      <c r="GQ34" s="1" t="n">
        <v>957032.61</v>
      </c>
      <c r="GR34" s="1" t="n">
        <v>5685.47</v>
      </c>
      <c r="GS34" s="1" t="n">
        <v>5600.65</v>
      </c>
      <c r="GT34" s="1" t="n">
        <v>1087480.66</v>
      </c>
      <c r="GU34" s="1" t="n">
        <v>11466.87</v>
      </c>
      <c r="GV34" s="1" t="n">
        <v>125781.51</v>
      </c>
      <c r="GX34" s="1" t="n">
        <v>0</v>
      </c>
      <c r="GY34" s="1" t="n">
        <v>31258.86</v>
      </c>
      <c r="GZ34" s="1" t="n">
        <v>425259.54</v>
      </c>
      <c r="HA34" s="1" t="n">
        <v>4408.6</v>
      </c>
      <c r="HB34" s="1" t="n">
        <v>3428.56</v>
      </c>
      <c r="HC34" s="1" t="n">
        <v>93655.63</v>
      </c>
      <c r="HD34" s="1" t="n">
        <v>139.86</v>
      </c>
      <c r="HE34" s="1" t="n">
        <v>434354.89</v>
      </c>
      <c r="HF34" s="1" t="n">
        <v>12695.15</v>
      </c>
      <c r="HG34" s="1" t="n">
        <v>154210.25</v>
      </c>
      <c r="HH34" s="1" t="n">
        <v>0</v>
      </c>
      <c r="HI34" s="1" t="n">
        <v>373621.34</v>
      </c>
      <c r="HJ34" s="1" t="n">
        <v>229585.39</v>
      </c>
      <c r="HK34" s="1" t="n">
        <v>45692.81</v>
      </c>
      <c r="HL34" s="1" t="n">
        <v>134562.75</v>
      </c>
      <c r="HM34" s="1" t="n">
        <v>16853.8</v>
      </c>
      <c r="HN34" s="1" t="n">
        <v>330251.27</v>
      </c>
      <c r="HO34" s="1" t="n">
        <v>27532.78</v>
      </c>
      <c r="HP34" s="1" t="n">
        <v>15877.92</v>
      </c>
      <c r="HQ34" s="1" t="n">
        <v>7693.73</v>
      </c>
      <c r="HR34" s="1" t="n">
        <v>41738.35</v>
      </c>
      <c r="HS34" s="1" t="n">
        <v>106540.79</v>
      </c>
      <c r="HT34" s="1" t="n">
        <v>28661.91</v>
      </c>
      <c r="HU34" s="1" t="n">
        <v>13756.44</v>
      </c>
      <c r="HV34" s="1" t="n">
        <v>53230.64</v>
      </c>
      <c r="HW34" s="1" t="n">
        <v>85367.59</v>
      </c>
      <c r="HX34" s="1" t="n">
        <v>93.28</v>
      </c>
      <c r="HY34" s="1" t="n">
        <v>192094.59</v>
      </c>
      <c r="HZ34" s="1" t="n">
        <v>70340.60000000001</v>
      </c>
      <c r="IA34" s="1" t="n">
        <v>130123.86</v>
      </c>
      <c r="IB34" s="1" t="n">
        <v>13214.22</v>
      </c>
      <c r="IC34" s="1" t="n">
        <v>42641.71</v>
      </c>
      <c r="ID34" s="1" t="n">
        <v>17754.3</v>
      </c>
      <c r="IE34" s="1" t="n">
        <v>88405.91</v>
      </c>
      <c r="IF34" s="1" t="n">
        <v>198.25</v>
      </c>
      <c r="IG34" s="1" t="n">
        <v>61996.82</v>
      </c>
      <c r="IH34" s="1" t="n">
        <v>84952.05</v>
      </c>
      <c r="II34" s="1" t="n">
        <v>1476374.87</v>
      </c>
      <c r="IJ34" s="1" t="n">
        <v>15573.11</v>
      </c>
      <c r="IK34" s="1" t="n">
        <v>192223.06</v>
      </c>
      <c r="IL34" s="1" t="n">
        <v>14094.53</v>
      </c>
      <c r="IM34" s="1" t="n">
        <v>7406.21</v>
      </c>
      <c r="IN34" s="1" t="n">
        <v>66.81999999999999</v>
      </c>
      <c r="IO34" s="1" t="n">
        <v>19232.76</v>
      </c>
      <c r="IP34" s="1" t="n">
        <v>96641.39999999999</v>
      </c>
      <c r="IQ34" s="1" t="n">
        <v>392</v>
      </c>
      <c r="IR34" s="1" t="n">
        <v>462453.77</v>
      </c>
      <c r="IS34" s="1" t="n">
        <v>4987.52</v>
      </c>
      <c r="IT34" s="1" t="n">
        <v>732354.08</v>
      </c>
      <c r="IU34" s="1" t="n">
        <v>105.35</v>
      </c>
      <c r="IV34" s="1" t="n">
        <v>959793.64</v>
      </c>
      <c r="IW34" s="1" t="n">
        <v>107412.81</v>
      </c>
      <c r="IX34" s="1" t="n">
        <v>262101.22</v>
      </c>
      <c r="IY34" s="1" t="n">
        <v>32241.11</v>
      </c>
      <c r="IZ34" s="1" t="n">
        <v>55948.76</v>
      </c>
      <c r="JA34" s="1" t="n">
        <v>30985.86</v>
      </c>
      <c r="JB34" s="1" t="n">
        <v>0</v>
      </c>
      <c r="JC34" s="1" t="n">
        <v>78479.39</v>
      </c>
      <c r="JD34" s="1" t="n">
        <v>171873.32</v>
      </c>
      <c r="JE34" s="1" t="n">
        <v>199.31</v>
      </c>
      <c r="JF34" s="1" t="n">
        <v>3160.62</v>
      </c>
      <c r="JG34" s="1" t="n">
        <v>308189.98</v>
      </c>
      <c r="JH34" s="1" t="n">
        <v>213317.15</v>
      </c>
      <c r="JI34" s="1" t="n">
        <v>43422.31</v>
      </c>
      <c r="JJ34" s="1" t="n">
        <v>40039.62</v>
      </c>
      <c r="JK34" s="1" t="n">
        <v>514518</v>
      </c>
      <c r="JM34" s="1" t="n">
        <v>430.07</v>
      </c>
      <c r="JN34" s="1" t="n">
        <v>22585.5</v>
      </c>
      <c r="JO34" s="1" t="n">
        <v>5452.21</v>
      </c>
      <c r="JP34" s="1" t="n">
        <v>84078.91</v>
      </c>
      <c r="JQ34" s="1" t="n">
        <v>199.15</v>
      </c>
      <c r="JR34" s="1" t="n">
        <v>12395.16</v>
      </c>
      <c r="JS34" s="1" t="n">
        <v>5077.33</v>
      </c>
      <c r="JT34" s="1" t="n">
        <v>33535.78</v>
      </c>
      <c r="JU34" s="1" t="n">
        <v>18595.94</v>
      </c>
      <c r="JV34" s="1" t="n">
        <v>500.8</v>
      </c>
      <c r="JX34" s="1" t="n">
        <v>2976.3</v>
      </c>
      <c r="JY34" s="1" t="n">
        <v>38434.45</v>
      </c>
      <c r="JZ34" s="1" t="n">
        <v>2223543.96</v>
      </c>
      <c r="KA34" s="1" t="n">
        <v>143.63</v>
      </c>
      <c r="KB34" s="1" t="n">
        <v>4280.32</v>
      </c>
      <c r="KC34" s="1" t="n">
        <v>56456.62</v>
      </c>
      <c r="KD34" s="1" t="n">
        <v>498.63</v>
      </c>
      <c r="KE34" s="1" t="n">
        <v>909.28</v>
      </c>
      <c r="KF34" s="1" t="n">
        <v>4269.93</v>
      </c>
      <c r="KG34" s="1" t="n">
        <v>409436.82</v>
      </c>
      <c r="KH34" s="1" t="n">
        <v>4617.12</v>
      </c>
      <c r="KI34" s="1" t="n">
        <v>23082.65</v>
      </c>
      <c r="KJ34" s="1" t="n">
        <v>19248.55</v>
      </c>
      <c r="KK34" s="1" t="n">
        <v>542.8200000000001</v>
      </c>
      <c r="KM34" s="1" t="n">
        <v>262175.64</v>
      </c>
      <c r="KN34" s="1" t="n">
        <v>108302.98</v>
      </c>
      <c r="KO34" s="1" t="n">
        <v>176414.12</v>
      </c>
      <c r="KP34" s="1" t="n">
        <v>1953.06</v>
      </c>
      <c r="KQ34" s="1" t="n">
        <v>21207.15</v>
      </c>
      <c r="KR34" s="1" t="n">
        <v>129.97</v>
      </c>
      <c r="KS34" s="1" t="n">
        <v>203046.75</v>
      </c>
      <c r="KT34" s="1" t="n">
        <v>48005.91</v>
      </c>
      <c r="KU34" s="1" t="n">
        <v>63560.86</v>
      </c>
      <c r="KV34" s="1" t="n">
        <v>54428.48</v>
      </c>
      <c r="KW34" s="1" t="n">
        <v>2480555.99</v>
      </c>
      <c r="KX34" s="1" t="n">
        <v>127.72</v>
      </c>
      <c r="KY34" s="1" t="n">
        <v>1030200.6</v>
      </c>
      <c r="KZ34" s="1" t="n">
        <v>85349.75</v>
      </c>
      <c r="LA34" s="1" t="n">
        <v>1175.71</v>
      </c>
      <c r="LB34" s="1" t="n">
        <v>10</v>
      </c>
      <c r="LC34" s="1" t="n">
        <v>254.66</v>
      </c>
      <c r="LD34" s="1" t="n">
        <v>244511.77</v>
      </c>
      <c r="LE34" s="1" t="n">
        <v>0</v>
      </c>
      <c r="LF34" s="1" t="n">
        <v>8612.959999999999</v>
      </c>
      <c r="LG34" s="1" t="n">
        <v>8555.26</v>
      </c>
      <c r="LI34" s="1" t="n">
        <v>649.78</v>
      </c>
      <c r="LJ34" s="1" t="n">
        <v>11381.05</v>
      </c>
      <c r="LK34" s="1" t="n">
        <v>3383.72</v>
      </c>
      <c r="LL34" s="1" t="n">
        <v>199.09</v>
      </c>
      <c r="LO34" s="1" t="n">
        <v>12899.23</v>
      </c>
      <c r="LP34" s="1" t="n">
        <v>1635.72</v>
      </c>
      <c r="LQ34" s="1" t="n">
        <v>99943.32000000001</v>
      </c>
      <c r="LR34" s="1" t="n">
        <v>20.03</v>
      </c>
      <c r="LS34" s="1" t="n">
        <v>248527.55</v>
      </c>
      <c r="LT34" s="1" t="n">
        <v>250.06</v>
      </c>
      <c r="LU34" s="1" t="n">
        <v>629.59</v>
      </c>
      <c r="LV34" s="1" t="n">
        <v>58347.85</v>
      </c>
      <c r="LW34" s="1" t="n">
        <v>34489.06</v>
      </c>
      <c r="LX34" s="1" t="n">
        <v>20759.96</v>
      </c>
      <c r="LY34" s="1" t="n">
        <v>4127.83</v>
      </c>
      <c r="LZ34" s="1" t="n">
        <v>365.35</v>
      </c>
      <c r="MA34" s="1" t="n">
        <v>41910.28</v>
      </c>
      <c r="MB34" s="1" t="n">
        <v>9400.870000000001</v>
      </c>
      <c r="MC34" s="1" t="n">
        <v>0</v>
      </c>
      <c r="MD34" s="1" t="n">
        <v>19530.91</v>
      </c>
      <c r="ME34" s="1" t="n">
        <v>143993.6</v>
      </c>
      <c r="MF34" s="1" t="n">
        <v>571.95</v>
      </c>
      <c r="MG34" s="1" t="n">
        <v>3148.07</v>
      </c>
      <c r="MH34" s="1" t="n">
        <v>6184.77</v>
      </c>
      <c r="MI34" s="1" t="n">
        <v>55458.8</v>
      </c>
      <c r="MJ34" s="1" t="n">
        <v>19950.1</v>
      </c>
      <c r="MK34" s="1" t="n">
        <v>991.65</v>
      </c>
      <c r="ML34" s="1" t="n">
        <v>225.05</v>
      </c>
      <c r="MM34" s="1" t="n">
        <v>67318.41</v>
      </c>
      <c r="MN34" s="1" t="n">
        <v>306255.93</v>
      </c>
      <c r="MO34" s="1" t="n">
        <v>125431.75</v>
      </c>
      <c r="MP34" s="1" t="n">
        <v>20431.72</v>
      </c>
      <c r="MQ34" s="1" t="n">
        <v>8207.51</v>
      </c>
      <c r="MR34" s="1" t="n">
        <v>15478.49</v>
      </c>
      <c r="MS34" s="1" t="n">
        <v>0</v>
      </c>
      <c r="MT34" s="1" t="n">
        <v>45117.48</v>
      </c>
      <c r="MU34" s="1" t="n">
        <v>2647.98</v>
      </c>
      <c r="MV34" s="1" t="n">
        <v>0</v>
      </c>
      <c r="MW34" s="1" t="n">
        <v>0</v>
      </c>
      <c r="MX34" s="1" t="n">
        <v>1077.44</v>
      </c>
      <c r="MY34" s="1" t="n">
        <v>13866.73</v>
      </c>
      <c r="MZ34" s="1" t="n">
        <v>23025.55</v>
      </c>
      <c r="NA34" s="1" t="n">
        <v>0</v>
      </c>
      <c r="NB34" s="1" t="n">
        <v>0</v>
      </c>
      <c r="NC34" s="1" t="n">
        <v>0</v>
      </c>
      <c r="ND34" s="1" t="n">
        <v>132842.67</v>
      </c>
      <c r="NE34" s="1" t="n">
        <v>14672.07</v>
      </c>
      <c r="NF34" s="1" t="n">
        <v>11078.57</v>
      </c>
      <c r="NG34" s="1" t="n">
        <v>10012.61</v>
      </c>
      <c r="NH34" s="1" t="n">
        <v>226366.74</v>
      </c>
      <c r="PB34" s="1" t="n">
        <v>7980.03</v>
      </c>
      <c r="PK34" s="1" t="n">
        <v>7234026.93</v>
      </c>
      <c r="PV34" s="1" t="n">
        <v>6056.87</v>
      </c>
      <c r="QC34" s="1" t="n">
        <v>140347.75</v>
      </c>
    </row>
    <row r="35">
      <c r="A35" t="n">
        <v>29</v>
      </c>
      <c r="B35" s="1" t="n">
        <v>996558689.4299999</v>
      </c>
      <c r="C35" s="1" t="n">
        <v>200513859</v>
      </c>
      <c r="D35" s="1">
        <f>AVERAGE(C29:C35)</f>
        <v/>
      </c>
      <c r="E35" s="1" t="n">
        <v>59957703.86</v>
      </c>
      <c r="F35" s="1" t="n">
        <v>64348727.83</v>
      </c>
      <c r="G35" s="1" t="n">
        <v>28806441.23</v>
      </c>
      <c r="H35" s="1" t="n">
        <v>37715060.51</v>
      </c>
      <c r="I35" s="1" t="n">
        <v>58878493.44</v>
      </c>
      <c r="J35" s="1" t="n">
        <v>17157462.27</v>
      </c>
      <c r="K35" s="1" t="n">
        <v>20000463.64</v>
      </c>
      <c r="L35" s="1" t="n">
        <v>25588901.51</v>
      </c>
      <c r="M35" s="1" t="n">
        <v>5092623.81</v>
      </c>
      <c r="N35" s="1" t="n">
        <v>122336075.47</v>
      </c>
      <c r="O35" s="1" t="n">
        <v>21199099.65</v>
      </c>
      <c r="P35" s="1" t="n">
        <v>119133.16</v>
      </c>
      <c r="Q35" s="1" t="n">
        <v>3852574.91</v>
      </c>
      <c r="R35" s="1" t="n">
        <v>1655012.18</v>
      </c>
      <c r="S35" s="1" t="n">
        <v>17606641.76</v>
      </c>
      <c r="T35" s="1" t="n">
        <v>9272346.59</v>
      </c>
      <c r="U35" s="1" t="n">
        <v>23893741.53</v>
      </c>
      <c r="V35" s="1" t="n">
        <v>244887.9</v>
      </c>
      <c r="W35" s="1" t="n">
        <v>5921450.72</v>
      </c>
      <c r="Y35" s="1" t="n">
        <v>1057369.89</v>
      </c>
      <c r="Z35" s="1" t="n">
        <v>125067.32</v>
      </c>
      <c r="AA35" s="1" t="n">
        <v>4669567.7</v>
      </c>
      <c r="AB35" s="1" t="n">
        <v>10925135.51</v>
      </c>
      <c r="AC35" s="1" t="n">
        <v>3838236.59</v>
      </c>
      <c r="AD35" s="1" t="n">
        <v>2149071.43</v>
      </c>
      <c r="AE35" s="1" t="n">
        <v>3638269.46</v>
      </c>
      <c r="AF35" s="1" t="n">
        <v>2419211.41</v>
      </c>
      <c r="AG35" s="1" t="n">
        <v>936594.63</v>
      </c>
      <c r="AH35" s="1" t="n">
        <v>291336.58</v>
      </c>
      <c r="AI35" s="1" t="n">
        <v>6876037.29</v>
      </c>
      <c r="AJ35" s="1" t="n">
        <v>731523.03</v>
      </c>
      <c r="AK35" s="1" t="n">
        <v>220985.93</v>
      </c>
      <c r="AL35" s="1" t="n">
        <v>7688531.66</v>
      </c>
      <c r="AN35" s="1" t="n">
        <v>868607.38</v>
      </c>
      <c r="AO35" s="1" t="n">
        <v>388983.65</v>
      </c>
      <c r="AP35" s="1" t="n">
        <v>3595765.02</v>
      </c>
      <c r="AQ35" s="1" t="n">
        <v>2144478.24</v>
      </c>
      <c r="AR35" s="1" t="n">
        <v>1331500.15</v>
      </c>
      <c r="AS35" s="1" t="n">
        <v>3859803.87</v>
      </c>
      <c r="AT35" s="1" t="n">
        <v>9260834.539999999</v>
      </c>
      <c r="AU35" s="1" t="n">
        <v>229120.48</v>
      </c>
      <c r="AV35" s="1" t="n">
        <v>852763.6800000001</v>
      </c>
      <c r="AW35" s="1" t="n">
        <v>55051930.48</v>
      </c>
      <c r="AX35" s="1" t="n">
        <v>1082970.32</v>
      </c>
      <c r="AY35" s="1" t="n">
        <v>505457.89</v>
      </c>
      <c r="AZ35" s="1" t="n">
        <v>15785.04</v>
      </c>
      <c r="BA35" s="1" t="n">
        <v>381574.55</v>
      </c>
      <c r="BB35" s="1" t="n">
        <v>19608.81</v>
      </c>
      <c r="BC35" s="1" t="n">
        <v>1989345.33</v>
      </c>
      <c r="BD35" s="1" t="n">
        <v>3822287.71</v>
      </c>
      <c r="BE35" s="1" t="n">
        <v>602118.77</v>
      </c>
      <c r="BF35" s="1" t="n">
        <v>1903858.47</v>
      </c>
      <c r="BG35" s="1" t="n">
        <v>5954.62</v>
      </c>
      <c r="BI35" s="1" t="n">
        <v>29428.68</v>
      </c>
      <c r="BJ35" s="1" t="n">
        <v>1007263.21</v>
      </c>
      <c r="BK35" s="1" t="n">
        <v>328575.28</v>
      </c>
      <c r="BL35" s="1" t="n">
        <v>110153.12</v>
      </c>
      <c r="BM35" s="1" t="n">
        <v>1032493.09</v>
      </c>
      <c r="BN35" s="1" t="n">
        <v>896856.46</v>
      </c>
      <c r="BO35" s="1" t="n">
        <v>344823.44</v>
      </c>
      <c r="BP35" s="1" t="n">
        <v>2774359.17</v>
      </c>
      <c r="BQ35" s="1" t="n">
        <v>5657.86</v>
      </c>
      <c r="BS35" s="1" t="n">
        <v>750888.26</v>
      </c>
      <c r="BT35" s="1" t="n">
        <v>324656.03</v>
      </c>
      <c r="BU35" s="1" t="n">
        <v>449790.62</v>
      </c>
      <c r="BV35" s="1" t="n">
        <v>19926805.83</v>
      </c>
      <c r="BW35" s="1" t="n">
        <v>25481.87</v>
      </c>
      <c r="BX35" s="1" t="n">
        <v>172238.64</v>
      </c>
      <c r="BY35" s="1" t="n">
        <v>564628.1800000001</v>
      </c>
      <c r="BZ35" s="1" t="n">
        <v>681984.7</v>
      </c>
      <c r="CA35" s="1" t="n">
        <v>656400.09</v>
      </c>
      <c r="CB35" s="1" t="n">
        <v>216466.32</v>
      </c>
      <c r="CC35" s="1" t="n">
        <v>214101.74</v>
      </c>
      <c r="CD35" s="1" t="n">
        <v>1298974.45</v>
      </c>
      <c r="CE35" s="1" t="n">
        <v>590180.85</v>
      </c>
      <c r="CF35" s="1" t="n">
        <v>23142.89</v>
      </c>
      <c r="CG35" s="1" t="n">
        <v>442897.49</v>
      </c>
      <c r="CH35" s="1" t="n">
        <v>120657.83</v>
      </c>
      <c r="CI35" s="1" t="n">
        <v>2729.11</v>
      </c>
      <c r="CJ35" s="1" t="n">
        <v>713881.92</v>
      </c>
      <c r="CK35" s="1" t="n">
        <v>91062.28</v>
      </c>
      <c r="CL35" s="1" t="n">
        <v>55996.8</v>
      </c>
      <c r="CM35" s="1" t="n">
        <v>362334.72</v>
      </c>
      <c r="CN35" s="1" t="n">
        <v>29074.11</v>
      </c>
      <c r="CO35" s="1" t="n">
        <v>436780.16</v>
      </c>
      <c r="CP35" s="1" t="n">
        <v>1948089.74</v>
      </c>
      <c r="CQ35" s="1" t="n">
        <v>1605234.31</v>
      </c>
      <c r="CR35" s="1" t="n">
        <v>5237.47</v>
      </c>
      <c r="CS35" s="1" t="n">
        <v>72078.42</v>
      </c>
      <c r="CT35" s="1" t="n">
        <v>83224.66</v>
      </c>
      <c r="CV35" s="1" t="n">
        <v>1213872.27</v>
      </c>
      <c r="CW35" s="1" t="n">
        <v>213603.62</v>
      </c>
      <c r="CX35" s="1" t="n">
        <v>205970.55</v>
      </c>
      <c r="CY35" s="1" t="n">
        <v>16829.76</v>
      </c>
      <c r="CZ35" s="1" t="n">
        <v>7768733.44</v>
      </c>
      <c r="DA35" s="1" t="n">
        <v>88687.3</v>
      </c>
      <c r="DB35" s="1" t="n">
        <v>164104.61</v>
      </c>
      <c r="DC35" s="1" t="n">
        <v>86754.67</v>
      </c>
      <c r="DD35" s="1" t="n">
        <v>152565.99</v>
      </c>
      <c r="DE35" s="1" t="n">
        <v>63773.29</v>
      </c>
      <c r="DG35" s="1" t="n">
        <v>52228.19</v>
      </c>
      <c r="DH35" s="1" t="n">
        <v>9013.280000000001</v>
      </c>
      <c r="DI35" s="1" t="n">
        <v>421509.08</v>
      </c>
      <c r="DJ35" s="1" t="n">
        <v>271134.87</v>
      </c>
      <c r="DK35" s="1" t="n">
        <v>97387.86</v>
      </c>
      <c r="DL35" s="1" t="n">
        <v>73541.03</v>
      </c>
      <c r="DM35" s="1" t="n">
        <v>95995.53999999999</v>
      </c>
      <c r="DN35" s="1" t="n">
        <v>2152.9</v>
      </c>
      <c r="DO35" s="1" t="n">
        <v>375.93</v>
      </c>
      <c r="DP35" s="1" t="n">
        <v>598.4400000000001</v>
      </c>
      <c r="DQ35" s="1" t="n">
        <v>272122.41</v>
      </c>
      <c r="DR35" s="1" t="n">
        <v>203631.62</v>
      </c>
      <c r="DS35" s="1" t="n">
        <v>221154.77</v>
      </c>
      <c r="DT35" s="1" t="n">
        <v>622725.86</v>
      </c>
      <c r="DV35" s="1" t="n">
        <v>269350.09</v>
      </c>
      <c r="DW35" s="1" t="n">
        <v>23.5</v>
      </c>
      <c r="DX35" s="1" t="n">
        <v>1168456.16</v>
      </c>
      <c r="DY35" s="1" t="n">
        <v>300726.69</v>
      </c>
      <c r="DZ35" s="1" t="n">
        <v>144777.27</v>
      </c>
      <c r="EA35" s="1" t="n">
        <v>48704.16</v>
      </c>
      <c r="EB35" s="1" t="n">
        <v>322.89</v>
      </c>
      <c r="EC35" s="1" t="n">
        <v>91610.49000000001</v>
      </c>
      <c r="ED35" s="1" t="n">
        <v>1141624.24</v>
      </c>
      <c r="EE35" s="1" t="n">
        <v>158038.86</v>
      </c>
      <c r="EF35" s="1" t="n">
        <v>26770</v>
      </c>
      <c r="EG35" s="1" t="n">
        <v>290992.92</v>
      </c>
      <c r="EH35" s="1" t="n">
        <v>839553.8</v>
      </c>
      <c r="EI35" s="1" t="n">
        <v>132187.65</v>
      </c>
      <c r="EJ35" s="1" t="n">
        <v>50181.94</v>
      </c>
      <c r="EK35" s="1" t="n">
        <v>102666.2</v>
      </c>
      <c r="EL35" s="1" t="n">
        <v>3812.2</v>
      </c>
      <c r="EM35" s="1" t="n">
        <v>25973.46</v>
      </c>
      <c r="EN35" s="1" t="n">
        <v>189869.1</v>
      </c>
      <c r="EO35" s="1" t="n">
        <v>405869.74</v>
      </c>
      <c r="EP35" s="1" t="n">
        <v>8828984.17</v>
      </c>
      <c r="EQ35" s="1" t="n">
        <v>20279.72</v>
      </c>
      <c r="ER35" s="1" t="n">
        <v>3573.22</v>
      </c>
      <c r="ES35" s="1" t="n">
        <v>32120.69</v>
      </c>
      <c r="ET35" s="1" t="n">
        <v>63719.06</v>
      </c>
      <c r="EU35" s="1" t="n">
        <v>76478.12</v>
      </c>
      <c r="EV35" s="1" t="n">
        <v>163316.49</v>
      </c>
      <c r="EX35" s="1" t="n">
        <v>184184.74</v>
      </c>
      <c r="EY35" s="1" t="n">
        <v>33813.92</v>
      </c>
      <c r="EZ35" s="1" t="n">
        <v>129330.81</v>
      </c>
      <c r="FB35" s="1" t="n">
        <v>0</v>
      </c>
      <c r="FC35" s="1" t="n">
        <v>7337.59</v>
      </c>
      <c r="FD35" s="1" t="n">
        <v>232535.83</v>
      </c>
      <c r="FE35" s="1" t="n">
        <v>194622.65</v>
      </c>
      <c r="FF35" s="1" t="n">
        <v>33946.21</v>
      </c>
      <c r="FG35" s="1" t="n">
        <v>1044551.28</v>
      </c>
      <c r="FH35" s="1" t="n">
        <v>131799.78</v>
      </c>
      <c r="FI35" s="1" t="n">
        <v>96114.57000000001</v>
      </c>
      <c r="FK35" s="1" t="n">
        <v>253236.95</v>
      </c>
      <c r="FL35" s="1" t="n">
        <v>210585.29</v>
      </c>
      <c r="FM35" s="1" t="n">
        <v>1099753.71</v>
      </c>
      <c r="FN35" s="1" t="n">
        <v>38999.82</v>
      </c>
      <c r="FO35" s="1" t="n">
        <v>8415.620000000001</v>
      </c>
      <c r="FP35" s="1" t="n">
        <v>3046528.55</v>
      </c>
      <c r="FQ35" s="1" t="n">
        <v>94213.78</v>
      </c>
      <c r="FR35" s="1" t="n">
        <v>156372.15</v>
      </c>
      <c r="FS35" s="1" t="n">
        <v>222214.95</v>
      </c>
      <c r="FT35" s="1" t="n">
        <v>12565.89</v>
      </c>
      <c r="FU35" s="1" t="n">
        <v>215.33</v>
      </c>
      <c r="FV35" s="1" t="n">
        <v>183416.98</v>
      </c>
      <c r="FW35" s="1" t="n">
        <v>72426.46000000001</v>
      </c>
      <c r="FX35" s="1" t="n">
        <v>7266.07</v>
      </c>
      <c r="FY35" s="1" t="n">
        <v>251711.31</v>
      </c>
      <c r="FZ35" s="1" t="n">
        <v>2120.01</v>
      </c>
      <c r="GA35" s="1" t="n">
        <v>3516.05</v>
      </c>
      <c r="GB35" s="1" t="n">
        <v>17648.01</v>
      </c>
      <c r="GC35" s="1" t="n">
        <v>44279.42</v>
      </c>
      <c r="GD35" s="1" t="n">
        <v>4231.01</v>
      </c>
      <c r="GE35" s="1" t="n">
        <v>14690.47</v>
      </c>
      <c r="GF35" s="1" t="n">
        <v>262999.84</v>
      </c>
      <c r="GG35" s="1" t="n">
        <v>1631.56</v>
      </c>
      <c r="GH35" s="1" t="n">
        <v>357250.38</v>
      </c>
      <c r="GI35" s="1" t="n">
        <v>598974.51</v>
      </c>
      <c r="GJ35" s="1" t="n">
        <v>17788.69</v>
      </c>
      <c r="GK35" s="1" t="n">
        <v>30586.73</v>
      </c>
      <c r="GL35" s="1" t="n">
        <v>34082.54</v>
      </c>
      <c r="GM35" s="1" t="n">
        <v>122664.46</v>
      </c>
      <c r="GN35" s="1" t="n">
        <v>16916812.68</v>
      </c>
      <c r="GO35" s="1" t="n">
        <v>347945.56</v>
      </c>
      <c r="GP35" s="1" t="n">
        <v>14651.39</v>
      </c>
      <c r="GQ35" s="1" t="n">
        <v>422930.47</v>
      </c>
      <c r="GR35" s="1" t="n">
        <v>15065.45</v>
      </c>
      <c r="GS35" s="1" t="n">
        <v>5600.65</v>
      </c>
      <c r="GT35" s="1" t="n">
        <v>268393.4</v>
      </c>
      <c r="GU35" s="1" t="n">
        <v>4006.94</v>
      </c>
      <c r="GV35" s="1" t="n">
        <v>101180.26</v>
      </c>
      <c r="GX35" s="1" t="n">
        <v>5008.89</v>
      </c>
      <c r="GY35" s="1" t="n">
        <v>33445.82</v>
      </c>
      <c r="GZ35" s="1" t="n">
        <v>100935.75</v>
      </c>
      <c r="HA35" s="1" t="n">
        <v>27330.29</v>
      </c>
      <c r="HB35" s="1" t="n">
        <v>1833.06</v>
      </c>
      <c r="HC35" s="1" t="n">
        <v>642.72</v>
      </c>
      <c r="HD35" s="1" t="n">
        <v>23471.03</v>
      </c>
      <c r="HE35" s="1" t="n">
        <v>4462.11</v>
      </c>
      <c r="HF35" s="1" t="n">
        <v>18184.06</v>
      </c>
      <c r="HG35" s="1" t="n">
        <v>110554.63</v>
      </c>
      <c r="HH35" s="1" t="n">
        <v>212.82</v>
      </c>
      <c r="HI35" s="1" t="n">
        <v>2272258.74</v>
      </c>
      <c r="HJ35" s="1" t="n">
        <v>2038866.01</v>
      </c>
      <c r="HK35" s="1" t="n">
        <v>99202.2</v>
      </c>
      <c r="HL35" s="1" t="n">
        <v>124569.92</v>
      </c>
      <c r="HM35" s="1" t="n">
        <v>22680</v>
      </c>
      <c r="HN35" s="1" t="n">
        <v>204911.28</v>
      </c>
      <c r="HO35" s="1" t="n">
        <v>26881.22</v>
      </c>
      <c r="HP35" s="1" t="n">
        <v>14247.81</v>
      </c>
      <c r="HQ35" s="1" t="n">
        <v>19878.91</v>
      </c>
      <c r="HR35" s="1" t="n">
        <v>107478.2</v>
      </c>
      <c r="HS35" s="1" t="n">
        <v>171490.42</v>
      </c>
      <c r="HT35" s="1" t="n">
        <v>52393.79</v>
      </c>
      <c r="HU35" s="1" t="n">
        <v>337.53</v>
      </c>
      <c r="HV35" s="1" t="n">
        <v>137260.75</v>
      </c>
      <c r="HW35" s="1" t="n">
        <v>13120.02</v>
      </c>
      <c r="HX35" s="1" t="n">
        <v>10772.24</v>
      </c>
      <c r="HY35" s="1" t="n">
        <v>291273.16</v>
      </c>
      <c r="HZ35" s="1" t="n">
        <v>16133.35</v>
      </c>
      <c r="IA35" s="1" t="n">
        <v>45914.71</v>
      </c>
      <c r="IB35" s="1" t="n">
        <v>273981.03</v>
      </c>
      <c r="IC35" s="1" t="n">
        <v>38024.3</v>
      </c>
      <c r="ID35" s="1" t="n">
        <v>17253.52</v>
      </c>
      <c r="IE35" s="1" t="n">
        <v>28567.6</v>
      </c>
      <c r="IF35" s="1" t="n">
        <v>7417.5</v>
      </c>
      <c r="IG35" s="1" t="n">
        <v>19456.05</v>
      </c>
      <c r="IH35" s="1" t="n">
        <v>20881.31</v>
      </c>
      <c r="II35" s="1" t="n">
        <v>578438.29</v>
      </c>
      <c r="IJ35" s="1" t="n">
        <v>82470.5</v>
      </c>
      <c r="IK35" s="1" t="n">
        <v>186948.87</v>
      </c>
      <c r="IL35" s="1" t="n">
        <v>11069.71</v>
      </c>
      <c r="IM35" s="1" t="n">
        <v>38207.96</v>
      </c>
      <c r="IN35" s="1" t="n">
        <v>2848.74</v>
      </c>
      <c r="IO35" s="1" t="n">
        <v>318412.05</v>
      </c>
      <c r="IP35" s="1" t="n">
        <v>22612.27</v>
      </c>
      <c r="IQ35" s="1" t="n">
        <v>13189.28</v>
      </c>
      <c r="IR35" s="1" t="n">
        <v>4573.7</v>
      </c>
      <c r="IS35" s="1" t="n">
        <v>41.89</v>
      </c>
      <c r="IT35" s="1" t="n">
        <v>571505.64</v>
      </c>
      <c r="IU35" s="1" t="n">
        <v>142073.1</v>
      </c>
      <c r="IV35" s="1" t="n">
        <v>77443.53999999999</v>
      </c>
      <c r="IW35" s="1" t="n">
        <v>148648.07</v>
      </c>
      <c r="IX35" s="1" t="n">
        <v>344341.42</v>
      </c>
      <c r="IY35" s="1" t="n">
        <v>239248.39</v>
      </c>
      <c r="IZ35" s="1" t="n">
        <v>243030.49</v>
      </c>
      <c r="JA35" s="1" t="n">
        <v>83824.96000000001</v>
      </c>
      <c r="JB35" s="1" t="n">
        <v>11022.57</v>
      </c>
      <c r="JC35" s="1" t="n">
        <v>559517.8199999999</v>
      </c>
      <c r="JD35" s="1" t="n">
        <v>203098.23</v>
      </c>
      <c r="JE35" s="1" t="n">
        <v>199.31</v>
      </c>
      <c r="JF35" s="1" t="n">
        <v>42202.86</v>
      </c>
      <c r="JG35" s="1" t="n">
        <v>214089.1</v>
      </c>
      <c r="JH35" s="1" t="n">
        <v>38386.31</v>
      </c>
      <c r="JI35" s="1" t="n">
        <v>58919.7</v>
      </c>
      <c r="JJ35" s="1" t="n">
        <v>1391.94</v>
      </c>
      <c r="JK35" s="1" t="n">
        <v>519043.95</v>
      </c>
      <c r="JM35" s="1" t="n">
        <v>1093.67</v>
      </c>
      <c r="JN35" s="1" t="n">
        <v>23499.99</v>
      </c>
      <c r="JO35" s="1" t="n">
        <v>8880.549999999999</v>
      </c>
      <c r="JP35" s="1" t="n">
        <v>45390.55</v>
      </c>
      <c r="JQ35" s="1" t="n">
        <v>618.04</v>
      </c>
      <c r="JR35" s="1" t="n">
        <v>1173.56</v>
      </c>
      <c r="JS35" s="1" t="n">
        <v>183370.17</v>
      </c>
      <c r="JT35" s="1" t="n">
        <v>294489</v>
      </c>
      <c r="JU35" s="1" t="n">
        <v>41006.46</v>
      </c>
      <c r="JV35" s="1" t="n">
        <v>441.07</v>
      </c>
      <c r="JX35" s="1" t="n">
        <v>199.5</v>
      </c>
      <c r="JY35" s="1" t="n">
        <v>5481.23</v>
      </c>
      <c r="JZ35" s="1" t="n">
        <v>2591727.02</v>
      </c>
      <c r="KA35" s="1" t="n">
        <v>14439.24</v>
      </c>
      <c r="KB35" s="1" t="n">
        <v>19924.55</v>
      </c>
      <c r="KC35" s="1" t="n">
        <v>50616.32</v>
      </c>
      <c r="KD35" s="1" t="n">
        <v>498.63</v>
      </c>
      <c r="KE35" s="1" t="n">
        <v>59768.31</v>
      </c>
      <c r="KF35" s="1" t="n">
        <v>5012.24</v>
      </c>
      <c r="KG35" s="1" t="n">
        <v>6810.15</v>
      </c>
      <c r="KH35" s="1" t="n">
        <v>5995.97</v>
      </c>
      <c r="KI35" s="1" t="n">
        <v>7196.08</v>
      </c>
      <c r="KJ35" s="1" t="n">
        <v>15801.62</v>
      </c>
      <c r="KK35" s="1" t="n">
        <v>542.8200000000001</v>
      </c>
      <c r="KM35" s="1" t="n">
        <v>102189.96</v>
      </c>
      <c r="KN35" s="1" t="n">
        <v>45506.21</v>
      </c>
      <c r="KO35" s="1" t="n">
        <v>121857.91</v>
      </c>
      <c r="KP35" s="1" t="n">
        <v>10455.3</v>
      </c>
      <c r="KQ35" s="1" t="n">
        <v>18316.58</v>
      </c>
      <c r="KR35" s="1" t="n">
        <v>15772.36</v>
      </c>
      <c r="KS35" s="1" t="n">
        <v>360389.53</v>
      </c>
      <c r="KT35" s="1" t="n">
        <v>458.22</v>
      </c>
      <c r="KU35" s="1" t="n">
        <v>5414.37</v>
      </c>
      <c r="KV35" s="1" t="n">
        <v>1113.51</v>
      </c>
      <c r="KW35" s="1" t="n">
        <v>757145.9399999999</v>
      </c>
      <c r="KX35" s="1" t="n">
        <v>0</v>
      </c>
      <c r="KY35" s="1" t="n">
        <v>361835.77</v>
      </c>
      <c r="KZ35" s="1" t="n">
        <v>10267.34</v>
      </c>
      <c r="LA35" s="1" t="n">
        <v>525.8099999999999</v>
      </c>
      <c r="LB35" s="1" t="n">
        <v>17346.61</v>
      </c>
      <c r="LC35" s="1" t="n">
        <v>2393.9</v>
      </c>
      <c r="LD35" s="1" t="n">
        <v>133553.39</v>
      </c>
      <c r="LE35" s="1" t="n">
        <v>692.58</v>
      </c>
      <c r="LF35" s="1" t="n">
        <v>8612.959999999999</v>
      </c>
      <c r="LG35" s="1" t="n">
        <v>44929.06</v>
      </c>
      <c r="LI35" s="1" t="n">
        <v>121230.28</v>
      </c>
      <c r="LJ35" s="1" t="n">
        <v>2296.57</v>
      </c>
      <c r="LK35" s="1" t="n">
        <v>3602.23</v>
      </c>
      <c r="LL35" s="1" t="n">
        <v>269.28</v>
      </c>
      <c r="LO35" s="1" t="n">
        <v>13877.38</v>
      </c>
      <c r="LP35" s="1" t="n">
        <v>99.75</v>
      </c>
      <c r="LQ35" s="1" t="n">
        <v>78173.5</v>
      </c>
      <c r="LR35" s="1" t="n">
        <v>0</v>
      </c>
      <c r="LS35" s="1" t="n">
        <v>16021.11</v>
      </c>
      <c r="LT35" s="1" t="n">
        <v>10246.66</v>
      </c>
      <c r="LU35" s="1" t="n">
        <v>398.32</v>
      </c>
      <c r="LV35" s="1" t="n">
        <v>6715.21</v>
      </c>
      <c r="LW35" s="1" t="n">
        <v>33846.2</v>
      </c>
      <c r="LX35" s="1" t="n">
        <v>0</v>
      </c>
      <c r="LY35" s="1" t="n">
        <v>3230.74</v>
      </c>
      <c r="LZ35" s="1" t="n">
        <v>8851.280000000001</v>
      </c>
      <c r="MA35" s="1" t="n">
        <v>7794.75</v>
      </c>
      <c r="MB35" s="1" t="n">
        <v>10879.26</v>
      </c>
      <c r="MC35" s="1" t="n">
        <v>0</v>
      </c>
      <c r="MD35" s="1" t="n">
        <v>36621.52</v>
      </c>
      <c r="ME35" s="1" t="n">
        <v>465.41</v>
      </c>
      <c r="MF35" s="1" t="n">
        <v>524.26</v>
      </c>
      <c r="MG35" s="1" t="n">
        <v>3959.66</v>
      </c>
      <c r="MH35" s="1" t="n">
        <v>62285.69</v>
      </c>
      <c r="MI35" s="1" t="n">
        <v>20249.81</v>
      </c>
      <c r="MJ35" s="1" t="n">
        <v>210.75</v>
      </c>
      <c r="MK35" s="1" t="n">
        <v>2991.63</v>
      </c>
      <c r="ML35" s="1" t="n">
        <v>372.95</v>
      </c>
      <c r="MM35" s="1" t="n">
        <v>24770.12</v>
      </c>
      <c r="MN35" s="1" t="n">
        <v>71511.08</v>
      </c>
      <c r="MO35" s="1" t="n">
        <v>67637.8</v>
      </c>
      <c r="MP35" s="1" t="n">
        <v>199.03</v>
      </c>
      <c r="MQ35" s="1" t="n">
        <v>122442.2</v>
      </c>
      <c r="MR35" s="1" t="n">
        <v>108240.33</v>
      </c>
      <c r="MS35" s="1" t="n">
        <v>803.9</v>
      </c>
      <c r="MT35" s="1" t="n">
        <v>65364.09</v>
      </c>
      <c r="MU35" s="1" t="n">
        <v>57528.94</v>
      </c>
      <c r="MV35" s="1" t="n">
        <v>10660.63</v>
      </c>
      <c r="MW35" s="1" t="n">
        <v>0</v>
      </c>
      <c r="MX35" s="1" t="n">
        <v>30083.04</v>
      </c>
      <c r="MY35" s="1" t="n">
        <v>5479.37</v>
      </c>
      <c r="MZ35" s="1" t="n">
        <v>423.02</v>
      </c>
      <c r="NA35" s="1" t="n">
        <v>17808.08</v>
      </c>
      <c r="NB35" s="1" t="n">
        <v>9671.01</v>
      </c>
      <c r="NC35" s="1" t="n">
        <v>28971.98</v>
      </c>
      <c r="ND35" s="1" t="n">
        <v>90290.89999999999</v>
      </c>
      <c r="NE35" s="1" t="n">
        <v>22167.79</v>
      </c>
      <c r="NF35" s="1" t="n">
        <v>9049.5</v>
      </c>
      <c r="NG35" s="1" t="n">
        <v>8141.86</v>
      </c>
      <c r="NH35" s="1" t="n">
        <v>280970.66</v>
      </c>
      <c r="PB35" s="1" t="n">
        <v>0</v>
      </c>
      <c r="PK35" s="1" t="n">
        <v>2737016.62</v>
      </c>
      <c r="PV35" s="1" t="n">
        <v>1565.89</v>
      </c>
      <c r="QC35" s="1" t="n">
        <v>402773</v>
      </c>
    </row>
    <row r="36">
      <c r="A36" t="n">
        <v>30</v>
      </c>
      <c r="B36" s="1" t="n">
        <v>858958419.5700001</v>
      </c>
      <c r="C36" s="1" t="n">
        <v>142070963.32</v>
      </c>
      <c r="D36" s="1">
        <f>AVERAGE(C30:C36)</f>
        <v/>
      </c>
      <c r="E36" s="1" t="n">
        <v>69056978.7</v>
      </c>
      <c r="F36" s="1" t="n">
        <v>83156379.94</v>
      </c>
      <c r="G36" s="1" t="n">
        <v>14323574.19</v>
      </c>
      <c r="H36" s="1" t="n">
        <v>22113674.56</v>
      </c>
      <c r="I36" s="1" t="n">
        <v>27241694.14</v>
      </c>
      <c r="J36" s="1" t="n">
        <v>8429254.74</v>
      </c>
      <c r="K36" s="1" t="n">
        <v>4489619.38</v>
      </c>
      <c r="L36" s="1" t="n">
        <v>7597400.26</v>
      </c>
      <c r="M36" s="1" t="n">
        <v>3057978.79</v>
      </c>
      <c r="N36" s="1" t="n">
        <v>73790748.22</v>
      </c>
      <c r="O36" s="1" t="n">
        <v>19597546.85</v>
      </c>
      <c r="P36" s="1" t="n">
        <v>79402.41</v>
      </c>
      <c r="Q36" s="1" t="n">
        <v>2340683.85</v>
      </c>
      <c r="R36" s="1" t="n">
        <v>1102514.22</v>
      </c>
      <c r="S36" s="1" t="n">
        <v>11311156.75</v>
      </c>
      <c r="T36" s="1" t="n">
        <v>11416582.35</v>
      </c>
      <c r="U36" s="1" t="n">
        <v>24192857.4</v>
      </c>
      <c r="V36" s="1" t="n">
        <v>122892.19</v>
      </c>
      <c r="W36" s="1" t="n">
        <v>5146269.23</v>
      </c>
      <c r="Y36" s="1" t="n">
        <v>4565861.53</v>
      </c>
      <c r="Z36" s="1" t="n">
        <v>41970.69</v>
      </c>
      <c r="AA36" s="1" t="n">
        <v>4923379.77</v>
      </c>
      <c r="AB36" s="1" t="n">
        <v>11721489.75</v>
      </c>
      <c r="AC36" s="1" t="n">
        <v>1377362</v>
      </c>
      <c r="AD36" s="1" t="n">
        <v>6279612.83</v>
      </c>
      <c r="AE36" s="1" t="n">
        <v>2501265.43</v>
      </c>
      <c r="AF36" s="1" t="n">
        <v>1072066.93</v>
      </c>
      <c r="AG36" s="1" t="n">
        <v>919454.75</v>
      </c>
      <c r="AH36" s="1" t="n">
        <v>54705.96</v>
      </c>
      <c r="AI36" s="1" t="n">
        <v>4177686.47</v>
      </c>
      <c r="AJ36" s="1" t="n">
        <v>390285.78</v>
      </c>
      <c r="AK36" s="1" t="n">
        <v>286779.48</v>
      </c>
      <c r="AL36" s="1" t="n">
        <v>4699432.52</v>
      </c>
      <c r="AN36" s="1" t="n">
        <v>482019.89</v>
      </c>
      <c r="AO36" s="1" t="n">
        <v>323995.89</v>
      </c>
      <c r="AP36" s="1" t="n">
        <v>1933907.11</v>
      </c>
      <c r="AQ36" s="1" t="n">
        <v>3045223.81</v>
      </c>
      <c r="AR36" s="1" t="n">
        <v>2177161.06</v>
      </c>
      <c r="AS36" s="1" t="n">
        <v>2028809.22</v>
      </c>
      <c r="AT36" s="1" t="n">
        <v>8297680.61</v>
      </c>
      <c r="AU36" s="1" t="n">
        <v>264938.37</v>
      </c>
      <c r="AV36" s="1" t="n">
        <v>2686152.35</v>
      </c>
      <c r="AW36" s="1" t="n">
        <v>27333289.44</v>
      </c>
      <c r="AX36" s="1" t="n">
        <v>1196420.88</v>
      </c>
      <c r="AY36" s="1" t="n">
        <v>785707.5600000001</v>
      </c>
      <c r="AZ36" s="1" t="n">
        <v>244474.04</v>
      </c>
      <c r="BA36" s="1" t="n">
        <v>245250.79</v>
      </c>
      <c r="BB36" s="1" t="n">
        <v>28408.73</v>
      </c>
      <c r="BC36" s="1" t="n">
        <v>785543.66</v>
      </c>
      <c r="BD36" s="1" t="n">
        <v>16431086.83</v>
      </c>
      <c r="BE36" s="1" t="n">
        <v>345220.43</v>
      </c>
      <c r="BF36" s="1" t="n">
        <v>493274.84</v>
      </c>
      <c r="BG36" s="1" t="n">
        <v>5954.62</v>
      </c>
      <c r="BI36" s="1" t="n">
        <v>27300.67</v>
      </c>
      <c r="BJ36" s="1" t="n">
        <v>815984.1800000001</v>
      </c>
      <c r="BK36" s="1" t="n">
        <v>435214.26</v>
      </c>
      <c r="BL36" s="1" t="n">
        <v>138331.59</v>
      </c>
      <c r="BM36" s="1" t="n">
        <v>968083.87</v>
      </c>
      <c r="BN36" s="1" t="n">
        <v>781509.1800000001</v>
      </c>
      <c r="BO36" s="1" t="n">
        <v>175441.31</v>
      </c>
      <c r="BP36" s="1" t="n">
        <v>3945101.91</v>
      </c>
      <c r="BQ36" s="1" t="n">
        <v>5657.86</v>
      </c>
      <c r="BS36" s="1" t="n">
        <v>170117.23</v>
      </c>
      <c r="BT36" s="1" t="n">
        <v>108635.12</v>
      </c>
      <c r="BU36" s="1" t="n">
        <v>17771.92</v>
      </c>
      <c r="BV36" s="1" t="n">
        <v>5562564.99</v>
      </c>
      <c r="BW36" s="1" t="n">
        <v>381250.21</v>
      </c>
      <c r="BX36" s="1" t="n">
        <v>63118.82</v>
      </c>
      <c r="BY36" s="1" t="n">
        <v>383445.6</v>
      </c>
      <c r="BZ36" s="1" t="n">
        <v>101628.43</v>
      </c>
      <c r="CA36" s="1" t="n">
        <v>280033.69</v>
      </c>
      <c r="CB36" s="1" t="n">
        <v>109237.74</v>
      </c>
      <c r="CC36" s="1" t="n">
        <v>87413.81</v>
      </c>
      <c r="CD36" s="1" t="n">
        <v>2252220.9</v>
      </c>
      <c r="CE36" s="1" t="n">
        <v>470391.05</v>
      </c>
      <c r="CF36" s="1" t="n">
        <v>13203.93</v>
      </c>
      <c r="CG36" s="1" t="n">
        <v>425247.12</v>
      </c>
      <c r="CH36" s="1" t="n">
        <v>181386.94</v>
      </c>
      <c r="CI36" s="1" t="n">
        <v>1716.9</v>
      </c>
      <c r="CJ36" s="1" t="n">
        <v>948558.37</v>
      </c>
      <c r="CK36" s="1" t="n">
        <v>43759.34</v>
      </c>
      <c r="CL36" s="1" t="n">
        <v>119385.57</v>
      </c>
      <c r="CM36" s="1" t="n">
        <v>77876.75</v>
      </c>
      <c r="CN36" s="1" t="n">
        <v>20816.36</v>
      </c>
      <c r="CO36" s="1" t="n">
        <v>2901470.13</v>
      </c>
      <c r="CP36" s="1" t="n">
        <v>3278773.01</v>
      </c>
      <c r="CQ36" s="1" t="n">
        <v>3387299.67</v>
      </c>
      <c r="CR36" s="1" t="n">
        <v>39723.53</v>
      </c>
      <c r="CS36" s="1" t="n">
        <v>11214.58</v>
      </c>
      <c r="CT36" s="1" t="n">
        <v>13369.28</v>
      </c>
      <c r="CV36" s="1" t="n">
        <v>618627.0699999999</v>
      </c>
      <c r="CW36" s="1" t="n">
        <v>868516.5699999999</v>
      </c>
      <c r="CX36" s="1" t="n">
        <v>1381577.32</v>
      </c>
      <c r="CY36" s="1" t="n">
        <v>34804.37</v>
      </c>
      <c r="CZ36" s="1" t="n">
        <v>2083409.02</v>
      </c>
      <c r="DA36" s="1" t="n">
        <v>84931.21000000001</v>
      </c>
      <c r="DB36" s="1" t="n">
        <v>62276.12</v>
      </c>
      <c r="DC36" s="1" t="n">
        <v>62545.14</v>
      </c>
      <c r="DD36" s="1" t="n">
        <v>22506.38</v>
      </c>
      <c r="DE36" s="1" t="n">
        <v>18600.63</v>
      </c>
      <c r="DG36" s="1" t="n">
        <v>223045.74</v>
      </c>
      <c r="DH36" s="1" t="n">
        <v>117564.16</v>
      </c>
      <c r="DI36" s="1" t="n">
        <v>407413.02</v>
      </c>
      <c r="DJ36" s="1" t="n">
        <v>1635.68</v>
      </c>
      <c r="DK36" s="1" t="n">
        <v>1300.84</v>
      </c>
      <c r="DL36" s="1" t="n">
        <v>40893.62</v>
      </c>
      <c r="DM36" s="1" t="n">
        <v>24048.24</v>
      </c>
      <c r="DN36" s="1" t="n">
        <v>17270.37</v>
      </c>
      <c r="DO36" s="1" t="n">
        <v>872314.9399999999</v>
      </c>
      <c r="DP36" s="1" t="n">
        <v>598.4400000000001</v>
      </c>
      <c r="DQ36" s="1" t="n">
        <v>316138.11</v>
      </c>
      <c r="DR36" s="1" t="n">
        <v>180869.26</v>
      </c>
      <c r="DS36" s="1" t="n">
        <v>140094.31</v>
      </c>
      <c r="DT36" s="1" t="n">
        <v>633572.4399999999</v>
      </c>
      <c r="DV36" s="1" t="n">
        <v>2320408.97</v>
      </c>
      <c r="DW36" s="1" t="n">
        <v>199783.65</v>
      </c>
      <c r="DX36" s="1" t="n">
        <v>710362.9399999999</v>
      </c>
      <c r="DY36" s="1" t="n">
        <v>10324.02</v>
      </c>
      <c r="DZ36" s="1" t="n">
        <v>174369.38</v>
      </c>
      <c r="EA36" s="1" t="n">
        <v>74882.74000000001</v>
      </c>
      <c r="EB36" s="1" t="n">
        <v>322.89</v>
      </c>
      <c r="EC36" s="1" t="n">
        <v>117628.4</v>
      </c>
      <c r="ED36" s="1" t="n">
        <v>823967.29</v>
      </c>
      <c r="EE36" s="1" t="n">
        <v>567291.3199999999</v>
      </c>
      <c r="EF36" s="1" t="n">
        <v>10902.43</v>
      </c>
      <c r="EG36" s="1" t="n">
        <v>173269.72</v>
      </c>
      <c r="EH36" s="1" t="n">
        <v>358798.89</v>
      </c>
      <c r="EI36" s="1" t="n">
        <v>153530.16</v>
      </c>
      <c r="EJ36" s="1" t="n">
        <v>357801.65</v>
      </c>
      <c r="EK36" s="1" t="n">
        <v>259618.27</v>
      </c>
      <c r="EL36" s="1" t="n">
        <v>1518.92</v>
      </c>
      <c r="EM36" s="1" t="n">
        <v>25973.46</v>
      </c>
      <c r="EN36" s="1" t="n">
        <v>69542.16</v>
      </c>
      <c r="EO36" s="1" t="n">
        <v>1317271.99</v>
      </c>
      <c r="EP36" s="1" t="n">
        <v>4772657.44</v>
      </c>
      <c r="EQ36" s="1" t="n">
        <v>26441.94</v>
      </c>
      <c r="ER36" s="1" t="n">
        <v>22741.74</v>
      </c>
      <c r="ES36" s="1" t="n">
        <v>722.01</v>
      </c>
      <c r="ET36" s="1" t="n">
        <v>78554.92</v>
      </c>
      <c r="EU36" s="1" t="n">
        <v>82320.35000000001</v>
      </c>
      <c r="EV36" s="1" t="n">
        <v>316414.36</v>
      </c>
      <c r="EX36" s="1" t="n">
        <v>104383.17</v>
      </c>
      <c r="EY36" s="1" t="n">
        <v>53312.53</v>
      </c>
      <c r="EZ36" s="1" t="n">
        <v>6254.87</v>
      </c>
      <c r="FB36" s="1" t="n">
        <v>44661.01</v>
      </c>
      <c r="FC36" s="1" t="n">
        <v>194487.18</v>
      </c>
      <c r="FD36" s="1" t="n">
        <v>143987.6</v>
      </c>
      <c r="FE36" s="1" t="n">
        <v>129271.35</v>
      </c>
      <c r="FF36" s="1" t="n">
        <v>2035.36</v>
      </c>
      <c r="FG36" s="1" t="n">
        <v>300947.83</v>
      </c>
      <c r="FH36" s="1" t="n">
        <v>128197.32</v>
      </c>
      <c r="FI36" s="1" t="n">
        <v>44479.56</v>
      </c>
      <c r="FK36" s="1" t="n">
        <v>72271.41</v>
      </c>
      <c r="FL36" s="1" t="n">
        <v>207296.2</v>
      </c>
      <c r="FM36" s="1" t="n">
        <v>2805427.38</v>
      </c>
      <c r="FN36" s="1" t="n">
        <v>3560.09</v>
      </c>
      <c r="FO36" s="1" t="n">
        <v>0</v>
      </c>
      <c r="FP36" s="1" t="n">
        <v>2792502.72</v>
      </c>
      <c r="FQ36" s="1" t="n">
        <v>46965.54</v>
      </c>
      <c r="FR36" s="1" t="n">
        <v>2630.47</v>
      </c>
      <c r="FS36" s="1" t="n">
        <v>580966.7</v>
      </c>
      <c r="FT36" s="1" t="n">
        <v>90427.99000000001</v>
      </c>
      <c r="FU36" s="1" t="n">
        <v>281083.22</v>
      </c>
      <c r="FV36" s="1" t="n">
        <v>212692.45</v>
      </c>
      <c r="FW36" s="1" t="n">
        <v>128662.71</v>
      </c>
      <c r="FX36" s="1" t="n">
        <v>1665.25</v>
      </c>
      <c r="FY36" s="1" t="n">
        <v>254082.36</v>
      </c>
      <c r="FZ36" s="1" t="n">
        <v>7314.71</v>
      </c>
      <c r="GA36" s="1" t="n">
        <v>3685.31</v>
      </c>
      <c r="GB36" s="1" t="n">
        <v>51869.95</v>
      </c>
      <c r="GC36" s="1" t="n">
        <v>24394.98</v>
      </c>
      <c r="GD36" s="1" t="n">
        <v>9288.26</v>
      </c>
      <c r="GE36" s="1" t="n">
        <v>15015.5</v>
      </c>
      <c r="GF36" s="1" t="n">
        <v>132142.44</v>
      </c>
      <c r="GG36" s="1" t="n">
        <v>1631.56</v>
      </c>
      <c r="GH36" s="1" t="n">
        <v>474598.66</v>
      </c>
      <c r="GI36" s="1" t="n">
        <v>222832.14</v>
      </c>
      <c r="GJ36" s="1" t="n">
        <v>8106.7</v>
      </c>
      <c r="GK36" s="1" t="n">
        <v>92548.88</v>
      </c>
      <c r="GL36" s="1" t="n">
        <v>47091.79</v>
      </c>
      <c r="GM36" s="1" t="n">
        <v>172282.54</v>
      </c>
      <c r="GN36" s="1" t="n">
        <v>13626661.29</v>
      </c>
      <c r="GO36" s="1" t="n">
        <v>224265.44</v>
      </c>
      <c r="GP36" s="1" t="n">
        <v>10485.09</v>
      </c>
      <c r="GQ36" s="1" t="n">
        <v>36969.43</v>
      </c>
      <c r="GR36" s="1" t="n">
        <v>664.46</v>
      </c>
      <c r="GS36" s="1" t="n">
        <v>4957.13</v>
      </c>
      <c r="GT36" s="1" t="n">
        <v>732044.4</v>
      </c>
      <c r="GU36" s="1" t="n">
        <v>163061.18</v>
      </c>
      <c r="GV36" s="1" t="n">
        <v>75630.66</v>
      </c>
      <c r="GX36" s="1" t="n">
        <v>10</v>
      </c>
      <c r="GY36" s="1" t="n">
        <v>40277.56</v>
      </c>
      <c r="GZ36" s="1" t="n">
        <v>20488.29</v>
      </c>
      <c r="HA36" s="1" t="n">
        <v>27330.29</v>
      </c>
      <c r="HB36" s="1" t="n">
        <v>36686.26</v>
      </c>
      <c r="HC36" s="1" t="n">
        <v>30329.27</v>
      </c>
      <c r="HD36" s="1" t="n">
        <v>68130.21000000001</v>
      </c>
      <c r="HE36" s="1" t="n">
        <v>50409.44</v>
      </c>
      <c r="HF36" s="1" t="n">
        <v>28283.41</v>
      </c>
      <c r="HG36" s="1" t="n">
        <v>20200.91</v>
      </c>
      <c r="HH36" s="1" t="n">
        <v>298.15</v>
      </c>
      <c r="HI36" s="1" t="n">
        <v>235034.53</v>
      </c>
      <c r="HJ36" s="1" t="n">
        <v>2610479.4</v>
      </c>
      <c r="HK36" s="1" t="n">
        <v>65391.51</v>
      </c>
      <c r="HL36" s="1" t="n">
        <v>92512.24000000001</v>
      </c>
      <c r="HM36" s="1" t="n">
        <v>15465.33</v>
      </c>
      <c r="HN36" s="1" t="n">
        <v>185111.32</v>
      </c>
      <c r="HO36" s="1" t="n">
        <v>37413.06</v>
      </c>
      <c r="HP36" s="1" t="n">
        <v>184655.29</v>
      </c>
      <c r="HQ36" s="1" t="n">
        <v>412414.09</v>
      </c>
      <c r="HR36" s="1" t="n">
        <v>332898.41</v>
      </c>
      <c r="HS36" s="1" t="n">
        <v>51903.55</v>
      </c>
      <c r="HT36" s="1" t="n">
        <v>28857.06</v>
      </c>
      <c r="HU36" s="1" t="n">
        <v>84001.19</v>
      </c>
      <c r="HV36" s="1" t="n">
        <v>16546.38</v>
      </c>
      <c r="HW36" s="1" t="n">
        <v>50321.56</v>
      </c>
      <c r="HX36" s="1" t="n">
        <v>6455.31</v>
      </c>
      <c r="HY36" s="1" t="n">
        <v>87767.87</v>
      </c>
      <c r="HZ36" s="1" t="n">
        <v>427.61</v>
      </c>
      <c r="IA36" s="1" t="n">
        <v>31134.34</v>
      </c>
      <c r="IB36" s="1" t="n">
        <v>317976.24</v>
      </c>
      <c r="IC36" s="1" t="n">
        <v>13163.9</v>
      </c>
      <c r="ID36" s="1" t="n">
        <v>52714.89</v>
      </c>
      <c r="IE36" s="1" t="n">
        <v>68715.09</v>
      </c>
      <c r="IF36" s="1" t="n">
        <v>7418.75</v>
      </c>
      <c r="IG36" s="1" t="n">
        <v>139337.92</v>
      </c>
      <c r="IH36" s="1" t="n">
        <v>31418.99</v>
      </c>
      <c r="II36" s="1" t="n">
        <v>1851631.12</v>
      </c>
      <c r="IJ36" s="1" t="n">
        <v>43543.66</v>
      </c>
      <c r="IK36" s="1" t="n">
        <v>211539.25</v>
      </c>
      <c r="IL36" s="1" t="n">
        <v>76148.02</v>
      </c>
      <c r="IM36" s="1" t="n">
        <v>560.71</v>
      </c>
      <c r="IN36" s="1" t="n">
        <v>2447.74</v>
      </c>
      <c r="IO36" s="1" t="n">
        <v>121753.86</v>
      </c>
      <c r="IP36" s="1" t="n">
        <v>346911.83</v>
      </c>
      <c r="IQ36" s="1" t="n">
        <v>123885.64</v>
      </c>
      <c r="IR36" s="1" t="n">
        <v>4528.34</v>
      </c>
      <c r="IS36" s="1" t="n">
        <v>29150.39</v>
      </c>
      <c r="IT36" s="1" t="n">
        <v>429468.54</v>
      </c>
      <c r="IU36" s="1" t="n">
        <v>26018.4</v>
      </c>
      <c r="IV36" s="1" t="n">
        <v>204806.39</v>
      </c>
      <c r="IW36" s="1" t="n">
        <v>33115.79</v>
      </c>
      <c r="IX36" s="1" t="n">
        <v>272714.86</v>
      </c>
      <c r="IY36" s="1" t="n">
        <v>128276.92</v>
      </c>
      <c r="IZ36" s="1" t="n">
        <v>100416.7</v>
      </c>
      <c r="JA36" s="1" t="n">
        <v>607.11</v>
      </c>
      <c r="JB36" s="1" t="n">
        <v>125.5</v>
      </c>
      <c r="JC36" s="1" t="n">
        <v>76543.35000000001</v>
      </c>
      <c r="JD36" s="1" t="n">
        <v>132908.06</v>
      </c>
      <c r="JE36" s="1" t="n">
        <v>199.36</v>
      </c>
      <c r="JF36" s="1" t="n">
        <v>27742.66</v>
      </c>
      <c r="JG36" s="1" t="n">
        <v>112705.51</v>
      </c>
      <c r="JH36" s="1" t="n">
        <v>87512.49000000001</v>
      </c>
      <c r="JI36" s="1" t="n">
        <v>9072.030000000001</v>
      </c>
      <c r="JJ36" s="1" t="n">
        <v>6323.96</v>
      </c>
      <c r="JK36" s="1" t="n">
        <v>1114666.77</v>
      </c>
      <c r="JM36" s="1" t="n">
        <v>10870.91</v>
      </c>
      <c r="JN36" s="1" t="n">
        <v>23499.99</v>
      </c>
      <c r="JO36" s="1" t="n">
        <v>15072.81</v>
      </c>
      <c r="JP36" s="1" t="n">
        <v>119569.7</v>
      </c>
      <c r="JQ36" s="1" t="n">
        <v>618.04</v>
      </c>
      <c r="JR36" s="1" t="n">
        <v>20974.42</v>
      </c>
      <c r="JS36" s="1" t="n">
        <v>39245.84</v>
      </c>
      <c r="JT36" s="1" t="n">
        <v>175861.25</v>
      </c>
      <c r="JU36" s="1" t="n">
        <v>40524.68</v>
      </c>
      <c r="JV36" s="1" t="n">
        <v>479.89</v>
      </c>
      <c r="JX36" s="1" t="n">
        <v>2702.74</v>
      </c>
      <c r="JY36" s="1" t="n">
        <v>605.8</v>
      </c>
      <c r="JZ36" s="1" t="n">
        <v>865380.99</v>
      </c>
      <c r="KA36" s="1" t="n">
        <v>5746.7</v>
      </c>
      <c r="KB36" s="1" t="n">
        <v>602.33</v>
      </c>
      <c r="KC36" s="1" t="n">
        <v>126955.26</v>
      </c>
      <c r="KD36" s="1" t="n">
        <v>498.63</v>
      </c>
      <c r="KE36" s="1" t="n">
        <v>1510.52</v>
      </c>
      <c r="KF36" s="1" t="n">
        <v>388.02</v>
      </c>
      <c r="KG36" s="1" t="n">
        <v>30795.67</v>
      </c>
      <c r="KH36" s="1" t="n">
        <v>675.0599999999999</v>
      </c>
      <c r="KI36" s="1" t="n">
        <v>34920.44</v>
      </c>
      <c r="KJ36" s="1" t="n">
        <v>15801.62</v>
      </c>
      <c r="KK36" s="1" t="n">
        <v>542.8200000000001</v>
      </c>
      <c r="KM36" s="1" t="n">
        <v>154592.61</v>
      </c>
      <c r="KN36" s="1" t="n">
        <v>46156.94</v>
      </c>
      <c r="KO36" s="1" t="n">
        <v>805581.0600000001</v>
      </c>
      <c r="KP36" s="1" t="n">
        <v>20371.64</v>
      </c>
      <c r="KQ36" s="1" t="n">
        <v>18316.58</v>
      </c>
      <c r="KR36" s="1" t="n">
        <v>6233.27</v>
      </c>
      <c r="KS36" s="1" t="n">
        <v>445497</v>
      </c>
      <c r="KT36" s="1" t="n">
        <v>5695.41</v>
      </c>
      <c r="KU36" s="1" t="n">
        <v>41.04</v>
      </c>
      <c r="KV36" s="1" t="n">
        <v>98.86</v>
      </c>
      <c r="KW36" s="1" t="n">
        <v>69040.63</v>
      </c>
      <c r="KX36" s="1" t="n">
        <v>135.62</v>
      </c>
      <c r="KY36" s="1" t="n">
        <v>41530.53</v>
      </c>
      <c r="KZ36" s="1" t="n">
        <v>159204.07</v>
      </c>
      <c r="LA36" s="1" t="n">
        <v>5087.26</v>
      </c>
      <c r="LB36" s="1" t="n">
        <v>9522.389999999999</v>
      </c>
      <c r="LC36" s="1" t="n">
        <v>2393.9</v>
      </c>
      <c r="LD36" s="1" t="n">
        <v>103423.71</v>
      </c>
      <c r="LE36" s="1" t="n">
        <v>5462.81</v>
      </c>
      <c r="LF36" s="1" t="n">
        <v>398.98</v>
      </c>
      <c r="LG36" s="1" t="n">
        <v>14159.93</v>
      </c>
      <c r="LI36" s="1" t="n">
        <v>161090.31</v>
      </c>
      <c r="LJ36" s="1" t="n">
        <v>30747.49</v>
      </c>
      <c r="LK36" s="1" t="n">
        <v>825.9299999999999</v>
      </c>
      <c r="LL36" s="1" t="n">
        <v>269.28</v>
      </c>
      <c r="LO36" s="1" t="n">
        <v>1224.86</v>
      </c>
      <c r="LP36" s="1" t="n">
        <v>2935.19</v>
      </c>
      <c r="LQ36" s="1" t="n">
        <v>0</v>
      </c>
      <c r="LR36" s="1" t="n">
        <v>47.56</v>
      </c>
      <c r="LS36" s="1" t="n">
        <v>11445.93</v>
      </c>
      <c r="LT36" s="1" t="n">
        <v>10246.66</v>
      </c>
      <c r="LU36" s="1" t="n">
        <v>5138.65</v>
      </c>
      <c r="LV36" s="1" t="n">
        <v>2617.85</v>
      </c>
      <c r="LW36" s="1" t="n">
        <v>388.15</v>
      </c>
      <c r="LX36" s="1" t="n">
        <v>460.13</v>
      </c>
      <c r="LY36" s="1" t="n">
        <v>16846.78</v>
      </c>
      <c r="LZ36" s="1" t="n">
        <v>13958.01</v>
      </c>
      <c r="MA36" s="1" t="n">
        <v>0</v>
      </c>
      <c r="MB36" s="1" t="n">
        <v>11409.61</v>
      </c>
      <c r="MC36" s="1" t="n">
        <v>0</v>
      </c>
      <c r="MD36" s="1" t="n">
        <v>51351.34</v>
      </c>
      <c r="ME36" s="1" t="n">
        <v>1647.02</v>
      </c>
      <c r="MF36" s="1" t="n">
        <v>482.6</v>
      </c>
      <c r="MG36" s="1" t="n">
        <v>9975.040000000001</v>
      </c>
      <c r="MH36" s="1" t="n">
        <v>343318.25</v>
      </c>
      <c r="MI36" s="1" t="n">
        <v>9769.700000000001</v>
      </c>
      <c r="MJ36" s="1" t="n">
        <v>832.55</v>
      </c>
      <c r="MK36" s="1" t="n">
        <v>3174.56</v>
      </c>
      <c r="ML36" s="1" t="n">
        <v>0</v>
      </c>
      <c r="MM36" s="1" t="n">
        <v>21209.1</v>
      </c>
      <c r="MN36" s="1" t="n">
        <v>17160.89</v>
      </c>
      <c r="MO36" s="1" t="n">
        <v>67637.8</v>
      </c>
      <c r="MP36" s="1" t="n">
        <v>199.03</v>
      </c>
      <c r="MQ36" s="1" t="n">
        <v>45740.31</v>
      </c>
      <c r="MR36" s="1" t="n">
        <v>16208.04</v>
      </c>
      <c r="MS36" s="1" t="n">
        <v>1995.01</v>
      </c>
      <c r="MT36" s="1" t="n">
        <v>38240.01</v>
      </c>
      <c r="MU36" s="1" t="n">
        <v>12841.76</v>
      </c>
      <c r="MV36" s="1" t="n">
        <v>0</v>
      </c>
      <c r="MW36" s="1" t="n">
        <v>1519.75</v>
      </c>
      <c r="MX36" s="1" t="n">
        <v>849.3099999999999</v>
      </c>
      <c r="MY36" s="1" t="n">
        <v>36934.13</v>
      </c>
      <c r="MZ36" s="1" t="n">
        <v>61.03</v>
      </c>
      <c r="NA36" s="1" t="n">
        <v>63.37</v>
      </c>
      <c r="NB36" s="1" t="n">
        <v>0</v>
      </c>
      <c r="NC36" s="1" t="n">
        <v>24.35</v>
      </c>
      <c r="ND36" s="1" t="n">
        <v>35473.29</v>
      </c>
      <c r="NE36" s="1" t="n">
        <v>962.3</v>
      </c>
      <c r="NF36" s="1" t="n">
        <v>4869.38</v>
      </c>
      <c r="NG36" s="1" t="n">
        <v>0</v>
      </c>
      <c r="NH36" s="1" t="n">
        <v>346979.29</v>
      </c>
      <c r="PB36" s="1" t="n">
        <v>0</v>
      </c>
      <c r="PK36" s="1" t="n">
        <v>1533541.22</v>
      </c>
      <c r="PV36" s="1" t="n">
        <v>4582.62</v>
      </c>
      <c r="QC36" s="1" t="n">
        <v>32203.6</v>
      </c>
      <c r="QD36" s="1" t="n">
        <v>126965.55</v>
      </c>
    </row>
    <row r="37">
      <c r="A37" t="n">
        <v>1</v>
      </c>
      <c r="B37" s="1" t="n">
        <v>1109160966.73</v>
      </c>
      <c r="C37" s="1" t="n">
        <v>229808604.61</v>
      </c>
      <c r="D37" s="1">
        <f>AVERAGE(C31:C37)</f>
        <v/>
      </c>
      <c r="E37" s="1" t="n">
        <v>59526624.59</v>
      </c>
      <c r="F37" s="1" t="n">
        <v>52545281.17</v>
      </c>
      <c r="G37" s="1" t="n">
        <v>15749556.69</v>
      </c>
      <c r="H37" s="1" t="n">
        <v>25335304.57</v>
      </c>
      <c r="I37" s="1" t="n">
        <v>17028816.13</v>
      </c>
      <c r="J37" s="1" t="n">
        <v>7383688.95</v>
      </c>
      <c r="K37" s="1" t="n">
        <v>7273874.08</v>
      </c>
      <c r="L37" s="1" t="n">
        <v>12558263.23</v>
      </c>
      <c r="M37" s="1" t="n">
        <v>5872221.64</v>
      </c>
      <c r="N37" s="1" t="n">
        <v>128139968.77</v>
      </c>
      <c r="O37" s="1" t="n">
        <v>18340902.15</v>
      </c>
      <c r="P37" s="1" t="n">
        <v>108938.7</v>
      </c>
      <c r="Q37" s="1" t="n">
        <v>2748944.01</v>
      </c>
      <c r="R37" s="1" t="n">
        <v>915143.9399999999</v>
      </c>
      <c r="S37" s="1" t="n">
        <v>15495727.03</v>
      </c>
      <c r="T37" s="1" t="n">
        <v>5892229.86</v>
      </c>
      <c r="U37" s="1" t="n">
        <v>14721489.29</v>
      </c>
      <c r="V37" s="1" t="n">
        <v>39103.91</v>
      </c>
      <c r="W37" s="1" t="n">
        <v>3036102.12</v>
      </c>
      <c r="Y37" s="1" t="n">
        <v>29213305.21</v>
      </c>
      <c r="Z37" s="1" t="n">
        <v>75837.62</v>
      </c>
      <c r="AA37" s="1" t="n">
        <v>4747078.31</v>
      </c>
      <c r="AB37" s="1" t="n">
        <v>6252991.01</v>
      </c>
      <c r="AC37" s="1" t="n">
        <v>6262175.33</v>
      </c>
      <c r="AD37" s="1" t="n">
        <v>6996655.52</v>
      </c>
      <c r="AE37" s="1" t="n">
        <v>2178161.85</v>
      </c>
      <c r="AF37" s="1" t="n">
        <v>2501092.88</v>
      </c>
      <c r="AG37" s="1" t="n">
        <v>2861240.1</v>
      </c>
      <c r="AH37" s="1" t="n">
        <v>189984.8</v>
      </c>
      <c r="AI37" s="1" t="n">
        <v>2135311.19</v>
      </c>
      <c r="AJ37" s="1" t="n">
        <v>166647.66</v>
      </c>
      <c r="AK37" s="1" t="n">
        <v>63292.78</v>
      </c>
      <c r="AL37" s="1" t="n">
        <v>4427604.4</v>
      </c>
      <c r="AN37" s="1" t="n">
        <v>615720.37</v>
      </c>
      <c r="AO37" s="1" t="n">
        <v>384689.34</v>
      </c>
      <c r="AP37" s="1" t="n">
        <v>829859.99</v>
      </c>
      <c r="AQ37" s="1" t="n">
        <v>9314012.210000001</v>
      </c>
      <c r="AR37" s="1" t="n">
        <v>2523560.18</v>
      </c>
      <c r="AS37" s="1" t="n">
        <v>2034189.05</v>
      </c>
      <c r="AT37" s="1" t="n">
        <v>4719185.22</v>
      </c>
      <c r="AU37" s="1" t="n">
        <v>125261.97</v>
      </c>
      <c r="AV37" s="1" t="n">
        <v>5161332.92</v>
      </c>
      <c r="AW37" s="1" t="n">
        <v>11077365.11</v>
      </c>
      <c r="AX37" s="1" t="n">
        <v>371475.51</v>
      </c>
      <c r="AY37" s="1" t="n">
        <v>736370.8199999999</v>
      </c>
      <c r="AZ37" s="1" t="n">
        <v>1738.09</v>
      </c>
      <c r="BA37" s="1" t="n">
        <v>124264.76</v>
      </c>
      <c r="BB37" s="1" t="n">
        <v>9635.15</v>
      </c>
      <c r="BC37" s="1" t="n">
        <v>613148.14</v>
      </c>
      <c r="BD37" s="1" t="n">
        <v>5719382.32</v>
      </c>
      <c r="BE37" s="1" t="n">
        <v>472984.02</v>
      </c>
      <c r="BF37" s="1" t="n">
        <v>536848.47</v>
      </c>
      <c r="BG37" s="1" t="n">
        <v>20343</v>
      </c>
      <c r="BI37" s="1" t="n">
        <v>12919.43</v>
      </c>
      <c r="BJ37" s="1" t="n">
        <v>714303.67</v>
      </c>
      <c r="BK37" s="1" t="n">
        <v>263754.28</v>
      </c>
      <c r="BL37" s="1" t="n">
        <v>821973.8100000001</v>
      </c>
      <c r="BM37" s="1" t="n">
        <v>1100942.97</v>
      </c>
      <c r="BN37" s="1" t="n">
        <v>731174.58</v>
      </c>
      <c r="BO37" s="1" t="n">
        <v>213182</v>
      </c>
      <c r="BP37" s="1" t="n">
        <v>2019750.81</v>
      </c>
      <c r="BQ37" s="1" t="n">
        <v>15290.38</v>
      </c>
      <c r="BS37" s="1" t="n">
        <v>409379.67</v>
      </c>
      <c r="BT37" s="1" t="n">
        <v>78546.25</v>
      </c>
      <c r="BU37" s="1" t="n">
        <v>9954.99</v>
      </c>
      <c r="BV37" s="1" t="n">
        <v>9547033.210000001</v>
      </c>
      <c r="BW37" s="1" t="n">
        <v>68740.2</v>
      </c>
      <c r="BX37" s="1" t="n">
        <v>477184.53</v>
      </c>
      <c r="BY37" s="1" t="n">
        <v>407709.57</v>
      </c>
      <c r="BZ37" s="1" t="n">
        <v>110939.41</v>
      </c>
      <c r="CA37" s="1" t="n">
        <v>273032.26</v>
      </c>
      <c r="CB37" s="1" t="n">
        <v>23645.09</v>
      </c>
      <c r="CC37" s="1" t="n">
        <v>74024.11</v>
      </c>
      <c r="CD37" s="1" t="n">
        <v>713073.48</v>
      </c>
      <c r="CE37" s="1" t="n">
        <v>2424393.41</v>
      </c>
      <c r="CF37" s="1" t="n">
        <v>6939.03</v>
      </c>
      <c r="CG37" s="1" t="n">
        <v>586566.86</v>
      </c>
      <c r="CH37" s="1" t="n">
        <v>58446.44</v>
      </c>
      <c r="CI37" s="1" t="n">
        <v>1716.9</v>
      </c>
      <c r="CJ37" s="1" t="n">
        <v>1000446.7</v>
      </c>
      <c r="CK37" s="1" t="n">
        <v>23366.92</v>
      </c>
      <c r="CL37" s="1" t="n">
        <v>94421.37</v>
      </c>
      <c r="CM37" s="1" t="n">
        <v>7670.7</v>
      </c>
      <c r="CN37" s="1" t="n">
        <v>161060.22</v>
      </c>
      <c r="CO37" s="1" t="n">
        <v>341545.38</v>
      </c>
      <c r="CP37" s="1" t="n">
        <v>5427380.53</v>
      </c>
      <c r="CQ37" s="1" t="n">
        <v>211571.63</v>
      </c>
      <c r="CR37" s="1" t="n">
        <v>378404.93</v>
      </c>
      <c r="CS37" s="1" t="n">
        <v>66110.7</v>
      </c>
      <c r="CT37" s="1" t="n">
        <v>2177.95</v>
      </c>
      <c r="CV37" s="1" t="n">
        <v>581086.2</v>
      </c>
      <c r="CW37" s="1" t="n">
        <v>340780.03</v>
      </c>
      <c r="CX37" s="1" t="n">
        <v>881629.27</v>
      </c>
      <c r="CY37" s="1" t="n">
        <v>41878.93</v>
      </c>
      <c r="CZ37" s="1" t="n">
        <v>1284999.78</v>
      </c>
      <c r="DA37" s="1" t="n">
        <v>100892.62</v>
      </c>
      <c r="DB37" s="1" t="n">
        <v>173276.5</v>
      </c>
      <c r="DC37" s="1" t="n">
        <v>411974.53</v>
      </c>
      <c r="DD37" s="1" t="n">
        <v>54330.03</v>
      </c>
      <c r="DE37" s="1" t="n">
        <v>8826.07</v>
      </c>
      <c r="DG37" s="1" t="n">
        <v>162025.47</v>
      </c>
      <c r="DH37" s="1" t="n">
        <v>9168.290000000001</v>
      </c>
      <c r="DI37" s="1" t="n">
        <v>64745.57</v>
      </c>
      <c r="DJ37" s="1" t="n">
        <v>154844.66</v>
      </c>
      <c r="DK37" s="1" t="n">
        <v>21814.58</v>
      </c>
      <c r="DL37" s="1" t="n">
        <v>40893.62</v>
      </c>
      <c r="DM37" s="1" t="n">
        <v>71666.10000000001</v>
      </c>
      <c r="DN37" s="1" t="n">
        <v>17270.37</v>
      </c>
      <c r="DO37" s="1" t="n">
        <v>334793.1</v>
      </c>
      <c r="DP37" s="1" t="n">
        <v>5926.48</v>
      </c>
      <c r="DQ37" s="1" t="n">
        <v>222292.04</v>
      </c>
      <c r="DR37" s="1" t="n">
        <v>245028.92</v>
      </c>
      <c r="DS37" s="1" t="n">
        <v>306089.65</v>
      </c>
      <c r="DT37" s="1" t="n">
        <v>570660.8</v>
      </c>
      <c r="DV37" s="1" t="n">
        <v>135413.83</v>
      </c>
      <c r="DW37" s="1" t="n">
        <v>156.56</v>
      </c>
      <c r="DX37" s="1" t="n">
        <v>569050.35</v>
      </c>
      <c r="DY37" s="1" t="n">
        <v>18994.59</v>
      </c>
      <c r="DZ37" s="1" t="n">
        <v>344665.51</v>
      </c>
      <c r="EA37" s="1" t="n">
        <v>5117.14</v>
      </c>
      <c r="EB37" s="1" t="n">
        <v>17998.41</v>
      </c>
      <c r="EC37" s="1" t="n">
        <v>163813.77</v>
      </c>
      <c r="ED37" s="1" t="n">
        <v>812337.8199999999</v>
      </c>
      <c r="EE37" s="1" t="n">
        <v>79904.56</v>
      </c>
      <c r="EF37" s="1" t="n">
        <v>3391.58</v>
      </c>
      <c r="EG37" s="1" t="n">
        <v>46438.6</v>
      </c>
      <c r="EH37" s="1" t="n">
        <v>478644.56</v>
      </c>
      <c r="EI37" s="1" t="n">
        <v>264620.99</v>
      </c>
      <c r="EJ37" s="1" t="n">
        <v>59860.26</v>
      </c>
      <c r="EK37" s="1" t="n">
        <v>234926.96</v>
      </c>
      <c r="EL37" s="1" t="n">
        <v>298.95</v>
      </c>
      <c r="EM37" s="1" t="n">
        <v>1941.07</v>
      </c>
      <c r="EN37" s="1" t="n">
        <v>228391.02</v>
      </c>
      <c r="EO37" s="1" t="n">
        <v>275332.16</v>
      </c>
      <c r="EP37" s="1" t="n">
        <v>2643778.23</v>
      </c>
      <c r="EQ37" s="1" t="n">
        <v>20794.87</v>
      </c>
      <c r="ER37" s="1" t="n">
        <v>11539.06</v>
      </c>
      <c r="ES37" s="1" t="n">
        <v>113632.33</v>
      </c>
      <c r="ET37" s="1" t="n">
        <v>19789.07</v>
      </c>
      <c r="EU37" s="1" t="n">
        <v>95187.07000000001</v>
      </c>
      <c r="EV37" s="1" t="n">
        <v>64067.75</v>
      </c>
      <c r="EX37" s="1" t="n">
        <v>374586.86</v>
      </c>
      <c r="EY37" s="1" t="n">
        <v>20786.97</v>
      </c>
      <c r="EZ37" s="1" t="n">
        <v>263944.12</v>
      </c>
      <c r="FB37" s="1" t="n">
        <v>575.53</v>
      </c>
      <c r="FC37" s="1" t="n">
        <v>37185.6</v>
      </c>
      <c r="FD37" s="1" t="n">
        <v>73681.2</v>
      </c>
      <c r="FE37" s="1" t="n">
        <v>20132.8</v>
      </c>
      <c r="FF37" s="1" t="n">
        <v>417143.07</v>
      </c>
      <c r="FG37" s="1" t="n">
        <v>182657.49</v>
      </c>
      <c r="FH37" s="1" t="n">
        <v>148172.34</v>
      </c>
      <c r="FI37" s="1" t="n">
        <v>184655.46</v>
      </c>
      <c r="FK37" s="1" t="n">
        <v>20600.3</v>
      </c>
      <c r="FL37" s="1" t="n">
        <v>323659.44</v>
      </c>
      <c r="FM37" s="1" t="n">
        <v>408386.08</v>
      </c>
      <c r="FN37" s="1" t="n">
        <v>39057.27</v>
      </c>
      <c r="FO37" s="1" t="n">
        <v>199.48</v>
      </c>
      <c r="FP37" s="1" t="n">
        <v>6072856.72</v>
      </c>
      <c r="FQ37" s="1" t="n">
        <v>31251.73</v>
      </c>
      <c r="FR37" s="1" t="n">
        <v>1765.7</v>
      </c>
      <c r="FS37" s="1" t="n">
        <v>596569.38</v>
      </c>
      <c r="FT37" s="1" t="n">
        <v>18285.76</v>
      </c>
      <c r="FU37" s="1" t="n">
        <v>281083.22</v>
      </c>
      <c r="FV37" s="1" t="n">
        <v>65564.03999999999</v>
      </c>
      <c r="FW37" s="1" t="n">
        <v>13567.37</v>
      </c>
      <c r="FX37" s="1" t="n">
        <v>1366.15</v>
      </c>
      <c r="FY37" s="1" t="n">
        <v>163088.61</v>
      </c>
      <c r="FZ37" s="1" t="n">
        <v>68744.52</v>
      </c>
      <c r="GA37" s="1" t="n">
        <v>32834.24</v>
      </c>
      <c r="GB37" s="1" t="n">
        <v>49636.48</v>
      </c>
      <c r="GC37" s="1" t="n">
        <v>51176.85</v>
      </c>
      <c r="GD37" s="1" t="n">
        <v>2541.35</v>
      </c>
      <c r="GE37" s="1" t="n">
        <v>63877.42</v>
      </c>
      <c r="GF37" s="1" t="n">
        <v>3043190.43</v>
      </c>
      <c r="GG37" s="1" t="n">
        <v>1631.56</v>
      </c>
      <c r="GH37" s="1" t="n">
        <v>37185.67</v>
      </c>
      <c r="GI37" s="1" t="n">
        <v>385841.57</v>
      </c>
      <c r="GJ37" s="1" t="n">
        <v>130.28</v>
      </c>
      <c r="GK37" s="1" t="n">
        <v>129164.39</v>
      </c>
      <c r="GL37" s="1" t="n">
        <v>7649.85</v>
      </c>
      <c r="GM37" s="1" t="n">
        <v>867254.22</v>
      </c>
      <c r="GN37" s="1" t="n">
        <v>9797268.24</v>
      </c>
      <c r="GO37" s="1" t="n">
        <v>72070.7</v>
      </c>
      <c r="GP37" s="1" t="n">
        <v>155284.07</v>
      </c>
      <c r="GQ37" s="1" t="n">
        <v>377514.27</v>
      </c>
      <c r="GR37" s="1" t="n">
        <v>714.21</v>
      </c>
      <c r="GS37" s="1" t="n">
        <v>5244.68</v>
      </c>
      <c r="GT37" s="1" t="n">
        <v>301052.95</v>
      </c>
      <c r="GU37" s="1" t="n">
        <v>4812.22</v>
      </c>
      <c r="GV37" s="1" t="n">
        <v>139944.41</v>
      </c>
      <c r="GX37" s="1" t="n">
        <v>22997.14</v>
      </c>
      <c r="GY37" s="1" t="n">
        <v>5886.33</v>
      </c>
      <c r="GZ37" s="1" t="n">
        <v>22793.25</v>
      </c>
      <c r="HA37" s="1" t="n">
        <v>27330.29</v>
      </c>
      <c r="HB37" s="1" t="n">
        <v>311.58</v>
      </c>
      <c r="HC37" s="1" t="n">
        <v>14423.96</v>
      </c>
      <c r="HD37" s="1" t="n">
        <v>8225.959999999999</v>
      </c>
      <c r="HE37" s="1" t="n">
        <v>480233.05</v>
      </c>
      <c r="HF37" s="1" t="n">
        <v>55400.29</v>
      </c>
      <c r="HG37" s="1" t="n">
        <v>32478.88</v>
      </c>
      <c r="HH37" s="1" t="n">
        <v>0</v>
      </c>
      <c r="HI37" s="1" t="n">
        <v>406267.36</v>
      </c>
      <c r="HJ37" s="1" t="n">
        <v>879788.67</v>
      </c>
      <c r="HK37" s="1" t="n">
        <v>42790.49</v>
      </c>
      <c r="HL37" s="1" t="n">
        <v>125822.24</v>
      </c>
      <c r="HM37" s="1" t="n">
        <v>2104.38</v>
      </c>
      <c r="HN37" s="1" t="n">
        <v>57673.73</v>
      </c>
      <c r="HO37" s="1" t="n">
        <v>67013.74000000001</v>
      </c>
      <c r="HP37" s="1" t="n">
        <v>28440.66</v>
      </c>
      <c r="HQ37" s="1" t="n">
        <v>555555.86</v>
      </c>
      <c r="HR37" s="1" t="n">
        <v>120471.3</v>
      </c>
      <c r="HS37" s="1" t="n">
        <v>425318.58</v>
      </c>
      <c r="HT37" s="1" t="n">
        <v>34164.42</v>
      </c>
      <c r="HU37" s="1" t="n">
        <v>2698.78</v>
      </c>
      <c r="HV37" s="1" t="n">
        <v>21575.89</v>
      </c>
      <c r="HW37" s="1" t="n">
        <v>50321.56</v>
      </c>
      <c r="HX37" s="1" t="n">
        <v>0</v>
      </c>
      <c r="HY37" s="1" t="n">
        <v>81491.09</v>
      </c>
      <c r="HZ37" s="1" t="n">
        <v>13070.44</v>
      </c>
      <c r="IA37" s="1" t="n">
        <v>11135.85</v>
      </c>
      <c r="IB37" s="1" t="n">
        <v>11850.68</v>
      </c>
      <c r="IC37" s="1" t="n">
        <v>73844.21000000001</v>
      </c>
      <c r="ID37" s="1" t="n">
        <v>8386.32</v>
      </c>
      <c r="IE37" s="1" t="n">
        <v>39342.41</v>
      </c>
      <c r="IF37" s="1" t="n">
        <v>70395.21000000001</v>
      </c>
      <c r="IG37" s="1" t="n">
        <v>267038.98</v>
      </c>
      <c r="IH37" s="1" t="n">
        <v>12706.27</v>
      </c>
      <c r="II37" s="1" t="n">
        <v>730139.14</v>
      </c>
      <c r="IJ37" s="1" t="n">
        <v>8498.389999999999</v>
      </c>
      <c r="IK37" s="1" t="n">
        <v>204133.87</v>
      </c>
      <c r="IL37" s="1" t="n">
        <v>7271.73</v>
      </c>
      <c r="IM37" s="1" t="n">
        <v>993.91</v>
      </c>
      <c r="IN37" s="1" t="n">
        <v>66.01000000000001</v>
      </c>
      <c r="IO37" s="1" t="n">
        <v>19480.85</v>
      </c>
      <c r="IP37" s="1" t="n">
        <v>46627.72</v>
      </c>
      <c r="IQ37" s="1" t="n">
        <v>120905.93</v>
      </c>
      <c r="IR37" s="1" t="n">
        <v>4528.34</v>
      </c>
      <c r="IS37" s="1" t="n">
        <v>58.08</v>
      </c>
      <c r="IT37" s="1" t="n">
        <v>59290.19</v>
      </c>
      <c r="IU37" s="1" t="n">
        <v>7796.59</v>
      </c>
      <c r="IV37" s="1" t="n">
        <v>176884.29</v>
      </c>
      <c r="IW37" s="1" t="n">
        <v>1034.68</v>
      </c>
      <c r="IX37" s="1" t="n">
        <v>262079.04</v>
      </c>
      <c r="IY37" s="1" t="n">
        <v>352602.49</v>
      </c>
      <c r="IZ37" s="1" t="n">
        <v>34551.49</v>
      </c>
      <c r="JA37" s="1" t="n">
        <v>2435.81</v>
      </c>
      <c r="JB37" s="1" t="n">
        <v>99.73999999999999</v>
      </c>
      <c r="JC37" s="1" t="n">
        <v>954094.3100000001</v>
      </c>
      <c r="JD37" s="1" t="n">
        <v>17248.37</v>
      </c>
      <c r="JE37" s="1" t="n">
        <v>3151.87</v>
      </c>
      <c r="JF37" s="1" t="n">
        <v>4592.9</v>
      </c>
      <c r="JG37" s="1" t="n">
        <v>329537.46</v>
      </c>
      <c r="JH37" s="1" t="n">
        <v>221013.61</v>
      </c>
      <c r="JI37" s="1" t="n">
        <v>37242.18</v>
      </c>
      <c r="JJ37" s="1" t="n">
        <v>702.23</v>
      </c>
      <c r="JK37" s="1" t="n">
        <v>62727.36</v>
      </c>
      <c r="JM37" s="1" t="n">
        <v>198.02</v>
      </c>
      <c r="JN37" s="1" t="n">
        <v>11096.86</v>
      </c>
      <c r="JO37" s="1" t="n">
        <v>9317.860000000001</v>
      </c>
      <c r="JP37" s="1" t="n">
        <v>3302493.56</v>
      </c>
      <c r="JQ37" s="1" t="n">
        <v>618.04</v>
      </c>
      <c r="JR37" s="1" t="n">
        <v>10691.99</v>
      </c>
      <c r="JS37" s="1" t="n">
        <v>40188.78</v>
      </c>
      <c r="JT37" s="1" t="n">
        <v>12764.25</v>
      </c>
      <c r="JU37" s="1" t="n">
        <v>16940.52</v>
      </c>
      <c r="JV37" s="1" t="n">
        <v>5994.98</v>
      </c>
      <c r="JX37" s="1" t="n">
        <v>1137.46</v>
      </c>
      <c r="JY37" s="1" t="n">
        <v>526118.14</v>
      </c>
      <c r="JZ37" s="1" t="n">
        <v>4493868.23</v>
      </c>
      <c r="KA37" s="1" t="n">
        <v>125.81</v>
      </c>
      <c r="KB37" s="1" t="n">
        <v>51469.84</v>
      </c>
      <c r="KC37" s="1" t="n">
        <v>53772.77</v>
      </c>
      <c r="KD37" s="1" t="n">
        <v>500.79</v>
      </c>
      <c r="KE37" s="1" t="n">
        <v>33.07</v>
      </c>
      <c r="KF37" s="1" t="n">
        <v>5259.2</v>
      </c>
      <c r="KG37" s="1" t="n">
        <v>30795.67</v>
      </c>
      <c r="KH37" s="1" t="n">
        <v>10764.02</v>
      </c>
      <c r="KI37" s="1" t="n">
        <v>5191.4</v>
      </c>
      <c r="KJ37" s="1" t="n">
        <v>15801.62</v>
      </c>
      <c r="KK37" s="1" t="n">
        <v>542.8200000000001</v>
      </c>
      <c r="KM37" s="1" t="n">
        <v>270058.61</v>
      </c>
      <c r="KN37" s="1" t="n">
        <v>162100.04</v>
      </c>
      <c r="KO37" s="1" t="n">
        <v>397243.19</v>
      </c>
      <c r="KP37" s="1" t="n">
        <v>61826.12</v>
      </c>
      <c r="KQ37" s="1" t="n">
        <v>6806.3</v>
      </c>
      <c r="KR37" s="1" t="n">
        <v>5967.9</v>
      </c>
      <c r="KS37" s="1" t="n">
        <v>93874.58</v>
      </c>
      <c r="KT37" s="1" t="n">
        <v>2866.77</v>
      </c>
      <c r="KU37" s="1" t="n">
        <v>4776.13</v>
      </c>
      <c r="KV37" s="1" t="n">
        <v>124.81</v>
      </c>
      <c r="KW37" s="1" t="n">
        <v>538352.1800000001</v>
      </c>
      <c r="KX37" s="1" t="n">
        <v>47203.67</v>
      </c>
      <c r="KY37" s="1" t="n">
        <v>4725.62</v>
      </c>
      <c r="KZ37" s="1" t="n">
        <v>54917.04</v>
      </c>
      <c r="LA37" s="1" t="n">
        <v>95.66</v>
      </c>
      <c r="LB37" s="1" t="n">
        <v>180.05</v>
      </c>
      <c r="LC37" s="1" t="n">
        <v>2393.9</v>
      </c>
      <c r="LD37" s="1" t="n">
        <v>145947.9</v>
      </c>
      <c r="LE37" s="1" t="n">
        <v>5454.04</v>
      </c>
      <c r="LF37" s="1" t="n">
        <v>12334.07</v>
      </c>
      <c r="LG37" s="1" t="n">
        <v>18478.36</v>
      </c>
      <c r="LI37" s="1" t="n">
        <v>27891.53</v>
      </c>
      <c r="LJ37" s="1" t="n">
        <v>226551.23</v>
      </c>
      <c r="LK37" s="1" t="n">
        <v>825.9299999999999</v>
      </c>
      <c r="LL37" s="1" t="n">
        <v>269.28</v>
      </c>
      <c r="LO37" s="1" t="n">
        <v>1224.86</v>
      </c>
      <c r="LP37" s="1" t="n">
        <v>8079.79</v>
      </c>
      <c r="LQ37" s="1" t="n">
        <v>0</v>
      </c>
      <c r="LR37" s="1" t="n">
        <v>5021.11</v>
      </c>
      <c r="LS37" s="1" t="n">
        <v>498.75</v>
      </c>
      <c r="LT37" s="1" t="n">
        <v>667.61</v>
      </c>
      <c r="LU37" s="1" t="n">
        <v>5138.65</v>
      </c>
      <c r="LV37" s="1" t="n">
        <v>172624.06</v>
      </c>
      <c r="LW37" s="1" t="n">
        <v>18953.99</v>
      </c>
      <c r="LX37" s="1" t="n">
        <v>551.63</v>
      </c>
      <c r="LY37" s="1" t="n">
        <v>6230.24</v>
      </c>
      <c r="LZ37" s="1" t="n">
        <v>2894.83</v>
      </c>
      <c r="MA37" s="1" t="n">
        <v>0</v>
      </c>
      <c r="MB37" s="1" t="n">
        <v>17919.08</v>
      </c>
      <c r="MC37" s="1" t="n">
        <v>0</v>
      </c>
      <c r="MD37" s="1" t="n">
        <v>7910.48</v>
      </c>
      <c r="ME37" s="1" t="n">
        <v>1515.28</v>
      </c>
      <c r="MF37" s="1" t="n">
        <v>0</v>
      </c>
      <c r="MG37" s="1" t="n">
        <v>250</v>
      </c>
      <c r="MH37" s="1" t="n">
        <v>219779.56</v>
      </c>
      <c r="MI37" s="1" t="n">
        <v>0</v>
      </c>
      <c r="MJ37" s="1" t="n">
        <v>4211.42</v>
      </c>
      <c r="MK37" s="1" t="n">
        <v>3174.56</v>
      </c>
      <c r="ML37" s="1" t="n">
        <v>1150.08</v>
      </c>
      <c r="MM37" s="1" t="n">
        <v>44765.67</v>
      </c>
      <c r="MN37" s="1" t="n">
        <v>20773.97</v>
      </c>
      <c r="MO37" s="1" t="n">
        <v>27985.02</v>
      </c>
      <c r="MP37" s="1" t="n">
        <v>199.03</v>
      </c>
      <c r="MQ37" s="1" t="n">
        <v>45740.31</v>
      </c>
      <c r="MR37" s="1" t="n">
        <v>22880.31</v>
      </c>
      <c r="MS37" s="1" t="n">
        <v>0</v>
      </c>
      <c r="MT37" s="1" t="n">
        <v>2403.8</v>
      </c>
      <c r="MU37" s="1" t="n">
        <v>2905.4</v>
      </c>
      <c r="MV37" s="1" t="n">
        <v>0</v>
      </c>
      <c r="MW37" s="1" t="n">
        <v>55.67</v>
      </c>
      <c r="MX37" s="1" t="n">
        <v>25197.75</v>
      </c>
      <c r="MY37" s="1" t="n">
        <v>69927.19</v>
      </c>
      <c r="MZ37" s="1" t="n">
        <v>119.7</v>
      </c>
      <c r="NA37" s="1" t="n">
        <v>0</v>
      </c>
      <c r="NB37" s="1" t="n">
        <v>1955.22</v>
      </c>
      <c r="NC37" s="1" t="n">
        <v>2643.37</v>
      </c>
      <c r="ND37" s="1" t="n">
        <v>716.15</v>
      </c>
      <c r="NE37" s="1" t="n">
        <v>9604.790000000001</v>
      </c>
      <c r="NF37" s="1" t="n">
        <v>142.35</v>
      </c>
      <c r="NG37" s="1" t="n">
        <v>33.1</v>
      </c>
      <c r="NH37" s="1" t="n">
        <v>552213</v>
      </c>
      <c r="PB37" s="1" t="n">
        <v>0</v>
      </c>
      <c r="PK37" s="1" t="n">
        <v>1372887.29</v>
      </c>
      <c r="PV37" s="1" t="n">
        <v>0</v>
      </c>
      <c r="QC37" s="1" t="n">
        <v>62868.64</v>
      </c>
      <c r="QD37" s="1" t="n">
        <v>52908.27</v>
      </c>
    </row>
    <row r="38">
      <c r="A38" t="n">
        <v>2</v>
      </c>
      <c r="B38" s="1" t="n">
        <v>1110636236.2</v>
      </c>
      <c r="C38" s="1" t="n">
        <v>306572669.94</v>
      </c>
      <c r="D38" s="1">
        <f>AVERAGE(C32:C38)</f>
        <v/>
      </c>
      <c r="E38" s="1" t="n">
        <v>64685630.26</v>
      </c>
      <c r="F38" s="1" t="n">
        <v>51689801.19</v>
      </c>
      <c r="G38" s="1" t="n">
        <v>16559552.58</v>
      </c>
      <c r="H38" s="1" t="n">
        <v>22815412.74</v>
      </c>
      <c r="I38" s="1" t="n">
        <v>12376453.3</v>
      </c>
      <c r="J38" s="1" t="n">
        <v>6269976.41</v>
      </c>
      <c r="K38" s="1" t="n">
        <v>3170409.07</v>
      </c>
      <c r="L38" s="1" t="n">
        <v>18471729.31</v>
      </c>
      <c r="M38" s="1" t="n">
        <v>2171616.13</v>
      </c>
      <c r="N38" s="1" t="n">
        <v>108161387.29</v>
      </c>
      <c r="O38" s="1" t="n">
        <v>13016267.06</v>
      </c>
      <c r="P38" s="1" t="n">
        <v>6161.84</v>
      </c>
      <c r="Q38" s="1" t="n">
        <v>2639618.51</v>
      </c>
      <c r="R38" s="1" t="n">
        <v>335713.02</v>
      </c>
      <c r="S38" s="1" t="n">
        <v>11486600.08</v>
      </c>
      <c r="T38" s="1" t="n">
        <v>5598969.16</v>
      </c>
      <c r="U38" s="1" t="n">
        <v>7053709.69</v>
      </c>
      <c r="V38" s="1" t="n">
        <v>60670.64</v>
      </c>
      <c r="W38" s="1" t="n">
        <v>3162568.14</v>
      </c>
      <c r="Y38" s="1" t="n">
        <v>43032038.66</v>
      </c>
      <c r="Z38" s="1" t="n">
        <v>74244.67999999999</v>
      </c>
      <c r="AA38" s="1" t="n">
        <v>3704955.85</v>
      </c>
      <c r="AB38" s="1" t="n">
        <v>7165067.69</v>
      </c>
      <c r="AC38" s="1" t="n">
        <v>2945902.91</v>
      </c>
      <c r="AD38" s="1" t="n">
        <v>1725032.63</v>
      </c>
      <c r="AE38" s="1" t="n">
        <v>1762454.15</v>
      </c>
      <c r="AF38" s="1" t="n">
        <v>1528764.91</v>
      </c>
      <c r="AG38" s="1" t="n">
        <v>267811.11</v>
      </c>
      <c r="AH38" s="1" t="n">
        <v>57711.93</v>
      </c>
      <c r="AI38" s="1" t="n">
        <v>2985178.61</v>
      </c>
      <c r="AJ38" s="1" t="n">
        <v>421633.96</v>
      </c>
      <c r="AK38" s="1" t="n">
        <v>1104476.01</v>
      </c>
      <c r="AL38" s="1" t="n">
        <v>2158624</v>
      </c>
      <c r="AN38" s="1" t="n">
        <v>397525.64</v>
      </c>
      <c r="AO38" s="1" t="n">
        <v>276793.99</v>
      </c>
      <c r="AP38" s="1" t="n">
        <v>2680035.04</v>
      </c>
      <c r="AQ38" s="1" t="n">
        <v>3291871.08</v>
      </c>
      <c r="AR38" s="1" t="n">
        <v>478200.16</v>
      </c>
      <c r="AS38" s="1" t="n">
        <v>2409931.14</v>
      </c>
      <c r="AT38" s="1" t="n">
        <v>6071354.87</v>
      </c>
      <c r="AU38" s="1" t="n">
        <v>232705.86</v>
      </c>
      <c r="AV38" s="1" t="n">
        <v>2009906.5</v>
      </c>
      <c r="AW38" s="1" t="n">
        <v>4059596.63</v>
      </c>
      <c r="AX38" s="1" t="n">
        <v>1750574.61</v>
      </c>
      <c r="AY38" s="1" t="n">
        <v>432815.41</v>
      </c>
      <c r="AZ38" s="1" t="n">
        <v>2328.47</v>
      </c>
      <c r="BA38" s="1" t="n">
        <v>386832.03</v>
      </c>
      <c r="BB38" s="1" t="n">
        <v>25638.73</v>
      </c>
      <c r="BC38" s="1" t="n">
        <v>1317371.36</v>
      </c>
      <c r="BD38" s="1" t="n">
        <v>1264441.12</v>
      </c>
      <c r="BE38" s="1" t="n">
        <v>387233.35</v>
      </c>
      <c r="BF38" s="1" t="n">
        <v>839607.21</v>
      </c>
      <c r="BG38" s="1" t="n">
        <v>5045.09</v>
      </c>
      <c r="BI38" s="1" t="n">
        <v>18964.85</v>
      </c>
      <c r="BJ38" s="1" t="n">
        <v>288505.3</v>
      </c>
      <c r="BK38" s="1" t="n">
        <v>406780.19</v>
      </c>
      <c r="BL38" s="1" t="n">
        <v>888621.11</v>
      </c>
      <c r="BM38" s="1" t="n">
        <v>770593.54</v>
      </c>
      <c r="BN38" s="1" t="n">
        <v>629008.5699999999</v>
      </c>
      <c r="BO38" s="1" t="n">
        <v>1258988.14</v>
      </c>
      <c r="BP38" s="1" t="n">
        <v>2952945.95</v>
      </c>
      <c r="BQ38" s="1" t="n">
        <v>907.6799999999999</v>
      </c>
      <c r="BS38" s="1" t="n">
        <v>110027.78</v>
      </c>
      <c r="BT38" s="1" t="n">
        <v>187109.8</v>
      </c>
      <c r="BU38" s="1" t="n">
        <v>207788.05</v>
      </c>
      <c r="BV38" s="1" t="n">
        <v>5766672.63</v>
      </c>
      <c r="BW38" s="1" t="n">
        <v>346863.5</v>
      </c>
      <c r="BX38" s="1" t="n">
        <v>228696.86</v>
      </c>
      <c r="BY38" s="1" t="n">
        <v>131708.5</v>
      </c>
      <c r="BZ38" s="1" t="n">
        <v>327833.06</v>
      </c>
      <c r="CA38" s="1" t="n">
        <v>98329.38</v>
      </c>
      <c r="CB38" s="1" t="n">
        <v>4242.25</v>
      </c>
      <c r="CC38" s="1" t="n">
        <v>29438.9</v>
      </c>
      <c r="CD38" s="1" t="n">
        <v>1017896.78</v>
      </c>
      <c r="CE38" s="1" t="n">
        <v>10738043.74</v>
      </c>
      <c r="CF38" s="1" t="n">
        <v>4527.92</v>
      </c>
      <c r="CG38" s="1" t="n">
        <v>517423.23</v>
      </c>
      <c r="CH38" s="1" t="n">
        <v>386083.26</v>
      </c>
      <c r="CI38" s="1" t="n">
        <v>19839.85</v>
      </c>
      <c r="CJ38" s="1" t="n">
        <v>948037.0600000001</v>
      </c>
      <c r="CK38" s="1" t="n">
        <v>1461.53</v>
      </c>
      <c r="CL38" s="1" t="n">
        <v>35557.09</v>
      </c>
      <c r="CM38" s="1" t="n">
        <v>107861.99</v>
      </c>
      <c r="CN38" s="1" t="n">
        <v>130740.45</v>
      </c>
      <c r="CO38" s="1" t="n">
        <v>2115635.67</v>
      </c>
      <c r="CP38" s="1" t="n">
        <v>3885418.26</v>
      </c>
      <c r="CQ38" s="1" t="n">
        <v>302971.54</v>
      </c>
      <c r="CR38" s="1" t="n">
        <v>159592.1</v>
      </c>
      <c r="CS38" s="1" t="n">
        <v>261464.38</v>
      </c>
      <c r="CT38" s="1" t="n">
        <v>5132.96</v>
      </c>
      <c r="CV38" s="1" t="n">
        <v>449729.42</v>
      </c>
      <c r="CW38" s="1" t="n">
        <v>225103.45</v>
      </c>
      <c r="CX38" s="1" t="n">
        <v>497067.21</v>
      </c>
      <c r="CY38" s="1" t="n">
        <v>154041.98</v>
      </c>
      <c r="CZ38" s="1" t="n">
        <v>620152.47</v>
      </c>
      <c r="DA38" s="1" t="n">
        <v>61579.81</v>
      </c>
      <c r="DB38" s="1" t="n">
        <v>25743.56</v>
      </c>
      <c r="DC38" s="1" t="n">
        <v>60695.56</v>
      </c>
      <c r="DD38" s="1" t="n">
        <v>37116.38</v>
      </c>
      <c r="DE38" s="1" t="n">
        <v>3058.22</v>
      </c>
      <c r="DG38" s="1" t="n">
        <v>56965.65</v>
      </c>
      <c r="DH38" s="1" t="n">
        <v>51907.72</v>
      </c>
      <c r="DI38" s="1" t="n">
        <v>125504.46</v>
      </c>
      <c r="DJ38" s="1" t="n">
        <v>83679.60000000001</v>
      </c>
      <c r="DK38" s="1" t="n">
        <v>53510.48</v>
      </c>
      <c r="DL38" s="1" t="n">
        <v>2589.47</v>
      </c>
      <c r="DM38" s="1" t="n">
        <v>202162.6</v>
      </c>
      <c r="DN38" s="1" t="n">
        <v>10359.4</v>
      </c>
      <c r="DO38" s="1" t="n">
        <v>175.72</v>
      </c>
      <c r="DP38" s="1" t="n">
        <v>13381.73</v>
      </c>
      <c r="DQ38" s="1" t="n">
        <v>122853.62</v>
      </c>
      <c r="DR38" s="1" t="n">
        <v>1101962.89</v>
      </c>
      <c r="DS38" s="1" t="n">
        <v>544257.33</v>
      </c>
      <c r="DT38" s="1" t="n">
        <v>22721.01</v>
      </c>
      <c r="DV38" s="1" t="n">
        <v>125599.77</v>
      </c>
      <c r="DW38" s="1" t="n">
        <v>0</v>
      </c>
      <c r="DX38" s="1" t="n">
        <v>912410.84</v>
      </c>
      <c r="DY38" s="1" t="n">
        <v>329454.13</v>
      </c>
      <c r="DZ38" s="1" t="n">
        <v>399998.46</v>
      </c>
      <c r="EA38" s="1" t="n">
        <v>20197.44</v>
      </c>
      <c r="EB38" s="1" t="n">
        <v>560.6799999999999</v>
      </c>
      <c r="EC38" s="1" t="n">
        <v>243436.63</v>
      </c>
      <c r="ED38" s="1" t="n">
        <v>656087.46</v>
      </c>
      <c r="EE38" s="1" t="n">
        <v>210133.4</v>
      </c>
      <c r="EF38" s="1" t="n">
        <v>33.49</v>
      </c>
      <c r="EG38" s="1" t="n">
        <v>688810.27</v>
      </c>
      <c r="EH38" s="1" t="n">
        <v>220282.78</v>
      </c>
      <c r="EI38" s="1" t="n">
        <v>117803.16</v>
      </c>
      <c r="EJ38" s="1" t="n">
        <v>15860.78</v>
      </c>
      <c r="EK38" s="1" t="n">
        <v>237964.17</v>
      </c>
      <c r="EL38" s="1" t="n">
        <v>298.95</v>
      </c>
      <c r="EM38" s="1" t="n">
        <v>2159.54</v>
      </c>
      <c r="EN38" s="1" t="n">
        <v>176858.03</v>
      </c>
      <c r="EO38" s="1" t="n">
        <v>132557.82</v>
      </c>
      <c r="EP38" s="1" t="n">
        <v>1588983.64</v>
      </c>
      <c r="EQ38" s="1" t="n">
        <v>593.45</v>
      </c>
      <c r="ER38" s="1" t="n">
        <v>930.04</v>
      </c>
      <c r="ES38" s="1" t="n">
        <v>19022.76</v>
      </c>
      <c r="ET38" s="1" t="n">
        <v>1192.78</v>
      </c>
      <c r="EU38" s="1" t="n">
        <v>142345.42</v>
      </c>
      <c r="EV38" s="1" t="n">
        <v>203786.64</v>
      </c>
      <c r="EX38" s="1" t="n">
        <v>118002.76</v>
      </c>
      <c r="EY38" s="1" t="n">
        <v>229352.11</v>
      </c>
      <c r="EZ38" s="1" t="n">
        <v>10684.68</v>
      </c>
      <c r="FB38" s="1" t="n">
        <v>1345.26</v>
      </c>
      <c r="FC38" s="1" t="n">
        <v>48098.68</v>
      </c>
      <c r="FD38" s="1" t="n">
        <v>1523123.91</v>
      </c>
      <c r="FE38" s="1" t="n">
        <v>57609.79</v>
      </c>
      <c r="FF38" s="1" t="n">
        <v>45195.4</v>
      </c>
      <c r="FG38" s="1" t="n">
        <v>77625.75</v>
      </c>
      <c r="FH38" s="1" t="n">
        <v>43584.07</v>
      </c>
      <c r="FI38" s="1" t="n">
        <v>82624.17</v>
      </c>
      <c r="FK38" s="1" t="n">
        <v>116274.25</v>
      </c>
      <c r="FL38" s="1" t="n">
        <v>127880.38</v>
      </c>
      <c r="FM38" s="1" t="n">
        <v>254499.72</v>
      </c>
      <c r="FN38" s="1" t="n">
        <v>88.03</v>
      </c>
      <c r="FO38" s="1" t="n">
        <v>0</v>
      </c>
      <c r="FP38" s="1" t="n">
        <v>1987025.68</v>
      </c>
      <c r="FQ38" s="1" t="n">
        <v>45105.61</v>
      </c>
      <c r="FR38" s="1" t="n">
        <v>9908.83</v>
      </c>
      <c r="FS38" s="1" t="n">
        <v>564114.21</v>
      </c>
      <c r="FT38" s="1" t="n">
        <v>46382.34</v>
      </c>
      <c r="FU38" s="1" t="n">
        <v>281083.22</v>
      </c>
      <c r="FV38" s="1" t="n">
        <v>137927.1</v>
      </c>
      <c r="FW38" s="1" t="n">
        <v>10823.77</v>
      </c>
      <c r="FX38" s="1" t="n">
        <v>5424.11</v>
      </c>
      <c r="FY38" s="1" t="n">
        <v>137583.8</v>
      </c>
      <c r="FZ38" s="1" t="n">
        <v>4805.84</v>
      </c>
      <c r="GA38" s="1" t="n">
        <v>57584.54</v>
      </c>
      <c r="GB38" s="1" t="n">
        <v>10857.93</v>
      </c>
      <c r="GC38" s="1" t="n">
        <v>261426.95</v>
      </c>
      <c r="GD38" s="1" t="n">
        <v>7741.22</v>
      </c>
      <c r="GE38" s="1" t="n">
        <v>62564.52</v>
      </c>
      <c r="GF38" s="1" t="n">
        <v>1198733.69</v>
      </c>
      <c r="GG38" s="1" t="n">
        <v>1631.56</v>
      </c>
      <c r="GH38" s="1" t="n">
        <v>137620.39</v>
      </c>
      <c r="GI38" s="1" t="n">
        <v>262635.15</v>
      </c>
      <c r="GJ38" s="1" t="n">
        <v>2803.4</v>
      </c>
      <c r="GK38" s="1" t="n">
        <v>284527.1</v>
      </c>
      <c r="GL38" s="1" t="n">
        <v>6628.96</v>
      </c>
      <c r="GM38" s="1" t="n">
        <v>413269.82</v>
      </c>
      <c r="GN38" s="1" t="n">
        <v>6691994.25</v>
      </c>
      <c r="GO38" s="1" t="n">
        <v>47845.16</v>
      </c>
      <c r="GP38" s="1" t="n">
        <v>22608.38</v>
      </c>
      <c r="GQ38" s="1" t="n">
        <v>308721.32</v>
      </c>
      <c r="GR38" s="1" t="n">
        <v>15392.68</v>
      </c>
      <c r="GS38" s="1" t="n">
        <v>288.3</v>
      </c>
      <c r="GT38" s="1" t="n">
        <v>192399.74</v>
      </c>
      <c r="GU38" s="1" t="n">
        <v>37483.15</v>
      </c>
      <c r="GV38" s="1" t="n">
        <v>43101.39</v>
      </c>
      <c r="GX38" s="1" t="n">
        <v>31432.04</v>
      </c>
      <c r="GY38" s="1" t="n">
        <v>4879.64</v>
      </c>
      <c r="GZ38" s="1" t="n">
        <v>31180</v>
      </c>
      <c r="HA38" s="1" t="n">
        <v>8074.33</v>
      </c>
      <c r="HB38" s="1" t="n">
        <v>502.86</v>
      </c>
      <c r="HC38" s="1" t="n">
        <v>11646.53</v>
      </c>
      <c r="HD38" s="1" t="n">
        <v>166.9</v>
      </c>
      <c r="HE38" s="1" t="n">
        <v>197.04</v>
      </c>
      <c r="HF38" s="1" t="n">
        <v>24444.42</v>
      </c>
      <c r="HG38" s="1" t="n">
        <v>73668.92999999999</v>
      </c>
      <c r="HH38" s="1" t="n">
        <v>0</v>
      </c>
      <c r="HI38" s="1" t="n">
        <v>287282.46</v>
      </c>
      <c r="HJ38" s="1" t="n">
        <v>285651.86</v>
      </c>
      <c r="HK38" s="1" t="n">
        <v>28048.87</v>
      </c>
      <c r="HL38" s="1" t="n">
        <v>206415.87</v>
      </c>
      <c r="HM38" s="1" t="n">
        <v>2773.23</v>
      </c>
      <c r="HN38" s="1" t="n">
        <v>17567.2</v>
      </c>
      <c r="HO38" s="1" t="n">
        <v>16669.59</v>
      </c>
      <c r="HP38" s="1" t="n">
        <v>37455.03</v>
      </c>
      <c r="HQ38" s="1" t="n">
        <v>174574.35</v>
      </c>
      <c r="HR38" s="1" t="n">
        <v>242708.05</v>
      </c>
      <c r="HS38" s="1" t="n">
        <v>317828.02</v>
      </c>
      <c r="HT38" s="1" t="n">
        <v>89249.91</v>
      </c>
      <c r="HU38" s="1" t="n">
        <v>17068.39</v>
      </c>
      <c r="HV38" s="1" t="n">
        <v>1034.04</v>
      </c>
      <c r="HW38" s="1" t="n">
        <v>50321.56</v>
      </c>
      <c r="HX38" s="1" t="n">
        <v>201.49</v>
      </c>
      <c r="HY38" s="1" t="n">
        <v>289451.07</v>
      </c>
      <c r="HZ38" s="1" t="n">
        <v>19645.62</v>
      </c>
      <c r="IA38" s="1" t="n">
        <v>81356.62</v>
      </c>
      <c r="IB38" s="1" t="n">
        <v>188839.17</v>
      </c>
      <c r="IC38" s="1" t="n">
        <v>14118.43</v>
      </c>
      <c r="ID38" s="1" t="n">
        <v>3435.93</v>
      </c>
      <c r="IE38" s="1" t="n">
        <v>20202.19</v>
      </c>
      <c r="IF38" s="1" t="n">
        <v>18288.29</v>
      </c>
      <c r="IG38" s="1" t="n">
        <v>268262.01</v>
      </c>
      <c r="IH38" s="1" t="n">
        <v>39162.18</v>
      </c>
      <c r="II38" s="1" t="n">
        <v>560365.7</v>
      </c>
      <c r="IJ38" s="1" t="n">
        <v>3130.05</v>
      </c>
      <c r="IK38" s="1" t="n">
        <v>105796.71</v>
      </c>
      <c r="IL38" s="1" t="n">
        <v>70802.95</v>
      </c>
      <c r="IM38" s="1" t="n">
        <v>393.14</v>
      </c>
      <c r="IN38" s="1" t="n">
        <v>0</v>
      </c>
      <c r="IO38" s="1" t="n">
        <v>67933.24000000001</v>
      </c>
      <c r="IP38" s="1" t="n">
        <v>0</v>
      </c>
      <c r="IQ38" s="1" t="n">
        <v>219264.87</v>
      </c>
      <c r="IR38" s="1" t="n">
        <v>198.04</v>
      </c>
      <c r="IS38" s="1" t="n">
        <v>5064.19</v>
      </c>
      <c r="IT38" s="1" t="n">
        <v>38620.54</v>
      </c>
      <c r="IU38" s="1" t="n">
        <v>82668.69</v>
      </c>
      <c r="IV38" s="1" t="n">
        <v>548842.71</v>
      </c>
      <c r="IW38" s="1" t="n">
        <v>1034.68</v>
      </c>
      <c r="IX38" s="1" t="n">
        <v>53488.29</v>
      </c>
      <c r="IY38" s="1" t="n">
        <v>73455.62</v>
      </c>
      <c r="IZ38" s="1" t="n">
        <v>50966.45</v>
      </c>
      <c r="JA38" s="1" t="n">
        <v>2435.81</v>
      </c>
      <c r="JB38" s="1" t="n">
        <v>0</v>
      </c>
      <c r="JC38" s="1" t="n">
        <v>113767.53</v>
      </c>
      <c r="JD38" s="1" t="n">
        <v>173828.38</v>
      </c>
      <c r="JE38" s="1" t="n">
        <v>5051.79</v>
      </c>
      <c r="JF38" s="1" t="n">
        <v>25058.66</v>
      </c>
      <c r="JG38" s="1" t="n">
        <v>241324.58</v>
      </c>
      <c r="JH38" s="1" t="n">
        <v>189046.23</v>
      </c>
      <c r="JI38" s="1" t="n">
        <v>154775.28</v>
      </c>
      <c r="JJ38" s="1" t="n">
        <v>57649.17</v>
      </c>
      <c r="JK38" s="1" t="n">
        <v>93528.67</v>
      </c>
      <c r="JM38" s="1" t="n">
        <v>198.02</v>
      </c>
      <c r="JN38" s="1" t="n">
        <v>11626.81</v>
      </c>
      <c r="JO38" s="1" t="n">
        <v>9317.860000000001</v>
      </c>
      <c r="JP38" s="1" t="n">
        <v>426271.89</v>
      </c>
      <c r="JQ38" s="1" t="n">
        <v>618.04</v>
      </c>
      <c r="JR38" s="1" t="n">
        <v>350984.27</v>
      </c>
      <c r="JS38" s="1" t="n">
        <v>87185.52</v>
      </c>
      <c r="JT38" s="1" t="n">
        <v>12764.25</v>
      </c>
      <c r="JU38" s="1" t="n">
        <v>427.55</v>
      </c>
      <c r="JV38" s="1" t="n">
        <v>714.28</v>
      </c>
      <c r="JX38" s="1" t="n">
        <v>0</v>
      </c>
      <c r="JY38" s="1" t="n">
        <v>199164.83</v>
      </c>
      <c r="JZ38" s="1" t="n">
        <v>1690557.32</v>
      </c>
      <c r="KA38" s="1" t="n">
        <v>5046.79</v>
      </c>
      <c r="KB38" s="1" t="n">
        <v>52356.59</v>
      </c>
      <c r="KC38" s="1" t="n">
        <v>7456.5</v>
      </c>
      <c r="KD38" s="1" t="n">
        <v>986.8</v>
      </c>
      <c r="KE38" s="1" t="n">
        <v>2732.22</v>
      </c>
      <c r="KF38" s="1" t="n">
        <v>5259.2</v>
      </c>
      <c r="KG38" s="1" t="n">
        <v>6165.2</v>
      </c>
      <c r="KH38" s="1" t="n">
        <v>59564.98</v>
      </c>
      <c r="KI38" s="1" t="n">
        <v>12222.24</v>
      </c>
      <c r="KJ38" s="1" t="n">
        <v>850.58</v>
      </c>
      <c r="KK38" s="1" t="n">
        <v>542.8200000000001</v>
      </c>
      <c r="KM38" s="1" t="n">
        <v>386471.24</v>
      </c>
      <c r="KN38" s="1" t="n">
        <v>28273.48</v>
      </c>
      <c r="KO38" s="1" t="n">
        <v>282017.9</v>
      </c>
      <c r="KP38" s="1" t="n">
        <v>40235.97</v>
      </c>
      <c r="KQ38" s="1" t="n">
        <v>6103.19</v>
      </c>
      <c r="KR38" s="1" t="n">
        <v>621.29</v>
      </c>
      <c r="KS38" s="1" t="n">
        <v>52758</v>
      </c>
      <c r="KT38" s="1" t="n">
        <v>161060.44</v>
      </c>
      <c r="KU38" s="1" t="n">
        <v>1304.17</v>
      </c>
      <c r="KV38" s="1" t="n">
        <v>4756.89</v>
      </c>
      <c r="KW38" s="1" t="n">
        <v>7071757.29</v>
      </c>
      <c r="KX38" s="1" t="n">
        <v>99.75</v>
      </c>
      <c r="KY38" s="1" t="n">
        <v>24953.86</v>
      </c>
      <c r="KZ38" s="1" t="n">
        <v>8533.299999999999</v>
      </c>
      <c r="LA38" s="1" t="n">
        <v>0</v>
      </c>
      <c r="LB38" s="1" t="n">
        <v>41321.45</v>
      </c>
      <c r="LC38" s="1" t="n">
        <v>308.96</v>
      </c>
      <c r="LD38" s="1" t="n">
        <v>519539.65</v>
      </c>
      <c r="LE38" s="1" t="n">
        <v>15477.8</v>
      </c>
      <c r="LF38" s="1" t="n">
        <v>5054.15</v>
      </c>
      <c r="LG38" s="1" t="n">
        <v>2493.76</v>
      </c>
      <c r="LI38" s="1" t="n">
        <v>2336.93</v>
      </c>
      <c r="LJ38" s="1" t="n">
        <v>231579.57</v>
      </c>
      <c r="LK38" s="1" t="n">
        <v>825.9299999999999</v>
      </c>
      <c r="LL38" s="1" t="n">
        <v>269.28</v>
      </c>
      <c r="LO38" s="1" t="n">
        <v>1379.54</v>
      </c>
      <c r="LP38" s="1" t="n">
        <v>673.84</v>
      </c>
      <c r="LQ38" s="1" t="n">
        <v>13.26</v>
      </c>
      <c r="LR38" s="1" t="n">
        <v>928.76</v>
      </c>
      <c r="LS38" s="1" t="n">
        <v>240.61</v>
      </c>
      <c r="LT38" s="1" t="n">
        <v>2360.54</v>
      </c>
      <c r="LU38" s="1" t="n">
        <v>5138.65</v>
      </c>
      <c r="LV38" s="1" t="n">
        <v>1658.03</v>
      </c>
      <c r="LW38" s="1" t="n">
        <v>10438.62</v>
      </c>
      <c r="LX38" s="1" t="n">
        <v>0</v>
      </c>
      <c r="LY38" s="1" t="n">
        <v>505.59</v>
      </c>
      <c r="LZ38" s="1" t="n">
        <v>40304.76</v>
      </c>
      <c r="MA38" s="1" t="n">
        <v>99.75</v>
      </c>
      <c r="MB38" s="1" t="n">
        <v>47629.35</v>
      </c>
      <c r="MC38" s="1" t="n">
        <v>99.75</v>
      </c>
      <c r="MD38" s="1" t="n">
        <v>2828.87</v>
      </c>
      <c r="ME38" s="1" t="n">
        <v>0</v>
      </c>
      <c r="MF38" s="1" t="n">
        <v>63.74</v>
      </c>
      <c r="MG38" s="1" t="n">
        <v>371.83</v>
      </c>
      <c r="MH38" s="1" t="n">
        <v>11783.35</v>
      </c>
      <c r="MI38" s="1" t="n">
        <v>1393.56</v>
      </c>
      <c r="MJ38" s="1" t="n">
        <v>643.87</v>
      </c>
      <c r="MK38" s="1" t="n">
        <v>3174.56</v>
      </c>
      <c r="ML38" s="1" t="n">
        <v>200</v>
      </c>
      <c r="MM38" s="1" t="n">
        <v>61685.71</v>
      </c>
      <c r="MN38" s="1" t="n">
        <v>82299.58</v>
      </c>
      <c r="MO38" s="1" t="n">
        <v>81834.60000000001</v>
      </c>
      <c r="MP38" s="1" t="n">
        <v>507.08</v>
      </c>
      <c r="MQ38" s="1" t="n">
        <v>49800.01</v>
      </c>
      <c r="MR38" s="1" t="n">
        <v>2992.51</v>
      </c>
      <c r="MS38" s="1" t="n">
        <v>0</v>
      </c>
      <c r="MT38" s="1" t="n">
        <v>8460.51</v>
      </c>
      <c r="MU38" s="1" t="n">
        <v>101044.18</v>
      </c>
      <c r="MV38" s="1" t="n">
        <v>10431.74</v>
      </c>
      <c r="MW38" s="1" t="n">
        <v>5761.88</v>
      </c>
      <c r="MX38" s="1" t="n">
        <v>20112.1</v>
      </c>
      <c r="MY38" s="1" t="n">
        <v>1183.32</v>
      </c>
      <c r="MZ38" s="1" t="n">
        <v>808</v>
      </c>
      <c r="NA38" s="1" t="n">
        <v>0</v>
      </c>
      <c r="NB38" s="1" t="n">
        <v>199.49</v>
      </c>
      <c r="NC38" s="1" t="n">
        <v>22050.88</v>
      </c>
      <c r="ND38" s="1" t="n">
        <v>76481.5</v>
      </c>
      <c r="NE38" s="1" t="n">
        <v>1345.62</v>
      </c>
      <c r="NF38" s="1" t="n">
        <v>0</v>
      </c>
      <c r="NG38" s="1" t="n">
        <v>2580.66</v>
      </c>
      <c r="NH38" s="1" t="n">
        <v>520546.43</v>
      </c>
      <c r="PB38" s="1" t="n">
        <v>390.78</v>
      </c>
      <c r="PK38" s="1" t="n">
        <v>823082.52</v>
      </c>
      <c r="PV38" s="1" t="n">
        <v>4125.21</v>
      </c>
      <c r="QC38" s="1" t="n">
        <v>2526.33</v>
      </c>
      <c r="QD38" s="1" t="n">
        <v>20338.96</v>
      </c>
      <c r="QE38" s="1" t="n">
        <v>275853.88</v>
      </c>
    </row>
    <row r="39">
      <c r="A39" t="n">
        <v>3</v>
      </c>
      <c r="B39" s="1" t="n">
        <v>823030364.67</v>
      </c>
      <c r="C39" s="1" t="n">
        <v>239367156.31</v>
      </c>
      <c r="D39" s="1">
        <f>AVERAGE(C33:C39)</f>
        <v/>
      </c>
      <c r="E39" s="1" t="n">
        <v>157164282.21</v>
      </c>
      <c r="F39" s="1" t="n">
        <v>87200253.87</v>
      </c>
      <c r="G39" s="1" t="n">
        <v>16412986.32</v>
      </c>
      <c r="H39" s="1" t="n">
        <v>42999987.38</v>
      </c>
      <c r="I39" s="1" t="n">
        <v>11853717.84</v>
      </c>
      <c r="J39" s="1" t="n">
        <v>10115653.31</v>
      </c>
      <c r="K39" s="1" t="n">
        <v>8448674.49</v>
      </c>
      <c r="L39" s="1" t="n">
        <v>6244577.12</v>
      </c>
      <c r="M39" s="1" t="n">
        <v>4026489.6</v>
      </c>
      <c r="N39" s="1" t="n">
        <v>50428326.36</v>
      </c>
      <c r="O39" s="1" t="n">
        <v>21482373.34</v>
      </c>
      <c r="P39" s="1" t="n">
        <v>121068.76</v>
      </c>
      <c r="Q39" s="1" t="n">
        <v>2851842.61</v>
      </c>
      <c r="R39" s="1" t="n">
        <v>599807.21</v>
      </c>
      <c r="S39" s="1" t="n">
        <v>24897318.34</v>
      </c>
      <c r="T39" s="1" t="n">
        <v>30959843.56</v>
      </c>
      <c r="U39" s="1" t="n">
        <v>8470614.029999999</v>
      </c>
      <c r="V39" s="1" t="n">
        <v>529512.1</v>
      </c>
      <c r="W39" s="1" t="n">
        <v>3961256.76</v>
      </c>
      <c r="Y39" s="1" t="n">
        <v>22272348.46</v>
      </c>
      <c r="Z39" s="1" t="n">
        <v>47486.07</v>
      </c>
      <c r="AA39" s="1" t="n">
        <v>3579616.41</v>
      </c>
      <c r="AB39" s="1" t="n">
        <v>5860311.19</v>
      </c>
      <c r="AC39" s="1" t="n">
        <v>1597511.04</v>
      </c>
      <c r="AD39" s="1" t="n">
        <v>2362845.82</v>
      </c>
      <c r="AE39" s="1" t="n">
        <v>2887614.32</v>
      </c>
      <c r="AF39" s="1" t="n">
        <v>1235069.86</v>
      </c>
      <c r="AG39" s="1" t="n">
        <v>735398.86</v>
      </c>
      <c r="AH39" s="1" t="n">
        <v>86100.25999999999</v>
      </c>
      <c r="AI39" s="1" t="n">
        <v>4760699.91</v>
      </c>
      <c r="AJ39" s="1" t="n">
        <v>232960.91</v>
      </c>
      <c r="AK39" s="1" t="n">
        <v>190211.39</v>
      </c>
      <c r="AL39" s="1" t="n">
        <v>2769506.88</v>
      </c>
      <c r="AN39" s="1" t="n">
        <v>752772.52</v>
      </c>
      <c r="AO39" s="1" t="n">
        <v>542685.84</v>
      </c>
      <c r="AP39" s="1" t="n">
        <v>1297480.7</v>
      </c>
      <c r="AQ39" s="1" t="n">
        <v>3734851.76</v>
      </c>
      <c r="AR39" s="1" t="n">
        <v>451938.12</v>
      </c>
      <c r="AS39" s="1" t="n">
        <v>1767901.63</v>
      </c>
      <c r="AT39" s="1" t="n">
        <v>3912566.39</v>
      </c>
      <c r="AU39" s="1" t="n">
        <v>245251.91</v>
      </c>
      <c r="AV39" s="1" t="n">
        <v>2031283.89</v>
      </c>
      <c r="AW39" s="1" t="n">
        <v>5636832.63</v>
      </c>
      <c r="AX39" s="1" t="n">
        <v>1316171.23</v>
      </c>
      <c r="AY39" s="1" t="n">
        <v>594547.55</v>
      </c>
      <c r="AZ39" s="1" t="n">
        <v>27465.58</v>
      </c>
      <c r="BA39" s="1" t="n">
        <v>146255.81</v>
      </c>
      <c r="BB39" s="1" t="n">
        <v>30878.44</v>
      </c>
      <c r="BC39" s="1" t="n">
        <v>2862171.59</v>
      </c>
      <c r="BD39" s="1" t="n">
        <v>2281254.76</v>
      </c>
      <c r="BE39" s="1" t="n">
        <v>292194.35</v>
      </c>
      <c r="BF39" s="1" t="n">
        <v>510818.3</v>
      </c>
      <c r="BG39" s="1" t="n">
        <v>96126.08</v>
      </c>
      <c r="BI39" s="1" t="n">
        <v>17245.32</v>
      </c>
      <c r="BJ39" s="1" t="n">
        <v>674696.74</v>
      </c>
      <c r="BK39" s="1" t="n">
        <v>244740.45</v>
      </c>
      <c r="BL39" s="1" t="n">
        <v>290472.88</v>
      </c>
      <c r="BM39" s="1" t="n">
        <v>1009353.26</v>
      </c>
      <c r="BN39" s="1" t="n">
        <v>1111904.19</v>
      </c>
      <c r="BO39" s="1" t="n">
        <v>171092.63</v>
      </c>
      <c r="BP39" s="1" t="n">
        <v>2056105.12</v>
      </c>
      <c r="BQ39" s="1" t="n">
        <v>562.09</v>
      </c>
      <c r="BS39" s="1" t="n">
        <v>228969.75</v>
      </c>
      <c r="BT39" s="1" t="n">
        <v>260979.29</v>
      </c>
      <c r="BU39" s="1" t="n">
        <v>86056.34</v>
      </c>
      <c r="BV39" s="1" t="n">
        <v>7072054.42</v>
      </c>
      <c r="BW39" s="1" t="n">
        <v>311946.64</v>
      </c>
      <c r="BX39" s="1" t="n">
        <v>798318.0699999999</v>
      </c>
      <c r="BY39" s="1" t="n">
        <v>263638.54</v>
      </c>
      <c r="BZ39" s="1" t="n">
        <v>319026.45</v>
      </c>
      <c r="CA39" s="1" t="n">
        <v>662554.5699999999</v>
      </c>
      <c r="CB39" s="1" t="n">
        <v>11378.11</v>
      </c>
      <c r="CC39" s="1" t="n">
        <v>60540</v>
      </c>
      <c r="CD39" s="1" t="n">
        <v>2632585.07</v>
      </c>
      <c r="CE39" s="1" t="n">
        <v>821540.17</v>
      </c>
      <c r="CF39" s="1" t="n">
        <v>16232.15</v>
      </c>
      <c r="CG39" s="1" t="n">
        <v>792906.08</v>
      </c>
      <c r="CH39" s="1" t="n">
        <v>693065.89</v>
      </c>
      <c r="CI39" s="1" t="n">
        <v>4302.82</v>
      </c>
      <c r="CJ39" s="1" t="n">
        <v>559059.35</v>
      </c>
      <c r="CK39" s="1" t="n">
        <v>66424.32000000001</v>
      </c>
      <c r="CL39" s="1" t="n">
        <v>8610.219999999999</v>
      </c>
      <c r="CM39" s="1" t="n">
        <v>132158.84</v>
      </c>
      <c r="CN39" s="1" t="n">
        <v>146838.12</v>
      </c>
      <c r="CO39" s="1" t="n">
        <v>728614.58</v>
      </c>
      <c r="CP39" s="1" t="n">
        <v>3334805.41</v>
      </c>
      <c r="CQ39" s="1" t="n">
        <v>228843.91</v>
      </c>
      <c r="CR39" s="1" t="n">
        <v>222238.69</v>
      </c>
      <c r="CS39" s="1" t="n">
        <v>28507.2</v>
      </c>
      <c r="CT39" s="1" t="n">
        <v>958.47</v>
      </c>
      <c r="CV39" s="1" t="n">
        <v>1490199.76</v>
      </c>
      <c r="CW39" s="1" t="n">
        <v>192705.4</v>
      </c>
      <c r="CX39" s="1" t="n">
        <v>975718.0699999999</v>
      </c>
      <c r="CY39" s="1" t="n">
        <v>125103.96</v>
      </c>
      <c r="CZ39" s="1" t="n">
        <v>781217.21</v>
      </c>
      <c r="DA39" s="1" t="n">
        <v>2024097.08</v>
      </c>
      <c r="DB39" s="1" t="n">
        <v>250412.14</v>
      </c>
      <c r="DC39" s="1" t="n">
        <v>159748.24</v>
      </c>
      <c r="DD39" s="1" t="n">
        <v>4540.76</v>
      </c>
      <c r="DE39" s="1" t="n">
        <v>14812.27</v>
      </c>
      <c r="DG39" s="1" t="n">
        <v>76190.73</v>
      </c>
      <c r="DH39" s="1" t="n">
        <v>45120.2</v>
      </c>
      <c r="DI39" s="1" t="n">
        <v>246183.94</v>
      </c>
      <c r="DJ39" s="1" t="n">
        <v>133867.32</v>
      </c>
      <c r="DK39" s="1" t="n">
        <v>16294.95</v>
      </c>
      <c r="DL39" s="1" t="n">
        <v>13493.06</v>
      </c>
      <c r="DM39" s="1" t="n">
        <v>116402.85</v>
      </c>
      <c r="DN39" s="1" t="n">
        <v>20518.99</v>
      </c>
      <c r="DO39" s="1" t="n">
        <v>4543.36</v>
      </c>
      <c r="DP39" s="1" t="n">
        <v>3625.41</v>
      </c>
      <c r="DQ39" s="1" t="n">
        <v>131439.03</v>
      </c>
      <c r="DR39" s="1" t="n">
        <v>1553795.17</v>
      </c>
      <c r="DS39" s="1" t="n">
        <v>2280273.04</v>
      </c>
      <c r="DT39" s="1" t="n">
        <v>350565.12</v>
      </c>
      <c r="DV39" s="1" t="n">
        <v>512226.11</v>
      </c>
      <c r="DW39" s="1" t="n">
        <v>0</v>
      </c>
      <c r="DX39" s="1" t="n">
        <v>681168.6</v>
      </c>
      <c r="DY39" s="1" t="n">
        <v>392958.27</v>
      </c>
      <c r="DZ39" s="1" t="n">
        <v>820919.3</v>
      </c>
      <c r="EA39" s="1" t="n">
        <v>23676.73</v>
      </c>
      <c r="EB39" s="1" t="n">
        <v>18678.39</v>
      </c>
      <c r="EC39" s="1" t="n">
        <v>485365.73</v>
      </c>
      <c r="ED39" s="1" t="n">
        <v>107969.05</v>
      </c>
      <c r="EE39" s="1" t="n">
        <v>325833.53</v>
      </c>
      <c r="EF39" s="1" t="n">
        <v>0</v>
      </c>
      <c r="EG39" s="1" t="n">
        <v>766308.74</v>
      </c>
      <c r="EH39" s="1" t="n">
        <v>225706.12</v>
      </c>
      <c r="EI39" s="1" t="n">
        <v>160061.04</v>
      </c>
      <c r="EJ39" s="1" t="n">
        <v>33429.27</v>
      </c>
      <c r="EK39" s="1" t="n">
        <v>516007.32</v>
      </c>
      <c r="EL39" s="1" t="n">
        <v>298.95</v>
      </c>
      <c r="EM39" s="1" t="n">
        <v>2159.54</v>
      </c>
      <c r="EN39" s="1" t="n">
        <v>22256.71</v>
      </c>
      <c r="EO39" s="1" t="n">
        <v>474467.76</v>
      </c>
      <c r="EP39" s="1" t="n">
        <v>2956439.71</v>
      </c>
      <c r="EQ39" s="1" t="n">
        <v>25914.08</v>
      </c>
      <c r="ER39" s="1" t="n">
        <v>57577.82</v>
      </c>
      <c r="ES39" s="1" t="n">
        <v>59670.33</v>
      </c>
      <c r="ET39" s="1" t="n">
        <v>619.99</v>
      </c>
      <c r="EU39" s="1" t="n">
        <v>117094.04</v>
      </c>
      <c r="EV39" s="1" t="n">
        <v>171419.52</v>
      </c>
      <c r="EX39" s="1" t="n">
        <v>354916.04</v>
      </c>
      <c r="EY39" s="1" t="n">
        <v>60097.88</v>
      </c>
      <c r="EZ39" s="1" t="n">
        <v>244822.06</v>
      </c>
      <c r="FB39" s="1" t="n">
        <v>3984.67</v>
      </c>
      <c r="FC39" s="1" t="n">
        <v>138824.51</v>
      </c>
      <c r="FD39" s="1" t="n">
        <v>406455.18</v>
      </c>
      <c r="FE39" s="1" t="n">
        <v>249452.18</v>
      </c>
      <c r="FF39" s="1" t="n">
        <v>4695.46</v>
      </c>
      <c r="FG39" s="1" t="n">
        <v>115406.48</v>
      </c>
      <c r="FH39" s="1" t="n">
        <v>3946598.56</v>
      </c>
      <c r="FI39" s="1" t="n">
        <v>19005.42</v>
      </c>
      <c r="FK39" s="1" t="n">
        <v>121011.74</v>
      </c>
      <c r="FL39" s="1" t="n">
        <v>23398.98</v>
      </c>
      <c r="FM39" s="1" t="n">
        <v>356820.77</v>
      </c>
      <c r="FN39" s="1" t="n">
        <v>73163.48</v>
      </c>
      <c r="FO39" s="1" t="n">
        <v>0</v>
      </c>
      <c r="FP39" s="1" t="n">
        <v>1401219.06</v>
      </c>
      <c r="FQ39" s="1" t="n">
        <v>6975.85</v>
      </c>
      <c r="FR39" s="1" t="n">
        <v>47412.26</v>
      </c>
      <c r="FS39" s="1" t="n">
        <v>268425.83</v>
      </c>
      <c r="FT39" s="1" t="n">
        <v>101123.26</v>
      </c>
      <c r="FU39" s="1" t="n">
        <v>20971.46</v>
      </c>
      <c r="FV39" s="1" t="n">
        <v>127563.53</v>
      </c>
      <c r="FW39" s="1" t="n">
        <v>73760.78999999999</v>
      </c>
      <c r="FX39" s="1" t="n">
        <v>5087.14</v>
      </c>
      <c r="FY39" s="1" t="n">
        <v>63061.2</v>
      </c>
      <c r="FZ39" s="1" t="n">
        <v>4908.45</v>
      </c>
      <c r="GA39" s="1" t="n">
        <v>65912.88</v>
      </c>
      <c r="GB39" s="1" t="n">
        <v>21643.9</v>
      </c>
      <c r="GC39" s="1" t="n">
        <v>232316.17</v>
      </c>
      <c r="GD39" s="1" t="n">
        <v>1402.33</v>
      </c>
      <c r="GE39" s="1" t="n">
        <v>1117.37</v>
      </c>
      <c r="GF39" s="1" t="n">
        <v>188102.45</v>
      </c>
      <c r="GG39" s="1" t="n">
        <v>4576.71</v>
      </c>
      <c r="GH39" s="1" t="n">
        <v>1499430.09</v>
      </c>
      <c r="GI39" s="1" t="n">
        <v>18319617.1</v>
      </c>
      <c r="GJ39" s="1" t="n">
        <v>3482.39</v>
      </c>
      <c r="GK39" s="1" t="n">
        <v>198078.78</v>
      </c>
      <c r="GL39" s="1" t="n">
        <v>6245.76</v>
      </c>
      <c r="GM39" s="1" t="n">
        <v>418674.23</v>
      </c>
      <c r="GN39" s="1" t="n">
        <v>2993062.05</v>
      </c>
      <c r="GO39" s="1" t="n">
        <v>97089.48</v>
      </c>
      <c r="GP39" s="1" t="n">
        <v>32166.78</v>
      </c>
      <c r="GQ39" s="1" t="n">
        <v>719603.7</v>
      </c>
      <c r="GR39" s="1" t="n">
        <v>94568.95</v>
      </c>
      <c r="GS39" s="1" t="n">
        <v>288.3</v>
      </c>
      <c r="GT39" s="1" t="n">
        <v>787384.92</v>
      </c>
      <c r="GU39" s="1" t="n">
        <v>13655.32</v>
      </c>
      <c r="GV39" s="1" t="n">
        <v>19802.71</v>
      </c>
      <c r="GX39" s="1" t="n">
        <v>0</v>
      </c>
      <c r="GY39" s="1" t="n">
        <v>119214.12</v>
      </c>
      <c r="GZ39" s="1" t="n">
        <v>98533.35000000001</v>
      </c>
      <c r="HA39" s="1" t="n">
        <v>3743.58</v>
      </c>
      <c r="HB39" s="1" t="n">
        <v>0</v>
      </c>
      <c r="HC39" s="1" t="n">
        <v>34085</v>
      </c>
      <c r="HD39" s="1" t="n">
        <v>5551.56</v>
      </c>
      <c r="HE39" s="1" t="n">
        <v>20584.19</v>
      </c>
      <c r="HF39" s="1" t="n">
        <v>5479.09</v>
      </c>
      <c r="HG39" s="1" t="n">
        <v>47132.96</v>
      </c>
      <c r="HH39" s="1" t="n">
        <v>0</v>
      </c>
      <c r="HI39" s="1" t="n">
        <v>242083.34</v>
      </c>
      <c r="HJ39" s="1" t="n">
        <v>115964.33</v>
      </c>
      <c r="HK39" s="1" t="n">
        <v>108341.73</v>
      </c>
      <c r="HL39" s="1" t="n">
        <v>3352285.28</v>
      </c>
      <c r="HM39" s="1" t="n">
        <v>10085.56</v>
      </c>
      <c r="HN39" s="1" t="n">
        <v>104738.71</v>
      </c>
      <c r="HO39" s="1" t="n">
        <v>1410.72</v>
      </c>
      <c r="HP39" s="1" t="n">
        <v>22994.17</v>
      </c>
      <c r="HQ39" s="1" t="n">
        <v>237546.41</v>
      </c>
      <c r="HR39" s="1" t="n">
        <v>108172.26</v>
      </c>
      <c r="HS39" s="1" t="n">
        <v>162424.94</v>
      </c>
      <c r="HT39" s="1" t="n">
        <v>33969.51</v>
      </c>
      <c r="HU39" s="1" t="n">
        <v>0</v>
      </c>
      <c r="HV39" s="1" t="n">
        <v>255724.2</v>
      </c>
      <c r="HW39" s="1" t="n">
        <v>50321.56</v>
      </c>
      <c r="HX39" s="1" t="n">
        <v>19.95</v>
      </c>
      <c r="HY39" s="1" t="n">
        <v>100723.53</v>
      </c>
      <c r="HZ39" s="1" t="n">
        <v>44720.44</v>
      </c>
      <c r="IA39" s="1" t="n">
        <v>74964.78999999999</v>
      </c>
      <c r="IB39" s="1" t="n">
        <v>209394.54</v>
      </c>
      <c r="IC39" s="1" t="n">
        <v>16504.65</v>
      </c>
      <c r="ID39" s="1" t="n">
        <v>10994.58</v>
      </c>
      <c r="IE39" s="1" t="n">
        <v>157392.52</v>
      </c>
      <c r="IF39" s="1" t="n">
        <v>22990.57</v>
      </c>
      <c r="IG39" s="1" t="n">
        <v>181791.42</v>
      </c>
      <c r="IH39" s="1" t="n">
        <v>17643.54</v>
      </c>
      <c r="II39" s="1" t="n">
        <v>883881.27</v>
      </c>
      <c r="IJ39" s="1" t="n">
        <v>31302</v>
      </c>
      <c r="IK39" s="1" t="n">
        <v>74130.23</v>
      </c>
      <c r="IL39" s="1" t="n">
        <v>55982.32</v>
      </c>
      <c r="IM39" s="1" t="n">
        <v>9008.049999999999</v>
      </c>
      <c r="IN39" s="1" t="n">
        <v>0</v>
      </c>
      <c r="IO39" s="1" t="n">
        <v>4096.41</v>
      </c>
      <c r="IP39" s="1" t="n">
        <v>2511.67</v>
      </c>
      <c r="IQ39" s="1" t="n">
        <v>223056.6</v>
      </c>
      <c r="IR39" s="1" t="n">
        <v>199.32</v>
      </c>
      <c r="IS39" s="1" t="n">
        <v>0</v>
      </c>
      <c r="IT39" s="1" t="n">
        <v>188650.4</v>
      </c>
      <c r="IU39" s="1" t="n">
        <v>123876.5</v>
      </c>
      <c r="IV39" s="1" t="n">
        <v>1237297.08</v>
      </c>
      <c r="IW39" s="1" t="n">
        <v>1034.68</v>
      </c>
      <c r="IX39" s="1" t="n">
        <v>400408.93</v>
      </c>
      <c r="IY39" s="1" t="n">
        <v>47931.85</v>
      </c>
      <c r="IZ39" s="1" t="n">
        <v>37927.91</v>
      </c>
      <c r="JA39" s="1" t="n">
        <v>2435.81</v>
      </c>
      <c r="JB39" s="1" t="n">
        <v>170.22</v>
      </c>
      <c r="JC39" s="1" t="n">
        <v>64980.5</v>
      </c>
      <c r="JD39" s="1" t="n">
        <v>55479.43</v>
      </c>
      <c r="JE39" s="1" t="n">
        <v>5051.79</v>
      </c>
      <c r="JF39" s="1" t="n">
        <v>3579.76</v>
      </c>
      <c r="JG39" s="1" t="n">
        <v>20212.28</v>
      </c>
      <c r="JH39" s="1" t="n">
        <v>5301.1</v>
      </c>
      <c r="JI39" s="1" t="n">
        <v>15236.56</v>
      </c>
      <c r="JJ39" s="1" t="n">
        <v>1632.4</v>
      </c>
      <c r="JK39" s="1" t="n">
        <v>464007.96</v>
      </c>
      <c r="JM39" s="1" t="n">
        <v>198.02</v>
      </c>
      <c r="JN39" s="1" t="n">
        <v>3985.05</v>
      </c>
      <c r="JO39" s="1" t="n">
        <v>3853.71</v>
      </c>
      <c r="JP39" s="1" t="n">
        <v>104249.41</v>
      </c>
      <c r="JQ39" s="1" t="n">
        <v>19481.87</v>
      </c>
      <c r="JR39" s="1" t="n">
        <v>321449.95</v>
      </c>
      <c r="JS39" s="1" t="n">
        <v>292407.38</v>
      </c>
      <c r="JT39" s="1" t="n">
        <v>925.11</v>
      </c>
      <c r="JU39" s="1" t="n">
        <v>35291.41</v>
      </c>
      <c r="JV39" s="1" t="n">
        <v>415.12</v>
      </c>
      <c r="JX39" s="1" t="n">
        <v>0</v>
      </c>
      <c r="JY39" s="1" t="n">
        <v>62525.46</v>
      </c>
      <c r="JZ39" s="1" t="n">
        <v>965270.7</v>
      </c>
      <c r="KA39" s="1" t="n">
        <v>3972.12</v>
      </c>
      <c r="KB39" s="1" t="n">
        <v>178582.87</v>
      </c>
      <c r="KC39" s="1" t="n">
        <v>23055.78</v>
      </c>
      <c r="KD39" s="1" t="n">
        <v>2194.25</v>
      </c>
      <c r="KE39" s="1" t="n">
        <v>38960.44</v>
      </c>
      <c r="KF39" s="1" t="n">
        <v>388.07</v>
      </c>
      <c r="KG39" s="1" t="n">
        <v>7433.13</v>
      </c>
      <c r="KH39" s="1" t="n">
        <v>1079.31</v>
      </c>
      <c r="KI39" s="1" t="n">
        <v>150857.11</v>
      </c>
      <c r="KJ39" s="1" t="n">
        <v>1148.9</v>
      </c>
      <c r="KK39" s="1" t="n">
        <v>542.8200000000001</v>
      </c>
      <c r="KM39" s="1" t="n">
        <v>368851.52</v>
      </c>
      <c r="KN39" s="1" t="n">
        <v>49967.59</v>
      </c>
      <c r="KO39" s="1" t="n">
        <v>124860.39</v>
      </c>
      <c r="KP39" s="1" t="n">
        <v>81817.92</v>
      </c>
      <c r="KQ39" s="1" t="n">
        <v>15457.33</v>
      </c>
      <c r="KR39" s="1" t="n">
        <v>221.6</v>
      </c>
      <c r="KS39" s="1" t="n">
        <v>254133.79</v>
      </c>
      <c r="KT39" s="1" t="n">
        <v>87645.45</v>
      </c>
      <c r="KU39" s="1" t="n">
        <v>3363.3</v>
      </c>
      <c r="KV39" s="1" t="n">
        <v>93.84</v>
      </c>
      <c r="KW39" s="1" t="n">
        <v>5734606.14</v>
      </c>
      <c r="KX39" s="1" t="n">
        <v>25663.46</v>
      </c>
      <c r="KY39" s="1" t="n">
        <v>129543.91</v>
      </c>
      <c r="KZ39" s="1" t="n">
        <v>2352.93</v>
      </c>
      <c r="LA39" s="1" t="n">
        <v>104.25</v>
      </c>
      <c r="LB39" s="1" t="n">
        <v>25824.82</v>
      </c>
      <c r="LC39" s="1" t="n">
        <v>1119.88</v>
      </c>
      <c r="LD39" s="1" t="n">
        <v>161315.48</v>
      </c>
      <c r="LE39" s="1" t="n">
        <v>2579.15</v>
      </c>
      <c r="LF39" s="1" t="n">
        <v>5252.29</v>
      </c>
      <c r="LG39" s="1" t="n">
        <v>86196.63</v>
      </c>
      <c r="LI39" s="1" t="n">
        <v>1932.22</v>
      </c>
      <c r="LJ39" s="1" t="n">
        <v>1397.03</v>
      </c>
      <c r="LK39" s="1" t="n">
        <v>6982.48</v>
      </c>
      <c r="LL39" s="1" t="n">
        <v>269.28</v>
      </c>
      <c r="LO39" s="1" t="n">
        <v>976.79</v>
      </c>
      <c r="LP39" s="1" t="n">
        <v>5613.56</v>
      </c>
      <c r="LQ39" s="1" t="n">
        <v>19963.45</v>
      </c>
      <c r="LR39" s="1" t="n">
        <v>0</v>
      </c>
      <c r="LS39" s="1" t="n">
        <v>131041.83</v>
      </c>
      <c r="LT39" s="1" t="n">
        <v>2360.54</v>
      </c>
      <c r="LU39" s="1" t="n">
        <v>5138.65</v>
      </c>
      <c r="LV39" s="1" t="n">
        <v>1098.25</v>
      </c>
      <c r="LW39" s="1" t="n">
        <v>46864.26</v>
      </c>
      <c r="LX39" s="1" t="n">
        <v>1438.26</v>
      </c>
      <c r="LY39" s="1" t="n">
        <v>286919.37</v>
      </c>
      <c r="LZ39" s="1" t="n">
        <v>0</v>
      </c>
      <c r="MA39" s="1" t="n">
        <v>0</v>
      </c>
      <c r="MB39" s="1" t="n">
        <v>1534.28</v>
      </c>
      <c r="MC39" s="1" t="n">
        <v>0</v>
      </c>
      <c r="MD39" s="1" t="n">
        <v>4259.45</v>
      </c>
      <c r="ME39" s="1" t="n">
        <v>6561.81</v>
      </c>
      <c r="MF39" s="1" t="n">
        <v>599.22</v>
      </c>
      <c r="MG39" s="1" t="n">
        <v>21969.61</v>
      </c>
      <c r="MH39" s="1" t="n">
        <v>57106.28</v>
      </c>
      <c r="MI39" s="1" t="n">
        <v>8941.559999999999</v>
      </c>
      <c r="MJ39" s="1" t="n">
        <v>0</v>
      </c>
      <c r="MK39" s="1" t="n">
        <v>16599.51</v>
      </c>
      <c r="ML39" s="1" t="n">
        <v>0</v>
      </c>
      <c r="MM39" s="1" t="n">
        <v>27798.4</v>
      </c>
      <c r="MN39" s="1" t="n">
        <v>364321.97</v>
      </c>
      <c r="MO39" s="1" t="n">
        <v>132647.97</v>
      </c>
      <c r="MP39" s="1" t="n">
        <v>39229.12</v>
      </c>
      <c r="MQ39" s="1" t="n">
        <v>49800.01</v>
      </c>
      <c r="MR39" s="1" t="n">
        <v>29732.47</v>
      </c>
      <c r="MS39" s="1" t="n">
        <v>0</v>
      </c>
      <c r="MT39" s="1" t="n">
        <v>20100.47</v>
      </c>
      <c r="MU39" s="1" t="n">
        <v>51503.91</v>
      </c>
      <c r="MV39" s="1" t="n">
        <v>0</v>
      </c>
      <c r="MW39" s="1" t="n">
        <v>0</v>
      </c>
      <c r="MX39" s="1" t="n">
        <v>15009.93</v>
      </c>
      <c r="MY39" s="1" t="n">
        <v>33086.64</v>
      </c>
      <c r="MZ39" s="1" t="n">
        <v>10.16</v>
      </c>
      <c r="NA39" s="1" t="n">
        <v>875.92</v>
      </c>
      <c r="NB39" s="1" t="n">
        <v>0</v>
      </c>
      <c r="NC39" s="1" t="n">
        <v>26001.75</v>
      </c>
      <c r="ND39" s="1" t="n">
        <v>79574.57000000001</v>
      </c>
      <c r="NE39" s="1" t="n">
        <v>0</v>
      </c>
      <c r="NF39" s="1" t="n">
        <v>0</v>
      </c>
      <c r="NG39" s="1" t="n">
        <v>223.25</v>
      </c>
      <c r="NH39" s="1" t="n">
        <v>118027.88</v>
      </c>
      <c r="PB39" s="1" t="n">
        <v>100093.32</v>
      </c>
      <c r="PK39" s="1" t="n">
        <v>910993.2</v>
      </c>
      <c r="PV39" s="1" t="n">
        <v>646.3200000000001</v>
      </c>
      <c r="QC39" s="1" t="n">
        <v>40554.69</v>
      </c>
      <c r="QD39" s="1" t="n">
        <v>8314.08</v>
      </c>
      <c r="QE39" s="1" t="n">
        <v>413971.81</v>
      </c>
    </row>
    <row r="40">
      <c r="A40" t="n">
        <v>4</v>
      </c>
      <c r="B40" s="1" t="n">
        <v>357573459.71</v>
      </c>
      <c r="C40" s="1" t="n">
        <v>73853601.54000001</v>
      </c>
      <c r="D40" s="1">
        <f>AVERAGE(C34:C40)</f>
        <v/>
      </c>
      <c r="E40" s="1" t="n">
        <v>32133046.29</v>
      </c>
      <c r="F40" s="1" t="n">
        <v>16230943.34</v>
      </c>
      <c r="G40" s="1" t="n">
        <v>7897214.5</v>
      </c>
      <c r="H40" s="1" t="n">
        <v>5160657.99</v>
      </c>
      <c r="I40" s="1" t="n">
        <v>2929568.41</v>
      </c>
      <c r="J40" s="1" t="n">
        <v>4348946.11</v>
      </c>
      <c r="K40" s="1" t="n">
        <v>4423794.61</v>
      </c>
      <c r="L40" s="1" t="n">
        <v>6698963.39</v>
      </c>
      <c r="M40" s="1" t="n">
        <v>599239.0600000001</v>
      </c>
      <c r="N40" s="1" t="n">
        <v>28131579.67</v>
      </c>
      <c r="O40" s="1" t="n">
        <v>4124329.41</v>
      </c>
      <c r="P40" s="1" t="n">
        <v>40256.14</v>
      </c>
      <c r="Q40" s="1" t="n">
        <v>1401784.35</v>
      </c>
      <c r="R40" s="1" t="n">
        <v>729672.6800000001</v>
      </c>
      <c r="S40" s="1" t="n">
        <v>21361587.82</v>
      </c>
      <c r="T40" s="1" t="n">
        <v>7224073.76</v>
      </c>
      <c r="U40" s="1" t="n">
        <v>3387914.18</v>
      </c>
      <c r="V40" s="1" t="n">
        <v>238797.07</v>
      </c>
      <c r="W40" s="1" t="n">
        <v>7204831.67</v>
      </c>
      <c r="Y40" s="1" t="n">
        <v>9310799.960000001</v>
      </c>
      <c r="Z40" s="1" t="n">
        <v>6686.27</v>
      </c>
      <c r="AA40" s="1" t="n">
        <v>5240248.01</v>
      </c>
      <c r="AB40" s="1" t="n">
        <v>3268869.95</v>
      </c>
      <c r="AC40" s="1" t="n">
        <v>850079.96</v>
      </c>
      <c r="AD40" s="1" t="n">
        <v>911012.3100000001</v>
      </c>
      <c r="AE40" s="1" t="n">
        <v>472682.04</v>
      </c>
      <c r="AF40" s="1" t="n">
        <v>497761.69</v>
      </c>
      <c r="AG40" s="1" t="n">
        <v>514429.69</v>
      </c>
      <c r="AH40" s="1" t="n">
        <v>11445.76</v>
      </c>
      <c r="AI40" s="1" t="n">
        <v>2727316.38</v>
      </c>
      <c r="AJ40" s="1" t="n">
        <v>132864.48</v>
      </c>
      <c r="AK40" s="1" t="n">
        <v>763633.55</v>
      </c>
      <c r="AL40" s="1" t="n">
        <v>546048.53</v>
      </c>
      <c r="AN40" s="1" t="n">
        <v>136964.69</v>
      </c>
      <c r="AO40" s="1" t="n">
        <v>67652.91</v>
      </c>
      <c r="AP40" s="1" t="n">
        <v>2117914.26</v>
      </c>
      <c r="AQ40" s="1" t="n">
        <v>2826713.16</v>
      </c>
      <c r="AR40" s="1" t="n">
        <v>319916.64</v>
      </c>
      <c r="AS40" s="1" t="n">
        <v>622014.65</v>
      </c>
      <c r="AT40" s="1" t="n">
        <v>1608084.98</v>
      </c>
      <c r="AU40" s="1" t="n">
        <v>343716.94</v>
      </c>
      <c r="AV40" s="1" t="n">
        <v>873382.03</v>
      </c>
      <c r="AW40" s="1" t="n">
        <v>1318440.1</v>
      </c>
      <c r="AX40" s="1" t="n">
        <v>395823.39</v>
      </c>
      <c r="AY40" s="1" t="n">
        <v>277289.38</v>
      </c>
      <c r="AZ40" s="1" t="n">
        <v>84768.00999999999</v>
      </c>
      <c r="BA40" s="1" t="n">
        <v>25152.91</v>
      </c>
      <c r="BB40" s="1" t="n">
        <v>26510.14</v>
      </c>
      <c r="BC40" s="1" t="n">
        <v>977073.9</v>
      </c>
      <c r="BD40" s="1" t="n">
        <v>596671.25</v>
      </c>
      <c r="BE40" s="1" t="n">
        <v>234083.88</v>
      </c>
      <c r="BF40" s="1" t="n">
        <v>897546.75</v>
      </c>
      <c r="BG40" s="1" t="n">
        <v>11175.34</v>
      </c>
      <c r="BI40" s="1" t="n">
        <v>15837.17</v>
      </c>
      <c r="BJ40" s="1" t="n">
        <v>157737.03</v>
      </c>
      <c r="BK40" s="1" t="n">
        <v>400957.28</v>
      </c>
      <c r="BL40" s="1" t="n">
        <v>12126.07</v>
      </c>
      <c r="BM40" s="1" t="n">
        <v>445335.02</v>
      </c>
      <c r="BN40" s="1" t="n">
        <v>348367.35</v>
      </c>
      <c r="BO40" s="1" t="n">
        <v>65383.68</v>
      </c>
      <c r="BP40" s="1" t="n">
        <v>1570918.77</v>
      </c>
      <c r="BQ40" s="1" t="n">
        <v>689.8</v>
      </c>
      <c r="BS40" s="1" t="n">
        <v>171086.36</v>
      </c>
      <c r="BT40" s="1" t="n">
        <v>70383.17999999999</v>
      </c>
      <c r="BU40" s="1" t="n">
        <v>51247.81</v>
      </c>
      <c r="BV40" s="1" t="n">
        <v>2501750.54</v>
      </c>
      <c r="BW40" s="1" t="n">
        <v>141395.27</v>
      </c>
      <c r="BX40" s="1" t="n">
        <v>20320.4</v>
      </c>
      <c r="BY40" s="1" t="n">
        <v>1029393.3</v>
      </c>
      <c r="BZ40" s="1" t="n">
        <v>123674.11</v>
      </c>
      <c r="CA40" s="1" t="n">
        <v>659731.99</v>
      </c>
      <c r="CB40" s="1" t="n">
        <v>1220.03</v>
      </c>
      <c r="CC40" s="1" t="n">
        <v>3204496.89</v>
      </c>
      <c r="CD40" s="1" t="n">
        <v>566384.54</v>
      </c>
      <c r="CE40" s="1" t="n">
        <v>495556.19</v>
      </c>
      <c r="CF40" s="1" t="n">
        <v>24602.46</v>
      </c>
      <c r="CG40" s="1" t="n">
        <v>304230.82</v>
      </c>
      <c r="CH40" s="1" t="n">
        <v>1170970.2</v>
      </c>
      <c r="CI40" s="1" t="n">
        <v>4369.98</v>
      </c>
      <c r="CJ40" s="1" t="n">
        <v>78021.83</v>
      </c>
      <c r="CK40" s="1" t="n">
        <v>139449.68</v>
      </c>
      <c r="CL40" s="1" t="n">
        <v>20578.67</v>
      </c>
      <c r="CM40" s="1" t="n">
        <v>93540.61</v>
      </c>
      <c r="CN40" s="1" t="n">
        <v>32365.52</v>
      </c>
      <c r="CO40" s="1" t="n">
        <v>193342.96</v>
      </c>
      <c r="CP40" s="1" t="n">
        <v>5677789.2</v>
      </c>
      <c r="CQ40" s="1" t="n">
        <v>866646.51</v>
      </c>
      <c r="CR40" s="1" t="n">
        <v>340.03</v>
      </c>
      <c r="CS40" s="1" t="n">
        <v>40580.82</v>
      </c>
      <c r="CT40" s="1" t="n">
        <v>5062.52</v>
      </c>
      <c r="CV40" s="1" t="n">
        <v>531102.17</v>
      </c>
      <c r="CW40" s="1" t="n">
        <v>106689.11</v>
      </c>
      <c r="CX40" s="1" t="n">
        <v>952990.79</v>
      </c>
      <c r="CY40" s="1" t="n">
        <v>6111.09</v>
      </c>
      <c r="CZ40" s="1" t="n">
        <v>224967.78</v>
      </c>
      <c r="DA40" s="1" t="n">
        <v>3067151.89</v>
      </c>
      <c r="DB40" s="1" t="n">
        <v>236017.91</v>
      </c>
      <c r="DC40" s="1" t="n">
        <v>341918.15</v>
      </c>
      <c r="DD40" s="1" t="n">
        <v>19508.34</v>
      </c>
      <c r="DE40" s="1" t="n">
        <v>24869.21</v>
      </c>
      <c r="DG40" s="1" t="n">
        <v>101736.01</v>
      </c>
      <c r="DH40" s="1" t="n">
        <v>43986.05</v>
      </c>
      <c r="DI40" s="1" t="n">
        <v>160610.79</v>
      </c>
      <c r="DJ40" s="1" t="n">
        <v>56380.08</v>
      </c>
      <c r="DK40" s="1" t="n">
        <v>67787.34</v>
      </c>
      <c r="DL40" s="1" t="n">
        <v>13493.06</v>
      </c>
      <c r="DM40" s="1" t="n">
        <v>96243.60000000001</v>
      </c>
      <c r="DN40" s="1" t="n">
        <v>9959.34</v>
      </c>
      <c r="DO40" s="1" t="n">
        <v>199.55</v>
      </c>
      <c r="DP40" s="1" t="n">
        <v>3625.41</v>
      </c>
      <c r="DQ40" s="1" t="n">
        <v>62863.12</v>
      </c>
      <c r="DR40" s="1" t="n">
        <v>5410747.33</v>
      </c>
      <c r="DS40" s="1" t="n">
        <v>1097799.31</v>
      </c>
      <c r="DT40" s="1" t="n">
        <v>55111.96</v>
      </c>
      <c r="DV40" s="1" t="n">
        <v>164914.34</v>
      </c>
      <c r="DW40" s="1" t="n">
        <v>509037.29</v>
      </c>
      <c r="DX40" s="1" t="n">
        <v>359647.84</v>
      </c>
      <c r="DY40" s="1" t="n">
        <v>28201.17</v>
      </c>
      <c r="DZ40" s="1" t="n">
        <v>231288.49</v>
      </c>
      <c r="EA40" s="1" t="n">
        <v>58421.43</v>
      </c>
      <c r="EB40" s="1" t="n">
        <v>27821.72</v>
      </c>
      <c r="EC40" s="1" t="n">
        <v>216839.75</v>
      </c>
      <c r="ED40" s="1" t="n">
        <v>628503.05</v>
      </c>
      <c r="EE40" s="1" t="n">
        <v>494783.37</v>
      </c>
      <c r="EF40" s="1" t="n">
        <v>0</v>
      </c>
      <c r="EG40" s="1" t="n">
        <v>382997.78</v>
      </c>
      <c r="EH40" s="1" t="n">
        <v>9659.959999999999</v>
      </c>
      <c r="EI40" s="1" t="n">
        <v>75677.39</v>
      </c>
      <c r="EJ40" s="1" t="n">
        <v>65946.33</v>
      </c>
      <c r="EK40" s="1" t="n">
        <v>107078.67</v>
      </c>
      <c r="EL40" s="1" t="n">
        <v>1063.1</v>
      </c>
      <c r="EM40" s="1" t="n">
        <v>2159.54</v>
      </c>
      <c r="EN40" s="1" t="n">
        <v>4918.48</v>
      </c>
      <c r="EO40" s="1" t="n">
        <v>271402.04</v>
      </c>
      <c r="EP40" s="1" t="n">
        <v>1787070.55</v>
      </c>
      <c r="EQ40" s="1" t="n">
        <v>1024.34</v>
      </c>
      <c r="ER40" s="1" t="n">
        <v>42741.73</v>
      </c>
      <c r="ES40" s="1" t="n">
        <v>19654.31</v>
      </c>
      <c r="ET40" s="1" t="n">
        <v>34187.93</v>
      </c>
      <c r="EU40" s="1" t="n">
        <v>48430.67</v>
      </c>
      <c r="EV40" s="1" t="n">
        <v>1292.94</v>
      </c>
      <c r="EX40" s="1" t="n">
        <v>400494.87</v>
      </c>
      <c r="EY40" s="1" t="n">
        <v>74581.06</v>
      </c>
      <c r="EZ40" s="1" t="n">
        <v>83396.85000000001</v>
      </c>
      <c r="FB40" s="1" t="n">
        <v>0</v>
      </c>
      <c r="FC40" s="1" t="n">
        <v>10202.89</v>
      </c>
      <c r="FD40" s="1" t="n">
        <v>92103.24000000001</v>
      </c>
      <c r="FE40" s="1" t="n">
        <v>323117.96</v>
      </c>
      <c r="FF40" s="1" t="n">
        <v>17851.81</v>
      </c>
      <c r="FG40" s="1" t="n">
        <v>199817.3</v>
      </c>
      <c r="FH40" s="1" t="n">
        <v>1812142.8</v>
      </c>
      <c r="FI40" s="1" t="n">
        <v>4684.43</v>
      </c>
      <c r="FK40" s="1" t="n">
        <v>5079.42</v>
      </c>
      <c r="FL40" s="1" t="n">
        <v>29052.06</v>
      </c>
      <c r="FM40" s="1" t="n">
        <v>84104.75999999999</v>
      </c>
      <c r="FN40" s="1" t="n">
        <v>19234.22</v>
      </c>
      <c r="FO40" s="1" t="n">
        <v>20055.02</v>
      </c>
      <c r="FP40" s="1" t="n">
        <v>436629.68</v>
      </c>
      <c r="FQ40" s="1" t="n">
        <v>44854.88</v>
      </c>
      <c r="FR40" s="1" t="n">
        <v>5225.66</v>
      </c>
      <c r="FS40" s="1" t="n">
        <v>229124.06</v>
      </c>
      <c r="FT40" s="1" t="n">
        <v>1025.92</v>
      </c>
      <c r="FU40" s="1" t="n">
        <v>20971.46</v>
      </c>
      <c r="FV40" s="1" t="n">
        <v>72088.14</v>
      </c>
      <c r="FW40" s="1" t="n">
        <v>24120.23</v>
      </c>
      <c r="FX40" s="1" t="n">
        <v>1109.52</v>
      </c>
      <c r="FY40" s="1" t="n">
        <v>124683.97</v>
      </c>
      <c r="FZ40" s="1" t="n">
        <v>50414.36</v>
      </c>
      <c r="GA40" s="1" t="n">
        <v>7549.94</v>
      </c>
      <c r="GB40" s="1" t="n">
        <v>5585.24</v>
      </c>
      <c r="GC40" s="1" t="n">
        <v>9377.58</v>
      </c>
      <c r="GD40" s="1" t="n">
        <v>3250.08</v>
      </c>
      <c r="GE40" s="1" t="n">
        <v>52814.66</v>
      </c>
      <c r="GF40" s="1" t="n">
        <v>4126919.45</v>
      </c>
      <c r="GG40" s="1" t="n">
        <v>35936.38</v>
      </c>
      <c r="GH40" s="1" t="n">
        <v>234154.67</v>
      </c>
      <c r="GI40" s="1" t="n">
        <v>8635241.609999999</v>
      </c>
      <c r="GJ40" s="1" t="n">
        <v>9162.65</v>
      </c>
      <c r="GK40" s="1" t="n">
        <v>99883.28</v>
      </c>
      <c r="GL40" s="1" t="n">
        <v>8787.889999999999</v>
      </c>
      <c r="GM40" s="1" t="n">
        <v>259245.59</v>
      </c>
      <c r="GN40" s="1" t="n">
        <v>3033693.94</v>
      </c>
      <c r="GO40" s="1" t="n">
        <v>5007.71</v>
      </c>
      <c r="GP40" s="1" t="n">
        <v>6999.28</v>
      </c>
      <c r="GQ40" s="1" t="n">
        <v>44100.48</v>
      </c>
      <c r="GR40" s="1" t="n">
        <v>36286.43</v>
      </c>
      <c r="GS40" s="1" t="n">
        <v>288.3</v>
      </c>
      <c r="GT40" s="1" t="n">
        <v>524604.84</v>
      </c>
      <c r="GU40" s="1" t="n">
        <v>116467.48</v>
      </c>
      <c r="GV40" s="1" t="n">
        <v>110171.88</v>
      </c>
      <c r="GX40" s="1" t="n">
        <v>0</v>
      </c>
      <c r="GY40" s="1" t="n">
        <v>18466.58</v>
      </c>
      <c r="GZ40" s="1" t="n">
        <v>107975.42</v>
      </c>
      <c r="HA40" s="1" t="n">
        <v>3743.58</v>
      </c>
      <c r="HB40" s="1" t="n">
        <v>0</v>
      </c>
      <c r="HC40" s="1" t="n">
        <v>21334.93</v>
      </c>
      <c r="HD40" s="1" t="n">
        <v>90675.69</v>
      </c>
      <c r="HE40" s="1" t="n">
        <v>10513.36</v>
      </c>
      <c r="HF40" s="1" t="n">
        <v>24272.37</v>
      </c>
      <c r="HG40" s="1" t="n">
        <v>42747.71</v>
      </c>
      <c r="HH40" s="1" t="n">
        <v>25.28</v>
      </c>
      <c r="HI40" s="1" t="n">
        <v>219548.33</v>
      </c>
      <c r="HJ40" s="1" t="n">
        <v>102631.22</v>
      </c>
      <c r="HK40" s="1" t="n">
        <v>9161.280000000001</v>
      </c>
      <c r="HL40" s="1" t="n">
        <v>452128.27</v>
      </c>
      <c r="HM40" s="1" t="n">
        <v>969.29</v>
      </c>
      <c r="HN40" s="1" t="n">
        <v>25092.93</v>
      </c>
      <c r="HO40" s="1" t="n">
        <v>71620.24000000001</v>
      </c>
      <c r="HP40" s="1" t="n">
        <v>21437.78</v>
      </c>
      <c r="HQ40" s="1" t="n">
        <v>78627.95</v>
      </c>
      <c r="HR40" s="1" t="n">
        <v>77256.71000000001</v>
      </c>
      <c r="HS40" s="1" t="n">
        <v>142063.03</v>
      </c>
      <c r="HT40" s="1" t="n">
        <v>45124.71</v>
      </c>
      <c r="HU40" s="1" t="n">
        <v>24.75</v>
      </c>
      <c r="HV40" s="1" t="n">
        <v>296356.64</v>
      </c>
      <c r="HW40" s="1" t="n">
        <v>370.04</v>
      </c>
      <c r="HX40" s="1" t="n">
        <v>0</v>
      </c>
      <c r="HY40" s="1" t="n">
        <v>74486.63</v>
      </c>
      <c r="HZ40" s="1" t="n">
        <v>40086.7</v>
      </c>
      <c r="IA40" s="1" t="n">
        <v>1000</v>
      </c>
      <c r="IB40" s="1" t="n">
        <v>3859.15</v>
      </c>
      <c r="IC40" s="1" t="n">
        <v>9702.73</v>
      </c>
      <c r="ID40" s="1" t="n">
        <v>19403.9</v>
      </c>
      <c r="IE40" s="1" t="n">
        <v>58187</v>
      </c>
      <c r="IF40" s="1" t="n">
        <v>6915.47</v>
      </c>
      <c r="IG40" s="1" t="n">
        <v>61661</v>
      </c>
      <c r="IH40" s="1" t="n">
        <v>4410.5</v>
      </c>
      <c r="II40" s="1" t="n">
        <v>1025443.03</v>
      </c>
      <c r="IJ40" s="1" t="n">
        <v>31920.16</v>
      </c>
      <c r="IK40" s="1" t="n">
        <v>435069.03</v>
      </c>
      <c r="IL40" s="1" t="n">
        <v>11.56</v>
      </c>
      <c r="IM40" s="1" t="n">
        <v>39655.63</v>
      </c>
      <c r="IN40" s="1" t="n">
        <v>4949.86</v>
      </c>
      <c r="IO40" s="1" t="n">
        <v>101895.59</v>
      </c>
      <c r="IP40" s="1" t="n">
        <v>4673.52</v>
      </c>
      <c r="IQ40" s="1" t="n">
        <v>32773.51</v>
      </c>
      <c r="IR40" s="1" t="n">
        <v>71126.84</v>
      </c>
      <c r="IS40" s="1" t="n">
        <v>0</v>
      </c>
      <c r="IT40" s="1" t="n">
        <v>18692.73</v>
      </c>
      <c r="IU40" s="1" t="n">
        <v>74894.92999999999</v>
      </c>
      <c r="IV40" s="1" t="n">
        <v>82268.86</v>
      </c>
      <c r="IW40" s="1" t="n">
        <v>659.99</v>
      </c>
      <c r="IX40" s="1" t="n">
        <v>89395.34</v>
      </c>
      <c r="IY40" s="1" t="n">
        <v>92783.11</v>
      </c>
      <c r="IZ40" s="1" t="n">
        <v>12118.84</v>
      </c>
      <c r="JA40" s="1" t="n">
        <v>997.49</v>
      </c>
      <c r="JB40" s="1" t="n">
        <v>99.75</v>
      </c>
      <c r="JC40" s="1" t="n">
        <v>57048.09</v>
      </c>
      <c r="JD40" s="1" t="n">
        <v>125930.11</v>
      </c>
      <c r="JE40" s="1" t="n">
        <v>5051.79</v>
      </c>
      <c r="JF40" s="1" t="n">
        <v>8127.49</v>
      </c>
      <c r="JG40" s="1" t="n">
        <v>24010.49</v>
      </c>
      <c r="JH40" s="1" t="n">
        <v>117789.13</v>
      </c>
      <c r="JI40" s="1" t="n">
        <v>9289.1</v>
      </c>
      <c r="JJ40" s="1" t="n">
        <v>351.79</v>
      </c>
      <c r="JK40" s="1" t="n">
        <v>136073.56</v>
      </c>
      <c r="JM40" s="1" t="n">
        <v>198.02</v>
      </c>
      <c r="JN40" s="1" t="n">
        <v>2993.72</v>
      </c>
      <c r="JO40" s="1" t="n">
        <v>3853.71</v>
      </c>
      <c r="JP40" s="1" t="n">
        <v>4396.61</v>
      </c>
      <c r="JQ40" s="1" t="n">
        <v>197.95</v>
      </c>
      <c r="JR40" s="1" t="n">
        <v>0</v>
      </c>
      <c r="JS40" s="1" t="n">
        <v>171126.73</v>
      </c>
      <c r="JT40" s="1" t="n">
        <v>925.11</v>
      </c>
      <c r="JU40" s="1" t="n">
        <v>160.48</v>
      </c>
      <c r="JV40" s="1" t="n">
        <v>0</v>
      </c>
      <c r="JX40" s="1" t="n">
        <v>994.25</v>
      </c>
      <c r="JY40" s="1" t="n">
        <v>25876.83</v>
      </c>
      <c r="JZ40" s="1" t="n">
        <v>1062803.8</v>
      </c>
      <c r="KA40" s="1" t="n">
        <v>1578</v>
      </c>
      <c r="KB40" s="1" t="n">
        <v>262544.3</v>
      </c>
      <c r="KC40" s="1" t="n">
        <v>10611.52</v>
      </c>
      <c r="KD40" s="1" t="n">
        <v>2393.69</v>
      </c>
      <c r="KE40" s="1" t="n">
        <v>18521.19</v>
      </c>
      <c r="KF40" s="1" t="n">
        <v>12170.05</v>
      </c>
      <c r="KG40" s="1" t="n">
        <v>10184.62</v>
      </c>
      <c r="KH40" s="1" t="n">
        <v>77495.42</v>
      </c>
      <c r="KI40" s="1" t="n">
        <v>25090.58</v>
      </c>
      <c r="KJ40" s="1" t="n">
        <v>4907.79</v>
      </c>
      <c r="KK40" s="1" t="n">
        <v>542.8200000000001</v>
      </c>
      <c r="KM40" s="1" t="n">
        <v>67685.99000000001</v>
      </c>
      <c r="KN40" s="1" t="n">
        <v>71142.59</v>
      </c>
      <c r="KO40" s="1" t="n">
        <v>2179066.62</v>
      </c>
      <c r="KP40" s="1" t="n">
        <v>1830.54</v>
      </c>
      <c r="KQ40" s="1" t="n">
        <v>56709.29</v>
      </c>
      <c r="KR40" s="1" t="n">
        <v>0</v>
      </c>
      <c r="KS40" s="1" t="n">
        <v>56271</v>
      </c>
      <c r="KT40" s="1" t="n">
        <v>9675.129999999999</v>
      </c>
      <c r="KU40" s="1" t="n">
        <v>99.75</v>
      </c>
      <c r="KV40" s="1" t="n">
        <v>41683.24</v>
      </c>
      <c r="KW40" s="1" t="n">
        <v>1107854.24</v>
      </c>
      <c r="KX40" s="1" t="n">
        <v>66396.31</v>
      </c>
      <c r="KY40" s="1" t="n">
        <v>58759.37</v>
      </c>
      <c r="KZ40" s="1" t="n">
        <v>1277.67</v>
      </c>
      <c r="LA40" s="1" t="n">
        <v>199.5</v>
      </c>
      <c r="LB40" s="1" t="n">
        <v>128494.06</v>
      </c>
      <c r="LC40" s="1" t="n">
        <v>810.62</v>
      </c>
      <c r="LD40" s="1" t="n">
        <v>89319.63</v>
      </c>
      <c r="LE40" s="1" t="n">
        <v>40.59</v>
      </c>
      <c r="LF40" s="1" t="n">
        <v>5252.29</v>
      </c>
      <c r="LG40" s="1" t="n">
        <v>25830.14</v>
      </c>
      <c r="LI40" s="1" t="n">
        <v>49.87</v>
      </c>
      <c r="LJ40" s="1" t="n">
        <v>4999.18</v>
      </c>
      <c r="LK40" s="1" t="n">
        <v>6982.48</v>
      </c>
      <c r="LL40" s="1" t="n">
        <v>269.28</v>
      </c>
      <c r="LO40" s="1" t="n">
        <v>886.6799999999999</v>
      </c>
      <c r="LP40" s="1" t="n">
        <v>118.45</v>
      </c>
      <c r="LQ40" s="1" t="n">
        <v>0</v>
      </c>
      <c r="LR40" s="1" t="n">
        <v>1157</v>
      </c>
      <c r="LS40" s="1" t="n">
        <v>31815.38</v>
      </c>
      <c r="LT40" s="1" t="n">
        <v>199.28</v>
      </c>
      <c r="LU40" s="1" t="n">
        <v>199.08</v>
      </c>
      <c r="LV40" s="1" t="n">
        <v>16096.55</v>
      </c>
      <c r="LW40" s="1" t="n">
        <v>33325.56</v>
      </c>
      <c r="LX40" s="1" t="n">
        <v>344.44</v>
      </c>
      <c r="LY40" s="1" t="n">
        <v>283865.11</v>
      </c>
      <c r="LZ40" s="1" t="n">
        <v>21040.69</v>
      </c>
      <c r="MA40" s="1" t="n">
        <v>0</v>
      </c>
      <c r="MB40" s="1" t="n">
        <v>1295</v>
      </c>
      <c r="MC40" s="1" t="n">
        <v>0</v>
      </c>
      <c r="MD40" s="1" t="n">
        <v>33433.25</v>
      </c>
      <c r="ME40" s="1" t="n">
        <v>13318.37</v>
      </c>
      <c r="MF40" s="1" t="n">
        <v>738.41</v>
      </c>
      <c r="MG40" s="1" t="n">
        <v>465.42</v>
      </c>
      <c r="MH40" s="1" t="n">
        <v>5294.96</v>
      </c>
      <c r="MI40" s="1" t="n">
        <v>6029.36</v>
      </c>
      <c r="MJ40" s="1" t="n">
        <v>0</v>
      </c>
      <c r="MK40" s="1" t="n">
        <v>134966.37</v>
      </c>
      <c r="ML40" s="1" t="n">
        <v>5316.6</v>
      </c>
      <c r="MM40" s="1" t="n">
        <v>43695.77</v>
      </c>
      <c r="MN40" s="1" t="n">
        <v>24084.05</v>
      </c>
      <c r="MO40" s="1" t="n">
        <v>114050.51</v>
      </c>
      <c r="MP40" s="1" t="n">
        <v>612.47</v>
      </c>
      <c r="MQ40" s="1" t="n">
        <v>81092.72</v>
      </c>
      <c r="MR40" s="1" t="n">
        <v>299.25</v>
      </c>
      <c r="MS40" s="1" t="n">
        <v>498.75</v>
      </c>
      <c r="MT40" s="1" t="n">
        <v>24553.67</v>
      </c>
      <c r="MU40" s="1" t="n">
        <v>2036.46</v>
      </c>
      <c r="MV40" s="1" t="n">
        <v>199.48</v>
      </c>
      <c r="MW40" s="1" t="n">
        <v>0</v>
      </c>
      <c r="MX40" s="1" t="n">
        <v>21200.89</v>
      </c>
      <c r="MY40" s="1" t="n">
        <v>29864.45</v>
      </c>
      <c r="MZ40" s="1" t="n">
        <v>12589.72</v>
      </c>
      <c r="NA40" s="1" t="n">
        <v>8688.08</v>
      </c>
      <c r="NB40" s="1" t="n">
        <v>26.56</v>
      </c>
      <c r="NC40" s="1" t="n">
        <v>1229.2</v>
      </c>
      <c r="ND40" s="1" t="n">
        <v>28917.81</v>
      </c>
      <c r="NE40" s="1" t="n">
        <v>320.08</v>
      </c>
      <c r="NF40" s="1" t="n">
        <v>130.08</v>
      </c>
      <c r="NG40" s="1" t="n">
        <v>10</v>
      </c>
      <c r="NH40" s="1" t="n">
        <v>125793.49</v>
      </c>
      <c r="PB40" s="1" t="n">
        <v>5323.2</v>
      </c>
      <c r="PK40" s="1" t="n">
        <v>3357162.8</v>
      </c>
      <c r="PV40" s="1" t="n">
        <v>646.3200000000001</v>
      </c>
      <c r="QC40" s="1" t="n">
        <v>9456.629999999999</v>
      </c>
      <c r="QD40" s="1" t="n">
        <v>119062.91</v>
      </c>
      <c r="QE40" s="1" t="n">
        <v>81372.24000000001</v>
      </c>
    </row>
    <row r="41">
      <c r="A41" t="n">
        <v>5</v>
      </c>
      <c r="B41" s="1" t="n">
        <v>590148607.21</v>
      </c>
      <c r="C41" s="1" t="n">
        <v>226845375.97</v>
      </c>
      <c r="D41" s="1">
        <f>AVERAGE(C35:C41)</f>
        <v/>
      </c>
      <c r="E41" s="1" t="n">
        <v>48191434.24</v>
      </c>
      <c r="F41" s="1" t="n">
        <v>40215161.86</v>
      </c>
      <c r="G41" s="1" t="n">
        <v>11927740.61</v>
      </c>
      <c r="H41" s="1" t="n">
        <v>28336787.76</v>
      </c>
      <c r="I41" s="1" t="n">
        <v>9796927.08</v>
      </c>
      <c r="J41" s="1" t="n">
        <v>5955484.82</v>
      </c>
      <c r="K41" s="1" t="n">
        <v>3616426.8</v>
      </c>
      <c r="L41" s="1" t="n">
        <v>8435551.9</v>
      </c>
      <c r="M41" s="1" t="n">
        <v>1027925.01</v>
      </c>
      <c r="N41" s="1" t="n">
        <v>33843744.67</v>
      </c>
      <c r="O41" s="1" t="n">
        <v>30021568.02</v>
      </c>
      <c r="P41" s="1" t="n">
        <v>25980.34</v>
      </c>
      <c r="Q41" s="1" t="n">
        <v>2028810.03</v>
      </c>
      <c r="R41" s="1" t="n">
        <v>1541225.87</v>
      </c>
      <c r="S41" s="1" t="n">
        <v>15268894.17</v>
      </c>
      <c r="T41" s="1" t="n">
        <v>14915958.93</v>
      </c>
      <c r="U41" s="1" t="n">
        <v>5401694.6</v>
      </c>
      <c r="V41" s="1" t="n">
        <v>13858.59</v>
      </c>
      <c r="W41" s="1" t="n">
        <v>4804759.8</v>
      </c>
      <c r="Y41" s="1" t="n">
        <v>4849988.8</v>
      </c>
      <c r="Z41" s="1" t="n">
        <v>16282.34</v>
      </c>
      <c r="AA41" s="1" t="n">
        <v>9585258.439999999</v>
      </c>
      <c r="AB41" s="1" t="n">
        <v>4798822.35</v>
      </c>
      <c r="AC41" s="1" t="n">
        <v>1254972.38</v>
      </c>
      <c r="AD41" s="1" t="n">
        <v>914786.05</v>
      </c>
      <c r="AE41" s="1" t="n">
        <v>923791.21</v>
      </c>
      <c r="AF41" s="1" t="n">
        <v>992483.77</v>
      </c>
      <c r="AG41" s="1" t="n">
        <v>1255803.5</v>
      </c>
      <c r="AH41" s="1" t="n">
        <v>1510645.34</v>
      </c>
      <c r="AI41" s="1" t="n">
        <v>1606796.49</v>
      </c>
      <c r="AJ41" s="1" t="n">
        <v>317953.4</v>
      </c>
      <c r="AK41" s="1" t="n">
        <v>452254.38</v>
      </c>
      <c r="AL41" s="1" t="n">
        <v>935179.4399999999</v>
      </c>
      <c r="AN41" s="1" t="n">
        <v>2373073.79</v>
      </c>
      <c r="AO41" s="1" t="n">
        <v>798671.01</v>
      </c>
      <c r="AP41" s="1" t="n">
        <v>2521052.7</v>
      </c>
      <c r="AQ41" s="1" t="n">
        <v>1260586.97</v>
      </c>
      <c r="AR41" s="1" t="n">
        <v>861231.46</v>
      </c>
      <c r="AS41" s="1" t="n">
        <v>1322709.83</v>
      </c>
      <c r="AT41" s="1" t="n">
        <v>13506213.05</v>
      </c>
      <c r="AU41" s="1" t="n">
        <v>251702.43</v>
      </c>
      <c r="AV41" s="1" t="n">
        <v>876396.3</v>
      </c>
      <c r="AW41" s="1" t="n">
        <v>5666101.5</v>
      </c>
      <c r="AX41" s="1" t="n">
        <v>1010714.69</v>
      </c>
      <c r="AY41" s="1" t="n">
        <v>575847.9399999999</v>
      </c>
      <c r="AZ41" s="1" t="n">
        <v>2460.58</v>
      </c>
      <c r="BA41" s="1" t="n">
        <v>105142.8</v>
      </c>
      <c r="BB41" s="1" t="n">
        <v>18490.04</v>
      </c>
      <c r="BC41" s="1" t="n">
        <v>747048.78</v>
      </c>
      <c r="BD41" s="1" t="n">
        <v>1277675.17</v>
      </c>
      <c r="BE41" s="1" t="n">
        <v>459652.29</v>
      </c>
      <c r="BF41" s="1" t="n">
        <v>1608840.97</v>
      </c>
      <c r="BG41" s="1" t="n">
        <v>4743621.74</v>
      </c>
      <c r="BI41" s="1" t="n">
        <v>2329.4</v>
      </c>
      <c r="BJ41" s="1" t="n">
        <v>433557.24</v>
      </c>
      <c r="BK41" s="1" t="n">
        <v>483372.05</v>
      </c>
      <c r="BL41" s="1" t="n">
        <v>52418.57</v>
      </c>
      <c r="BM41" s="1" t="n">
        <v>270544.51</v>
      </c>
      <c r="BN41" s="1" t="n">
        <v>475336.31</v>
      </c>
      <c r="BO41" s="1" t="n">
        <v>125731.61</v>
      </c>
      <c r="BP41" s="1" t="n">
        <v>831204.08</v>
      </c>
      <c r="BQ41" s="1" t="n">
        <v>36709.86</v>
      </c>
      <c r="BS41" s="1" t="n">
        <v>631018.24</v>
      </c>
      <c r="BT41" s="1" t="n">
        <v>120571.22</v>
      </c>
      <c r="BU41" s="1" t="n">
        <v>25060.93</v>
      </c>
      <c r="BV41" s="1" t="n">
        <v>3473053.01</v>
      </c>
      <c r="BW41" s="1" t="n">
        <v>61825.26</v>
      </c>
      <c r="BX41" s="1" t="n">
        <v>34506.77</v>
      </c>
      <c r="BY41" s="1" t="n">
        <v>804063.58</v>
      </c>
      <c r="BZ41" s="1" t="n">
        <v>111910.62</v>
      </c>
      <c r="CA41" s="1" t="n">
        <v>80071.08</v>
      </c>
      <c r="CB41" s="1" t="n">
        <v>37.9</v>
      </c>
      <c r="CC41" s="1" t="n">
        <v>581127.88</v>
      </c>
      <c r="CD41" s="1" t="n">
        <v>2736898.54</v>
      </c>
      <c r="CE41" s="1" t="n">
        <v>2530874.81</v>
      </c>
      <c r="CF41" s="1" t="n">
        <v>61310</v>
      </c>
      <c r="CG41" s="1" t="n">
        <v>424100.08</v>
      </c>
      <c r="CH41" s="1" t="n">
        <v>296745.58</v>
      </c>
      <c r="CI41" s="1" t="n">
        <v>5669.56</v>
      </c>
      <c r="CJ41" s="1" t="n">
        <v>194867.13</v>
      </c>
      <c r="CK41" s="1" t="n">
        <v>33672.97</v>
      </c>
      <c r="CL41" s="1" t="n">
        <v>22875.09</v>
      </c>
      <c r="CM41" s="1" t="n">
        <v>631.3099999999999</v>
      </c>
      <c r="CN41" s="1" t="n">
        <v>50986.98</v>
      </c>
      <c r="CO41" s="1" t="n">
        <v>891428.71</v>
      </c>
      <c r="CP41" s="1" t="n">
        <v>3888136.84</v>
      </c>
      <c r="CQ41" s="1" t="n">
        <v>278157.82</v>
      </c>
      <c r="CR41" s="1" t="n">
        <v>63456.24</v>
      </c>
      <c r="CS41" s="1" t="n">
        <v>80.13</v>
      </c>
      <c r="CT41" s="1" t="n">
        <v>6990.33</v>
      </c>
      <c r="CV41" s="1" t="n">
        <v>960387.84</v>
      </c>
      <c r="CW41" s="1" t="n">
        <v>522642.26</v>
      </c>
      <c r="CX41" s="1" t="n">
        <v>393930.41</v>
      </c>
      <c r="CY41" s="1" t="n">
        <v>6467.69</v>
      </c>
      <c r="CZ41" s="1" t="n">
        <v>789935.29</v>
      </c>
      <c r="DA41" s="1" t="n">
        <v>2303402.33</v>
      </c>
      <c r="DB41" s="1" t="n">
        <v>251207.78</v>
      </c>
      <c r="DC41" s="1" t="n">
        <v>348243.87</v>
      </c>
      <c r="DD41" s="1" t="n">
        <v>68415.78999999999</v>
      </c>
      <c r="DE41" s="1" t="n">
        <v>7081.29</v>
      </c>
      <c r="DG41" s="1" t="n">
        <v>1214539.2</v>
      </c>
      <c r="DH41" s="1" t="n">
        <v>53818.63</v>
      </c>
      <c r="DI41" s="1" t="n">
        <v>98269.56</v>
      </c>
      <c r="DJ41" s="1" t="n">
        <v>125255.77</v>
      </c>
      <c r="DK41" s="1" t="n">
        <v>33062.72</v>
      </c>
      <c r="DL41" s="1" t="n">
        <v>1266.89</v>
      </c>
      <c r="DM41" s="1" t="n">
        <v>38545.11</v>
      </c>
      <c r="DN41" s="1" t="n">
        <v>9959.34</v>
      </c>
      <c r="DO41" s="1" t="n">
        <v>0</v>
      </c>
      <c r="DP41" s="1" t="n">
        <v>3625.41</v>
      </c>
      <c r="DQ41" s="1" t="n">
        <v>122987.86</v>
      </c>
      <c r="DR41" s="1" t="n">
        <v>1625075.45</v>
      </c>
      <c r="DS41" s="1" t="n">
        <v>673025.71</v>
      </c>
      <c r="DT41" s="1" t="n">
        <v>13340.03</v>
      </c>
      <c r="DV41" s="1" t="n">
        <v>103391.7</v>
      </c>
      <c r="DW41" s="1" t="n">
        <v>99.75</v>
      </c>
      <c r="DX41" s="1" t="n">
        <v>5196562.41</v>
      </c>
      <c r="DY41" s="1" t="n">
        <v>130281.35</v>
      </c>
      <c r="DZ41" s="1" t="n">
        <v>304448.34</v>
      </c>
      <c r="EA41" s="1" t="n">
        <v>20783.37</v>
      </c>
      <c r="EB41" s="1" t="n">
        <v>32361.85</v>
      </c>
      <c r="EC41" s="1" t="n">
        <v>115328.44</v>
      </c>
      <c r="ED41" s="1" t="n">
        <v>652295.9399999999</v>
      </c>
      <c r="EE41" s="1" t="n">
        <v>281181.55</v>
      </c>
      <c r="EF41" s="1" t="n">
        <v>33.43</v>
      </c>
      <c r="EG41" s="1" t="n">
        <v>89914.77</v>
      </c>
      <c r="EH41" s="1" t="n">
        <v>174586.84</v>
      </c>
      <c r="EI41" s="1" t="n">
        <v>20357.72</v>
      </c>
      <c r="EJ41" s="1" t="n">
        <v>26567.18</v>
      </c>
      <c r="EK41" s="1" t="n">
        <v>66791.42999999999</v>
      </c>
      <c r="EL41" s="1" t="n">
        <v>44953.86</v>
      </c>
      <c r="EM41" s="1" t="n">
        <v>2159.54</v>
      </c>
      <c r="EN41" s="1" t="n">
        <v>67380.17</v>
      </c>
      <c r="EO41" s="1" t="n">
        <v>113682.07</v>
      </c>
      <c r="EP41" s="1" t="n">
        <v>3495410.56</v>
      </c>
      <c r="EQ41" s="1" t="n">
        <v>21015.92</v>
      </c>
      <c r="ER41" s="1" t="n">
        <v>121879.08</v>
      </c>
      <c r="ES41" s="1" t="n">
        <v>36291.02</v>
      </c>
      <c r="ET41" s="1" t="n">
        <v>11850.19</v>
      </c>
      <c r="EU41" s="1" t="n">
        <v>76344.45</v>
      </c>
      <c r="EV41" s="1" t="n">
        <v>224617.34</v>
      </c>
      <c r="EX41" s="1" t="n">
        <v>187936.67</v>
      </c>
      <c r="EY41" s="1" t="n">
        <v>28323.09</v>
      </c>
      <c r="EZ41" s="1" t="n">
        <v>67202.73</v>
      </c>
      <c r="FB41" s="1" t="n">
        <v>682.23</v>
      </c>
      <c r="FC41" s="1" t="n">
        <v>103870.83</v>
      </c>
      <c r="FD41" s="1" t="n">
        <v>247219.9</v>
      </c>
      <c r="FE41" s="1" t="n">
        <v>128604.68</v>
      </c>
      <c r="FF41" s="1" t="n">
        <v>860.9</v>
      </c>
      <c r="FG41" s="1" t="n">
        <v>130031.88</v>
      </c>
      <c r="FH41" s="1" t="n">
        <v>402495.57</v>
      </c>
      <c r="FI41" s="1" t="n">
        <v>30974.15</v>
      </c>
      <c r="FK41" s="1" t="n">
        <v>4984.65</v>
      </c>
      <c r="FL41" s="1" t="n">
        <v>2069.3</v>
      </c>
      <c r="FM41" s="1" t="n">
        <v>333868.16</v>
      </c>
      <c r="FN41" s="1" t="n">
        <v>6377.28</v>
      </c>
      <c r="FO41" s="1" t="n">
        <v>0</v>
      </c>
      <c r="FP41" s="1" t="n">
        <v>96024.28</v>
      </c>
      <c r="FQ41" s="1" t="n">
        <v>27706.57</v>
      </c>
      <c r="FR41" s="1" t="n">
        <v>33063.71</v>
      </c>
      <c r="FS41" s="1" t="n">
        <v>505103.63</v>
      </c>
      <c r="FT41" s="1" t="n">
        <v>21625.35</v>
      </c>
      <c r="FU41" s="1" t="n">
        <v>20971.46</v>
      </c>
      <c r="FV41" s="1" t="n">
        <v>146722.51</v>
      </c>
      <c r="FW41" s="1" t="n">
        <v>52223.09</v>
      </c>
      <c r="FX41" s="1" t="n">
        <v>14512.51</v>
      </c>
      <c r="FY41" s="1" t="n">
        <v>437914.08</v>
      </c>
      <c r="FZ41" s="1" t="n">
        <v>20243.39</v>
      </c>
      <c r="GA41" s="1" t="n">
        <v>18186.63</v>
      </c>
      <c r="GB41" s="1" t="n">
        <v>60478.17</v>
      </c>
      <c r="GC41" s="1" t="n">
        <v>20994.16</v>
      </c>
      <c r="GD41" s="1" t="n">
        <v>3887.75</v>
      </c>
      <c r="GE41" s="1" t="n">
        <v>52814.66</v>
      </c>
      <c r="GF41" s="1" t="n">
        <v>1840094.43</v>
      </c>
      <c r="GG41" s="1" t="n">
        <v>18871.1</v>
      </c>
      <c r="GH41" s="1" t="n">
        <v>287333.09</v>
      </c>
      <c r="GI41" s="1" t="n">
        <v>3863722.82</v>
      </c>
      <c r="GJ41" s="1" t="n">
        <v>455.77</v>
      </c>
      <c r="GK41" s="1" t="n">
        <v>16433.53</v>
      </c>
      <c r="GL41" s="1" t="n">
        <v>8290.450000000001</v>
      </c>
      <c r="GM41" s="1" t="n">
        <v>33660.64</v>
      </c>
      <c r="GN41" s="1" t="n">
        <v>1882280.52</v>
      </c>
      <c r="GO41" s="1" t="n">
        <v>29587.48</v>
      </c>
      <c r="GP41" s="1" t="n">
        <v>30810.4</v>
      </c>
      <c r="GQ41" s="1" t="n">
        <v>255953.82</v>
      </c>
      <c r="GR41" s="1" t="n">
        <v>5798.5</v>
      </c>
      <c r="GS41" s="1" t="n">
        <v>288.3</v>
      </c>
      <c r="GT41" s="1" t="n">
        <v>431637.12</v>
      </c>
      <c r="GU41" s="1" t="n">
        <v>148.56</v>
      </c>
      <c r="GV41" s="1" t="n">
        <v>92167.53999999999</v>
      </c>
      <c r="GX41" s="1" t="n">
        <v>0</v>
      </c>
      <c r="GY41" s="1" t="n">
        <v>27275.06</v>
      </c>
      <c r="GZ41" s="1" t="n">
        <v>1512932.16</v>
      </c>
      <c r="HA41" s="1" t="n">
        <v>25922.34</v>
      </c>
      <c r="HB41" s="1" t="n">
        <v>0</v>
      </c>
      <c r="HC41" s="1" t="n">
        <v>39380.36</v>
      </c>
      <c r="HD41" s="1" t="n">
        <v>3094.53</v>
      </c>
      <c r="HE41" s="1" t="n">
        <v>236933.24</v>
      </c>
      <c r="HF41" s="1" t="n">
        <v>1696.35</v>
      </c>
      <c r="HG41" s="1" t="n">
        <v>448317.71</v>
      </c>
      <c r="HH41" s="1" t="n">
        <v>2038.11</v>
      </c>
      <c r="HI41" s="1" t="n">
        <v>261455.71</v>
      </c>
      <c r="HJ41" s="1" t="n">
        <v>51335.51</v>
      </c>
      <c r="HK41" s="1" t="n">
        <v>16178.97</v>
      </c>
      <c r="HL41" s="1" t="n">
        <v>268325.58</v>
      </c>
      <c r="HM41" s="1" t="n">
        <v>81.73999999999999</v>
      </c>
      <c r="HN41" s="1" t="n">
        <v>75576.38</v>
      </c>
      <c r="HO41" s="1" t="n">
        <v>23525.16</v>
      </c>
      <c r="HP41" s="1" t="n">
        <v>24573.66</v>
      </c>
      <c r="HQ41" s="1" t="n">
        <v>89095.57000000001</v>
      </c>
      <c r="HR41" s="1" t="n">
        <v>152049.1</v>
      </c>
      <c r="HS41" s="1" t="n">
        <v>123679.04</v>
      </c>
      <c r="HT41" s="1" t="n">
        <v>41491</v>
      </c>
      <c r="HU41" s="1" t="n">
        <v>135613.32</v>
      </c>
      <c r="HV41" s="1" t="n">
        <v>543957.34</v>
      </c>
      <c r="HW41" s="1" t="n">
        <v>370.04</v>
      </c>
      <c r="HX41" s="1" t="n">
        <v>4417.72</v>
      </c>
      <c r="HY41" s="1" t="n">
        <v>256514.15</v>
      </c>
      <c r="HZ41" s="1" t="n">
        <v>352103.12</v>
      </c>
      <c r="IA41" s="1" t="n">
        <v>15843.31</v>
      </c>
      <c r="IB41" s="1" t="n">
        <v>824.9299999999999</v>
      </c>
      <c r="IC41" s="1" t="n">
        <v>21602.44</v>
      </c>
      <c r="ID41" s="1" t="n">
        <v>3122.38</v>
      </c>
      <c r="IE41" s="1" t="n">
        <v>25915.59</v>
      </c>
      <c r="IF41" s="1" t="n">
        <v>9109.969999999999</v>
      </c>
      <c r="IG41" s="1" t="n">
        <v>284104.02</v>
      </c>
      <c r="IH41" s="1" t="n">
        <v>4660.73</v>
      </c>
      <c r="II41" s="1" t="n">
        <v>765801.37</v>
      </c>
      <c r="IJ41" s="1" t="n">
        <v>9389.91</v>
      </c>
      <c r="IK41" s="1" t="n">
        <v>45142.85</v>
      </c>
      <c r="IL41" s="1" t="n">
        <v>70941.14</v>
      </c>
      <c r="IN41" s="1" t="n">
        <v>0</v>
      </c>
      <c r="IO41" s="1" t="n">
        <v>176090.52</v>
      </c>
      <c r="IP41" s="1" t="n">
        <v>19139.01</v>
      </c>
      <c r="IQ41" s="1" t="n">
        <v>7910.7</v>
      </c>
      <c r="IR41" s="1" t="n">
        <v>71126.84</v>
      </c>
      <c r="IS41" s="1" t="n">
        <v>13337.94</v>
      </c>
      <c r="IT41" s="1" t="n">
        <v>29236.54</v>
      </c>
      <c r="IU41" s="1" t="n">
        <v>56355.65</v>
      </c>
      <c r="IV41" s="1" t="n">
        <v>426010.49</v>
      </c>
      <c r="IW41" s="1" t="n">
        <v>50744.03</v>
      </c>
      <c r="IX41" s="1" t="n">
        <v>302100.12</v>
      </c>
      <c r="IY41" s="1" t="n">
        <v>8755.469999999999</v>
      </c>
      <c r="JA41" s="1" t="n">
        <v>17983.06</v>
      </c>
      <c r="JB41" s="1" t="n">
        <v>99.73999999999999</v>
      </c>
      <c r="JC41" s="1" t="n">
        <v>80892.74000000001</v>
      </c>
      <c r="JD41" s="1" t="n">
        <v>83092.73</v>
      </c>
      <c r="JE41" s="1" t="n">
        <v>3070.74</v>
      </c>
      <c r="JF41" s="1" t="n">
        <v>95996.81</v>
      </c>
      <c r="JG41" s="1" t="n">
        <v>89484.44</v>
      </c>
      <c r="JH41" s="1" t="n">
        <v>3048.98</v>
      </c>
      <c r="JI41" s="1" t="n">
        <v>11536.07</v>
      </c>
      <c r="JJ41" s="1" t="n">
        <v>748.12</v>
      </c>
      <c r="JK41" s="1" t="n">
        <v>174433.54</v>
      </c>
      <c r="JM41" s="1" t="n">
        <v>12093.66</v>
      </c>
      <c r="JN41" s="1" t="n">
        <v>3850.79</v>
      </c>
      <c r="JO41" s="1" t="n">
        <v>5037.37</v>
      </c>
      <c r="JP41" s="1" t="n">
        <v>40078.14</v>
      </c>
      <c r="JQ41" s="1" t="n">
        <v>197.95</v>
      </c>
      <c r="JR41" s="1" t="n">
        <v>10810.78</v>
      </c>
      <c r="JS41" s="1" t="n">
        <v>237263.9</v>
      </c>
      <c r="JT41" s="1" t="n">
        <v>925.11</v>
      </c>
      <c r="JU41" s="1" t="n">
        <v>57196.09</v>
      </c>
      <c r="JV41" s="1" t="n">
        <v>0</v>
      </c>
      <c r="JX41" s="1" t="n">
        <v>0</v>
      </c>
      <c r="JY41" s="1" t="n">
        <v>168.06</v>
      </c>
      <c r="JZ41" s="1" t="n">
        <v>1037344.95</v>
      </c>
      <c r="KA41" s="1" t="n">
        <v>977.3</v>
      </c>
      <c r="KB41" s="1" t="n">
        <v>388818.16</v>
      </c>
      <c r="KC41" s="1" t="n">
        <v>0</v>
      </c>
      <c r="KD41" s="1" t="n">
        <v>3191.88</v>
      </c>
      <c r="KE41" s="1" t="n">
        <v>36.62</v>
      </c>
      <c r="KF41" s="1" t="n">
        <v>12170.05</v>
      </c>
      <c r="KG41" s="1" t="n">
        <v>24058.56</v>
      </c>
      <c r="KH41" s="1" t="n">
        <v>57482.39</v>
      </c>
      <c r="KI41" s="1" t="n">
        <v>110498.9</v>
      </c>
      <c r="KJ41" s="1" t="n">
        <v>4907.79</v>
      </c>
      <c r="KK41" s="1" t="n">
        <v>496.42</v>
      </c>
      <c r="KM41" s="1" t="n">
        <v>73531.42999999999</v>
      </c>
      <c r="KN41" s="1" t="n">
        <v>43055.23</v>
      </c>
      <c r="KO41" s="1" t="n">
        <v>3975710.85</v>
      </c>
      <c r="KP41" s="1" t="n">
        <v>21470.27</v>
      </c>
      <c r="KQ41" s="1" t="n">
        <v>999.5700000000001</v>
      </c>
      <c r="KR41" s="1" t="n">
        <v>0</v>
      </c>
      <c r="KS41" s="1" t="n">
        <v>156185.29</v>
      </c>
      <c r="KT41" s="1" t="n">
        <v>9675.129999999999</v>
      </c>
      <c r="KU41" s="1" t="n">
        <v>3050.69</v>
      </c>
      <c r="KV41" s="1" t="n">
        <v>607796.02</v>
      </c>
      <c r="KW41" s="1" t="n">
        <v>3440019.53</v>
      </c>
      <c r="KX41" s="1" t="n">
        <v>2012.71</v>
      </c>
      <c r="KY41" s="1" t="n">
        <v>180116.35</v>
      </c>
      <c r="KZ41" s="1" t="n">
        <v>20486.27</v>
      </c>
      <c r="LA41" s="1" t="n">
        <v>6962.71</v>
      </c>
      <c r="LB41" s="1" t="n">
        <v>14070511.63</v>
      </c>
      <c r="LC41" s="1" t="n">
        <v>810.62</v>
      </c>
      <c r="LD41" s="1" t="n">
        <v>165344.18</v>
      </c>
      <c r="LE41" s="1" t="n">
        <v>392785.4</v>
      </c>
      <c r="LF41" s="1" t="n">
        <v>5252.29</v>
      </c>
      <c r="LG41" s="1" t="n">
        <v>13802.06</v>
      </c>
      <c r="LI41" s="1" t="n">
        <v>5954.5</v>
      </c>
      <c r="LJ41" s="1" t="n">
        <v>4999.18</v>
      </c>
      <c r="LK41" s="1" t="n">
        <v>2992.5</v>
      </c>
      <c r="LL41" s="1" t="n">
        <v>269.28</v>
      </c>
      <c r="LO41" s="1" t="n">
        <v>788.65</v>
      </c>
      <c r="LP41" s="1" t="n">
        <v>99.75</v>
      </c>
      <c r="LQ41" s="1" t="n">
        <v>13.1</v>
      </c>
      <c r="LR41" s="1" t="n">
        <v>65571.31</v>
      </c>
      <c r="LS41" s="1" t="n">
        <v>36465.16</v>
      </c>
      <c r="LT41" s="1" t="n">
        <v>100079.79</v>
      </c>
      <c r="LU41" s="1" t="n">
        <v>199.08</v>
      </c>
      <c r="LV41" s="1" t="n">
        <v>18248.75</v>
      </c>
      <c r="LW41" s="1" t="n">
        <v>105.47</v>
      </c>
      <c r="LX41" s="1" t="n">
        <v>0</v>
      </c>
      <c r="LY41" s="1" t="n">
        <v>16053.46</v>
      </c>
      <c r="LZ41" s="1" t="n">
        <v>34042.33</v>
      </c>
      <c r="MA41" s="1" t="n">
        <v>0</v>
      </c>
      <c r="MB41" s="1" t="n">
        <v>5237.36</v>
      </c>
      <c r="MC41" s="1" t="n">
        <v>0</v>
      </c>
      <c r="MD41" s="1" t="n">
        <v>25488.35</v>
      </c>
      <c r="ME41" s="1" t="n">
        <v>4733.85</v>
      </c>
      <c r="MF41" s="1" t="n">
        <v>2935.34</v>
      </c>
      <c r="MG41" s="1" t="n">
        <v>453.5</v>
      </c>
      <c r="MH41" s="1" t="n">
        <v>8036.49</v>
      </c>
      <c r="MI41" s="1" t="n">
        <v>108621.33</v>
      </c>
      <c r="MJ41" s="1" t="n">
        <v>7265.99</v>
      </c>
      <c r="MK41" s="1" t="n">
        <v>123954.98</v>
      </c>
      <c r="ML41" s="1" t="n">
        <v>1247.22</v>
      </c>
      <c r="MM41" s="1" t="n">
        <v>69864.62</v>
      </c>
      <c r="MN41" s="1" t="n">
        <v>187560.88</v>
      </c>
      <c r="MO41" s="1" t="n">
        <v>68652.14999999999</v>
      </c>
      <c r="MP41" s="1" t="n">
        <v>612.47</v>
      </c>
      <c r="MQ41" s="1" t="n">
        <v>86027.95</v>
      </c>
      <c r="MR41" s="1" t="n">
        <v>99.75</v>
      </c>
      <c r="MS41" s="1" t="n">
        <v>0</v>
      </c>
      <c r="MT41" s="1" t="n">
        <v>14367.31</v>
      </c>
      <c r="MU41" s="1" t="n">
        <v>12838.15</v>
      </c>
      <c r="MV41" s="1" t="n">
        <v>0</v>
      </c>
      <c r="MW41" s="1" t="n">
        <v>0</v>
      </c>
      <c r="MX41" s="1" t="n">
        <v>884.24</v>
      </c>
      <c r="MY41" s="1" t="n">
        <v>38385.02</v>
      </c>
      <c r="MZ41" s="1" t="n">
        <v>0</v>
      </c>
      <c r="NA41" s="1" t="n">
        <v>0</v>
      </c>
      <c r="NB41" s="1" t="n">
        <v>51</v>
      </c>
      <c r="NC41" s="1" t="n">
        <v>0</v>
      </c>
      <c r="ND41" s="1" t="n">
        <v>57695.36</v>
      </c>
      <c r="NE41" s="1" t="n">
        <v>0</v>
      </c>
      <c r="NF41" s="1" t="n">
        <v>2037.22</v>
      </c>
      <c r="NG41" s="1" t="n">
        <v>0</v>
      </c>
      <c r="NH41" s="1" t="n">
        <v>216126.5</v>
      </c>
      <c r="PB41" s="1" t="n">
        <v>0</v>
      </c>
      <c r="PK41" s="1" t="n">
        <v>1702572.05</v>
      </c>
      <c r="PV41" s="1" t="n">
        <v>21.06</v>
      </c>
      <c r="QC41" s="1" t="n">
        <v>27081.19</v>
      </c>
      <c r="QD41" s="1" t="n">
        <v>3844.9</v>
      </c>
      <c r="QE41" s="1" t="n">
        <v>233823.22</v>
      </c>
    </row>
    <row r="42">
      <c r="A42" t="n">
        <v>6</v>
      </c>
      <c r="B42" s="1" t="n">
        <v>731291015.1799999</v>
      </c>
      <c r="C42" s="1" t="n">
        <v>144747781.34</v>
      </c>
      <c r="D42" s="1">
        <f>AVERAGE(C36:C42)</f>
        <v/>
      </c>
      <c r="E42" s="1" t="n">
        <v>42108315.85</v>
      </c>
      <c r="F42" s="1" t="n">
        <v>39706095.32</v>
      </c>
      <c r="G42" s="1" t="n">
        <v>10501069.65</v>
      </c>
      <c r="H42" s="1" t="n">
        <v>25505616.65</v>
      </c>
      <c r="I42" s="1" t="n">
        <v>12297449.74</v>
      </c>
      <c r="J42" s="1" t="n">
        <v>6008328.72</v>
      </c>
      <c r="K42" s="1" t="n">
        <v>3369734.2</v>
      </c>
      <c r="L42" s="1" t="n">
        <v>15963290.3</v>
      </c>
      <c r="M42" s="1" t="n">
        <v>1001575.26</v>
      </c>
      <c r="N42" s="1" t="n">
        <v>92968416.19</v>
      </c>
      <c r="O42" s="1" t="n">
        <v>22271219.23</v>
      </c>
      <c r="P42" s="1" t="n">
        <v>49279.11</v>
      </c>
      <c r="Q42" s="1" t="n">
        <v>1714805.61</v>
      </c>
      <c r="R42" s="1" t="n">
        <v>443262.52</v>
      </c>
      <c r="S42" s="1" t="n">
        <v>9549616.83</v>
      </c>
      <c r="T42" s="1" t="n">
        <v>9208527.279999999</v>
      </c>
      <c r="U42" s="1" t="n">
        <v>4594105.63</v>
      </c>
      <c r="V42" s="1" t="n">
        <v>5356.9</v>
      </c>
      <c r="W42" s="1" t="n">
        <v>2228187.24</v>
      </c>
      <c r="Y42" s="1" t="n">
        <v>23069645.09</v>
      </c>
      <c r="Z42" s="1" t="n">
        <v>1399</v>
      </c>
      <c r="AA42" s="1" t="n">
        <v>9237499.49</v>
      </c>
      <c r="AB42" s="1" t="n">
        <v>6279505.31</v>
      </c>
      <c r="AC42" s="1" t="n">
        <v>1115498.05</v>
      </c>
      <c r="AD42" s="1" t="n">
        <v>5106054.29</v>
      </c>
      <c r="AE42" s="1" t="n">
        <v>3169356.63</v>
      </c>
      <c r="AF42" s="1" t="n">
        <v>2901109.81</v>
      </c>
      <c r="AG42" s="1" t="n">
        <v>1191793.14</v>
      </c>
      <c r="AH42" s="1" t="n">
        <v>2751431.99</v>
      </c>
      <c r="AI42" s="1" t="n">
        <v>1906177.51</v>
      </c>
      <c r="AJ42" s="1" t="n">
        <v>239274.11</v>
      </c>
      <c r="AK42" s="1" t="n">
        <v>214261.34</v>
      </c>
      <c r="AL42" s="1" t="n">
        <v>1688854.14</v>
      </c>
      <c r="AN42" s="1" t="n">
        <v>553698.54</v>
      </c>
      <c r="AO42" s="1" t="n">
        <v>728478.35</v>
      </c>
      <c r="AP42" s="1" t="n">
        <v>519415.14</v>
      </c>
      <c r="AQ42" s="1" t="n">
        <v>5359976.02</v>
      </c>
      <c r="AR42" s="1" t="n">
        <v>889664.98</v>
      </c>
      <c r="AS42" s="1" t="n">
        <v>908944.45</v>
      </c>
      <c r="AT42" s="1" t="n">
        <v>10190616.9</v>
      </c>
      <c r="AU42" s="1" t="n">
        <v>159759.71</v>
      </c>
      <c r="AV42" s="1" t="n">
        <v>1025421.8</v>
      </c>
      <c r="AW42" s="1" t="n">
        <v>2275633.02</v>
      </c>
      <c r="AX42" s="1" t="n">
        <v>1129563.13</v>
      </c>
      <c r="AY42" s="1" t="n">
        <v>246425.18</v>
      </c>
      <c r="AZ42" s="1" t="n">
        <v>11986.58</v>
      </c>
      <c r="BA42" s="1" t="n">
        <v>344480.52</v>
      </c>
      <c r="BB42" s="1" t="n">
        <v>20383.41</v>
      </c>
      <c r="BC42" s="1" t="n">
        <v>978144.1899999999</v>
      </c>
      <c r="BD42" s="1" t="n">
        <v>2545192.87</v>
      </c>
      <c r="BE42" s="1" t="n">
        <v>381006.94</v>
      </c>
      <c r="BF42" s="1" t="n">
        <v>531083.11</v>
      </c>
      <c r="BG42" s="1" t="n">
        <v>1824540.2</v>
      </c>
      <c r="BI42" s="1" t="n">
        <v>9596.18</v>
      </c>
      <c r="BJ42" s="1" t="n">
        <v>250071.42</v>
      </c>
      <c r="BK42" s="1" t="n">
        <v>118083.64</v>
      </c>
      <c r="BL42" s="1" t="n">
        <v>199399.86</v>
      </c>
      <c r="BM42" s="1" t="n">
        <v>880124.36</v>
      </c>
      <c r="BN42" s="1" t="n">
        <v>687782.35</v>
      </c>
      <c r="BO42" s="1" t="n">
        <v>563054.55</v>
      </c>
      <c r="BP42" s="1" t="n">
        <v>1477796.22</v>
      </c>
      <c r="BQ42" s="1" t="n">
        <v>36709.86</v>
      </c>
      <c r="BS42" s="1" t="n">
        <v>602975.9</v>
      </c>
      <c r="BT42" s="1" t="n">
        <v>151480.39</v>
      </c>
      <c r="BU42" s="1" t="n">
        <v>26422.1</v>
      </c>
      <c r="BV42" s="1" t="n">
        <v>5072886.61</v>
      </c>
      <c r="BW42" s="1" t="n">
        <v>17694.77</v>
      </c>
      <c r="BX42" s="1" t="n">
        <v>66149.28999999999</v>
      </c>
      <c r="BY42" s="1" t="n">
        <v>816293.96</v>
      </c>
      <c r="BZ42" s="1" t="n">
        <v>64081.31</v>
      </c>
      <c r="CA42" s="1" t="n">
        <v>76740.28</v>
      </c>
      <c r="CB42" s="1" t="n">
        <v>570.61</v>
      </c>
      <c r="CC42" s="1" t="n">
        <v>52770.05</v>
      </c>
      <c r="CD42" s="1" t="n">
        <v>591867.21</v>
      </c>
      <c r="CE42" s="1" t="n">
        <v>1374958.85</v>
      </c>
      <c r="CF42" s="1" t="n">
        <v>424531.48</v>
      </c>
      <c r="CG42" s="1" t="n">
        <v>911393.36</v>
      </c>
      <c r="CH42" s="1" t="n">
        <v>3187066.93</v>
      </c>
      <c r="CI42" s="1" t="n">
        <v>2031.09</v>
      </c>
      <c r="CJ42" s="1" t="n">
        <v>435977.23</v>
      </c>
      <c r="CK42" s="1" t="n">
        <v>1961.26</v>
      </c>
      <c r="CL42" s="1" t="n">
        <v>26050.68</v>
      </c>
      <c r="CM42" s="1" t="n">
        <v>89381.75</v>
      </c>
      <c r="CN42" s="1" t="n">
        <v>3030.83</v>
      </c>
      <c r="CO42" s="1" t="n">
        <v>1970195.2</v>
      </c>
      <c r="CP42" s="1" t="n">
        <v>10247112.25</v>
      </c>
      <c r="CQ42" s="1" t="n">
        <v>360647.33</v>
      </c>
      <c r="CR42" s="1" t="n">
        <v>9025.02</v>
      </c>
      <c r="CS42" s="1" t="n">
        <v>42444.56</v>
      </c>
      <c r="CT42" s="1" t="n">
        <v>3519.31</v>
      </c>
      <c r="CV42" s="1" t="n">
        <v>787151.8100000001</v>
      </c>
      <c r="CW42" s="1" t="n">
        <v>234832.34</v>
      </c>
      <c r="CX42" s="1" t="n">
        <v>173732.56</v>
      </c>
      <c r="CY42" s="1" t="n">
        <v>15131.79</v>
      </c>
      <c r="CZ42" s="1" t="n">
        <v>489893.34</v>
      </c>
      <c r="DA42" s="1" t="n">
        <v>2140908.73</v>
      </c>
      <c r="DB42" s="1" t="n">
        <v>16821.99</v>
      </c>
      <c r="DC42" s="1" t="n">
        <v>373567.28</v>
      </c>
      <c r="DD42" s="1" t="n">
        <v>30815.55</v>
      </c>
      <c r="DE42" s="1" t="n">
        <v>2087.8</v>
      </c>
      <c r="DG42" s="1" t="n">
        <v>304472.56</v>
      </c>
      <c r="DH42" s="1" t="n">
        <v>5915.96</v>
      </c>
      <c r="DI42" s="1" t="n">
        <v>42340.04</v>
      </c>
      <c r="DJ42" s="1" t="n">
        <v>24037.06</v>
      </c>
      <c r="DK42" s="1" t="n">
        <v>96488.77</v>
      </c>
      <c r="DL42" s="1" t="n">
        <v>1266.89</v>
      </c>
      <c r="DM42" s="1" t="n">
        <v>74977.67</v>
      </c>
      <c r="DN42" s="1" t="n">
        <v>28963.33</v>
      </c>
      <c r="DO42" s="1" t="n">
        <v>677.09</v>
      </c>
      <c r="DP42" s="1" t="n">
        <v>3625.41</v>
      </c>
      <c r="DQ42" s="1" t="n">
        <v>107168.73</v>
      </c>
      <c r="DR42" s="1" t="n">
        <v>917182.11</v>
      </c>
      <c r="DS42" s="1" t="n">
        <v>148374.83</v>
      </c>
      <c r="DT42" s="1" t="n">
        <v>108082.42</v>
      </c>
      <c r="DV42" s="1" t="n">
        <v>266757.36</v>
      </c>
      <c r="DW42" s="1" t="n">
        <v>225.03</v>
      </c>
      <c r="DX42" s="1" t="n">
        <v>2452849.66</v>
      </c>
      <c r="DY42" s="1" t="n">
        <v>3784.19</v>
      </c>
      <c r="DZ42" s="1" t="n">
        <v>108528.93</v>
      </c>
      <c r="EA42" s="1" t="n">
        <v>971738.45</v>
      </c>
      <c r="EB42" s="1" t="n">
        <v>2992.46</v>
      </c>
      <c r="EC42" s="1" t="n">
        <v>54319.25</v>
      </c>
      <c r="ED42" s="1" t="n">
        <v>1816820.66</v>
      </c>
      <c r="EE42" s="1" t="n">
        <v>44765.15</v>
      </c>
      <c r="EF42" s="1" t="n">
        <v>6902.12</v>
      </c>
      <c r="EG42" s="1" t="n">
        <v>121505.11</v>
      </c>
      <c r="EH42" s="1" t="n">
        <v>30352.18</v>
      </c>
      <c r="EI42" s="1" t="n">
        <v>33538.45</v>
      </c>
      <c r="EJ42" s="1" t="n">
        <v>124336.17</v>
      </c>
      <c r="EK42" s="1" t="n">
        <v>279697.08</v>
      </c>
      <c r="EL42" s="1" t="n">
        <v>44953.86</v>
      </c>
      <c r="EM42" s="1" t="n">
        <v>2159.54</v>
      </c>
      <c r="EN42" s="1" t="n">
        <v>13958.07</v>
      </c>
      <c r="EO42" s="1" t="n">
        <v>148658.02</v>
      </c>
      <c r="EP42" s="1" t="n">
        <v>5313346.6</v>
      </c>
      <c r="EQ42" s="1" t="n">
        <v>7197.51</v>
      </c>
      <c r="ER42" s="1" t="n">
        <v>111037.03</v>
      </c>
      <c r="ES42" s="1" t="n">
        <v>927.58</v>
      </c>
      <c r="ET42" s="1" t="n">
        <v>123808.64</v>
      </c>
      <c r="EU42" s="1" t="n">
        <v>103570.9</v>
      </c>
      <c r="EV42" s="1" t="n">
        <v>10048.95</v>
      </c>
      <c r="EX42" s="1" t="n">
        <v>95352.25</v>
      </c>
      <c r="EY42" s="1" t="n">
        <v>21820.38</v>
      </c>
      <c r="EZ42" s="1" t="n">
        <v>69020.38</v>
      </c>
      <c r="FB42" s="1" t="n">
        <v>327.73</v>
      </c>
      <c r="FC42" s="1" t="n">
        <v>41095.78</v>
      </c>
      <c r="FD42" s="1" t="n">
        <v>90732.36</v>
      </c>
      <c r="FE42" s="1" t="n">
        <v>52262</v>
      </c>
      <c r="FF42" s="1" t="n">
        <v>18748.93</v>
      </c>
      <c r="FG42" s="1" t="n">
        <v>76362.53</v>
      </c>
      <c r="FH42" s="1" t="n">
        <v>539698.96</v>
      </c>
      <c r="FI42" s="1" t="n">
        <v>14962.06</v>
      </c>
      <c r="FK42" s="1" t="n">
        <v>9495.129999999999</v>
      </c>
      <c r="FL42" s="1" t="n">
        <v>2351.24</v>
      </c>
      <c r="FM42" s="1" t="n">
        <v>158865.59</v>
      </c>
      <c r="FN42" s="1" t="n">
        <v>63056.3</v>
      </c>
      <c r="FO42" s="1" t="n">
        <v>0</v>
      </c>
      <c r="FP42" s="1" t="n">
        <v>561633.88</v>
      </c>
      <c r="FQ42" s="1" t="n">
        <v>154499.91</v>
      </c>
      <c r="FR42" s="1" t="n">
        <v>1331.06</v>
      </c>
      <c r="FS42" s="1" t="n">
        <v>379412.48</v>
      </c>
      <c r="FT42" s="1" t="n">
        <v>21421.26</v>
      </c>
      <c r="FU42" s="1" t="n">
        <v>9916.26</v>
      </c>
      <c r="FV42" s="1" t="n">
        <v>126731.89</v>
      </c>
      <c r="FW42" s="1" t="n">
        <v>27791.13</v>
      </c>
      <c r="FX42" s="1" t="n">
        <v>0</v>
      </c>
      <c r="FY42" s="1" t="n">
        <v>569152.9</v>
      </c>
      <c r="FZ42" s="1" t="n">
        <v>376.17</v>
      </c>
      <c r="GA42" s="1" t="n">
        <v>18345.81</v>
      </c>
      <c r="GB42" s="1" t="n">
        <v>54605.95</v>
      </c>
      <c r="GC42" s="1" t="n">
        <v>155184.57</v>
      </c>
      <c r="GD42" s="1" t="n">
        <v>1023.2</v>
      </c>
      <c r="GE42" s="1" t="n">
        <v>11691.23</v>
      </c>
      <c r="GF42" s="1" t="n">
        <v>604668.4300000001</v>
      </c>
      <c r="GG42" s="1" t="n">
        <v>1540532.1</v>
      </c>
      <c r="GH42" s="1" t="n">
        <v>180963.43</v>
      </c>
      <c r="GI42" s="1" t="n">
        <v>1510957.62</v>
      </c>
      <c r="GJ42" s="1" t="n">
        <v>823.89</v>
      </c>
      <c r="GK42" s="1" t="n">
        <v>52164.35</v>
      </c>
      <c r="GL42" s="1" t="n">
        <v>7740.17</v>
      </c>
      <c r="GM42" s="1" t="n">
        <v>32418.93</v>
      </c>
      <c r="GN42" s="1" t="n">
        <v>2234537.69</v>
      </c>
      <c r="GO42" s="1" t="n">
        <v>64602.51</v>
      </c>
      <c r="GP42" s="1" t="n">
        <v>12470.17</v>
      </c>
      <c r="GQ42" s="1" t="n">
        <v>111921.32</v>
      </c>
      <c r="GR42" s="1" t="n">
        <v>18021.01</v>
      </c>
      <c r="GS42" s="1" t="n">
        <v>288.3</v>
      </c>
      <c r="GT42" s="1" t="n">
        <v>105137.46</v>
      </c>
      <c r="GU42" s="1" t="n">
        <v>4333.22</v>
      </c>
      <c r="GV42" s="1" t="n">
        <v>1234893.07</v>
      </c>
      <c r="GX42" s="1" t="n">
        <v>0</v>
      </c>
      <c r="GY42" s="1" t="n">
        <v>7693.01</v>
      </c>
      <c r="GZ42" s="1" t="n">
        <v>2753648.03</v>
      </c>
      <c r="HA42" s="1" t="n">
        <v>25922.34</v>
      </c>
      <c r="HB42" s="1" t="n">
        <v>1690.51</v>
      </c>
      <c r="HC42" s="1" t="n">
        <v>75499.81</v>
      </c>
      <c r="HD42" s="1" t="n">
        <v>2705.06</v>
      </c>
      <c r="HE42" s="1" t="n">
        <v>188965.8</v>
      </c>
      <c r="HF42" s="1" t="n">
        <v>53723.17</v>
      </c>
      <c r="HG42" s="1" t="n">
        <v>122623.37</v>
      </c>
      <c r="HH42" s="1" t="n">
        <v>313.86</v>
      </c>
      <c r="HI42" s="1" t="n">
        <v>148799.71</v>
      </c>
      <c r="HJ42" s="1" t="n">
        <v>83911</v>
      </c>
      <c r="HK42" s="1" t="n">
        <v>14814.82</v>
      </c>
      <c r="HL42" s="1" t="n">
        <v>253989.42</v>
      </c>
      <c r="HM42" s="1" t="n">
        <v>4006.52</v>
      </c>
      <c r="HN42" s="1" t="n">
        <v>23563.23</v>
      </c>
      <c r="HO42" s="1" t="n">
        <v>30272.22</v>
      </c>
      <c r="HP42" s="1" t="n">
        <v>27761.04</v>
      </c>
      <c r="HQ42" s="1" t="n">
        <v>61296.72</v>
      </c>
      <c r="HR42" s="1" t="n">
        <v>40228.2</v>
      </c>
      <c r="HS42" s="1" t="n">
        <v>164072.93</v>
      </c>
      <c r="HT42" s="1" t="n">
        <v>78445.98</v>
      </c>
      <c r="HU42" s="1" t="n">
        <v>63872.07</v>
      </c>
      <c r="HV42" s="1" t="n">
        <v>125153.2</v>
      </c>
      <c r="HW42" s="1" t="n">
        <v>370.04</v>
      </c>
      <c r="HX42" s="1" t="n">
        <v>381.4</v>
      </c>
      <c r="HY42" s="1" t="n">
        <v>86234.31</v>
      </c>
      <c r="HZ42" s="1" t="n">
        <v>44019.91</v>
      </c>
      <c r="IA42" s="1" t="n">
        <v>15523.34</v>
      </c>
      <c r="IB42" s="1" t="n">
        <v>9695</v>
      </c>
      <c r="IC42" s="1" t="n">
        <v>32098.88</v>
      </c>
      <c r="ID42" s="1" t="n">
        <v>52274.38</v>
      </c>
      <c r="IE42" s="1" t="n">
        <v>38089.77</v>
      </c>
      <c r="IF42" s="1" t="n">
        <v>6850.93</v>
      </c>
      <c r="IG42" s="1" t="n">
        <v>452821.58</v>
      </c>
      <c r="IH42" s="1" t="n">
        <v>1083.53</v>
      </c>
      <c r="II42" s="1" t="n">
        <v>1213633.85</v>
      </c>
      <c r="IJ42" s="1" t="n">
        <v>9969.91</v>
      </c>
      <c r="IK42" s="1" t="n">
        <v>507402.56</v>
      </c>
      <c r="IL42" s="1" t="n">
        <v>25853.92</v>
      </c>
      <c r="IN42" s="1" t="n">
        <v>93.79000000000001</v>
      </c>
      <c r="IO42" s="1" t="n">
        <v>15733.31</v>
      </c>
      <c r="IP42" s="1" t="n">
        <v>0</v>
      </c>
      <c r="IQ42" s="1" t="n">
        <v>100221.82</v>
      </c>
      <c r="IR42" s="1" t="n">
        <v>71126.84</v>
      </c>
      <c r="IS42" s="1" t="n">
        <v>0</v>
      </c>
      <c r="IT42" s="1" t="n">
        <v>27141.3</v>
      </c>
      <c r="IU42" s="1" t="n">
        <v>21486.57</v>
      </c>
      <c r="IV42" s="1" t="n">
        <v>406025.37</v>
      </c>
      <c r="IW42" s="1" t="n">
        <v>13674.71</v>
      </c>
      <c r="IX42" s="1" t="n">
        <v>372705.55</v>
      </c>
      <c r="IY42" s="1" t="n">
        <v>25521.36</v>
      </c>
      <c r="JA42" s="1" t="n">
        <v>979.64</v>
      </c>
      <c r="JB42" s="1" t="n">
        <v>235.35</v>
      </c>
      <c r="JC42" s="1" t="n">
        <v>151875.11</v>
      </c>
      <c r="JD42" s="1" t="n">
        <v>43970.96</v>
      </c>
      <c r="JE42" s="1" t="n">
        <v>3070.74</v>
      </c>
      <c r="JF42" s="1" t="n">
        <v>80088.41</v>
      </c>
      <c r="JG42" s="1" t="n">
        <v>149521.47</v>
      </c>
      <c r="JH42" s="1" t="n">
        <v>7598.09</v>
      </c>
      <c r="JI42" s="1" t="n">
        <v>17521.52</v>
      </c>
      <c r="JJ42" s="1" t="n">
        <v>498.75</v>
      </c>
      <c r="JK42" s="1" t="n">
        <v>581549.8199999999</v>
      </c>
      <c r="JM42" s="1" t="n">
        <v>5798.09</v>
      </c>
      <c r="JN42" s="1" t="n">
        <v>3850.79</v>
      </c>
      <c r="JO42" s="1" t="n">
        <v>5037.37</v>
      </c>
      <c r="JP42" s="1" t="n">
        <v>61618.19</v>
      </c>
      <c r="JQ42" s="1" t="n">
        <v>197.95</v>
      </c>
      <c r="JR42" s="1" t="n">
        <v>16303.69</v>
      </c>
      <c r="JS42" s="1" t="n">
        <v>71577.03999999999</v>
      </c>
      <c r="JT42" s="1" t="n">
        <v>925.11</v>
      </c>
      <c r="JU42" s="1" t="n">
        <v>23009.61</v>
      </c>
      <c r="JV42" s="1" t="n">
        <v>5094</v>
      </c>
      <c r="JX42" s="1" t="n">
        <v>924.2</v>
      </c>
      <c r="JY42" s="1" t="n">
        <v>6354.94</v>
      </c>
      <c r="JZ42" s="1" t="n">
        <v>899461.02</v>
      </c>
      <c r="KA42" s="1" t="n">
        <v>2616.28</v>
      </c>
      <c r="KB42" s="1" t="n">
        <v>136135.83</v>
      </c>
      <c r="KC42" s="1" t="n">
        <v>2434.17</v>
      </c>
      <c r="KD42" s="1" t="n">
        <v>31170.29</v>
      </c>
      <c r="KE42" s="1" t="n">
        <v>0</v>
      </c>
      <c r="KF42" s="1" t="n">
        <v>12170.05</v>
      </c>
      <c r="KG42" s="1" t="n">
        <v>403.05</v>
      </c>
      <c r="KH42" s="1" t="n">
        <v>320.66</v>
      </c>
      <c r="KI42" s="1" t="n">
        <v>62680.83</v>
      </c>
      <c r="KJ42" s="1" t="n">
        <v>4907.79</v>
      </c>
      <c r="KK42" s="1" t="n">
        <v>496.42</v>
      </c>
      <c r="KM42" s="1" t="n">
        <v>96598.59</v>
      </c>
      <c r="KN42" s="1" t="n">
        <v>35986.18</v>
      </c>
      <c r="KO42" s="1" t="n">
        <v>1692637.82</v>
      </c>
      <c r="KP42" s="1" t="n">
        <v>142124.1</v>
      </c>
      <c r="KQ42" s="1" t="n">
        <v>3658.42</v>
      </c>
      <c r="KR42" s="1" t="n">
        <v>0</v>
      </c>
      <c r="KS42" s="1" t="n">
        <v>148529.38</v>
      </c>
      <c r="KT42" s="1" t="n">
        <v>46882.62</v>
      </c>
      <c r="KU42" s="1" t="n">
        <v>2778.75</v>
      </c>
      <c r="KV42" s="1" t="n">
        <v>172.66</v>
      </c>
      <c r="KW42" s="1" t="n">
        <v>2706738.9</v>
      </c>
      <c r="KX42" s="1" t="n">
        <v>0</v>
      </c>
      <c r="KY42" s="1" t="n">
        <v>42731.55</v>
      </c>
      <c r="KZ42" s="1" t="n">
        <v>34969.21</v>
      </c>
      <c r="LA42" s="1" t="n">
        <v>10835.28</v>
      </c>
      <c r="LB42" s="1" t="n">
        <v>2792312.19</v>
      </c>
      <c r="LC42" s="1" t="n">
        <v>810.62</v>
      </c>
      <c r="LD42" s="1" t="n">
        <v>206463.82</v>
      </c>
      <c r="LE42" s="1" t="n">
        <v>469552.12</v>
      </c>
      <c r="LF42" s="1" t="n">
        <v>5252.29</v>
      </c>
      <c r="LG42" s="1" t="n">
        <v>10589.71</v>
      </c>
      <c r="LI42" s="1" t="n">
        <v>2107.06</v>
      </c>
      <c r="LJ42" s="1" t="n">
        <v>1620.12</v>
      </c>
      <c r="LK42" s="1" t="n">
        <v>3218.21</v>
      </c>
      <c r="LL42" s="1" t="n">
        <v>269.28</v>
      </c>
      <c r="LO42" s="1" t="n">
        <v>788.65</v>
      </c>
      <c r="LP42" s="1" t="n">
        <v>0</v>
      </c>
      <c r="LQ42" s="1" t="n">
        <v>367.44</v>
      </c>
      <c r="LR42" s="1" t="n">
        <v>10347.28</v>
      </c>
      <c r="LS42" s="1" t="n">
        <v>89967.33</v>
      </c>
      <c r="LT42" s="1" t="n">
        <v>161092.93</v>
      </c>
      <c r="LU42" s="1" t="n">
        <v>199.08</v>
      </c>
      <c r="LV42" s="1" t="n">
        <v>5268.49</v>
      </c>
      <c r="LW42" s="1" t="n">
        <v>217802.76</v>
      </c>
      <c r="LX42" s="1" t="n">
        <v>0</v>
      </c>
      <c r="LY42" s="1" t="n">
        <v>1815.63</v>
      </c>
      <c r="LZ42" s="1" t="n">
        <v>5324.39</v>
      </c>
      <c r="MA42" s="1" t="n">
        <v>619.1</v>
      </c>
      <c r="MB42" s="1" t="n">
        <v>306.93</v>
      </c>
      <c r="MC42" s="1" t="n">
        <v>24937.62</v>
      </c>
      <c r="MD42" s="1" t="n">
        <v>1869.24</v>
      </c>
      <c r="ME42" s="1" t="n">
        <v>2883.86</v>
      </c>
      <c r="MF42" s="1" t="n">
        <v>0</v>
      </c>
      <c r="MG42" s="1" t="n">
        <v>507</v>
      </c>
      <c r="MH42" s="1" t="n">
        <v>0</v>
      </c>
      <c r="MI42" s="1" t="n">
        <v>5661.83</v>
      </c>
      <c r="MJ42" s="1" t="n">
        <v>9713.4</v>
      </c>
      <c r="MK42" s="1" t="n">
        <v>127672.67</v>
      </c>
      <c r="ML42" s="1" t="n">
        <v>317.4</v>
      </c>
      <c r="MM42" s="1" t="n">
        <v>38930.33</v>
      </c>
      <c r="MN42" s="1" t="n">
        <v>58884.98</v>
      </c>
      <c r="MO42" s="1" t="n">
        <v>472108.32</v>
      </c>
      <c r="MP42" s="1" t="n">
        <v>612.47</v>
      </c>
      <c r="MQ42" s="1" t="n">
        <v>4915.98</v>
      </c>
      <c r="MR42" s="1" t="n">
        <v>6880.51</v>
      </c>
      <c r="MS42" s="1" t="n">
        <v>0</v>
      </c>
      <c r="MT42" s="1" t="n">
        <v>21928.8</v>
      </c>
      <c r="MU42" s="1" t="n">
        <v>21776</v>
      </c>
      <c r="MV42" s="1" t="n">
        <v>0</v>
      </c>
      <c r="MW42" s="1" t="n">
        <v>72595.84</v>
      </c>
      <c r="MX42" s="1" t="n">
        <v>551.79</v>
      </c>
      <c r="MY42" s="1" t="n">
        <v>6809.01</v>
      </c>
      <c r="MZ42" s="1" t="n">
        <v>0</v>
      </c>
      <c r="NA42" s="1" t="n">
        <v>0</v>
      </c>
      <c r="NB42" s="1" t="n">
        <v>342.53</v>
      </c>
      <c r="NC42" s="1" t="n">
        <v>0</v>
      </c>
      <c r="ND42" s="1" t="n">
        <v>271159.82</v>
      </c>
      <c r="NE42" s="1" t="n">
        <v>34.31</v>
      </c>
      <c r="NF42" s="1" t="n">
        <v>57004.44</v>
      </c>
      <c r="NG42" s="1" t="n">
        <v>19.95</v>
      </c>
      <c r="NH42" s="1" t="n">
        <v>61004.08</v>
      </c>
      <c r="PB42" s="1" t="n">
        <v>0</v>
      </c>
      <c r="PK42" s="1" t="n">
        <v>519002.74</v>
      </c>
      <c r="PV42" s="1" t="n">
        <v>21.06</v>
      </c>
      <c r="QC42" s="1" t="n">
        <v>1793.41</v>
      </c>
      <c r="QD42" s="1" t="n">
        <v>5389.57</v>
      </c>
      <c r="QE42" s="1" t="n">
        <v>230717.64</v>
      </c>
    </row>
    <row r="43">
      <c r="A43" t="n">
        <v>7</v>
      </c>
      <c r="B43" s="1" t="n">
        <v>773915756</v>
      </c>
      <c r="C43" s="1" t="n">
        <v>225836285.22</v>
      </c>
      <c r="D43" s="1">
        <f>AVERAGE(C37:C43)</f>
        <v/>
      </c>
      <c r="E43" s="1" t="n">
        <v>107148461.99</v>
      </c>
      <c r="F43" s="1" t="n">
        <v>52623796.23</v>
      </c>
      <c r="G43" s="1" t="n">
        <v>14199479.89</v>
      </c>
      <c r="H43" s="1" t="n">
        <v>32118806.18</v>
      </c>
      <c r="I43" s="1" t="n">
        <v>8833302.619999999</v>
      </c>
      <c r="J43" s="1" t="n">
        <v>7841532.39</v>
      </c>
      <c r="K43" s="1" t="n">
        <v>3304742.89</v>
      </c>
      <c r="L43" s="1" t="n">
        <v>9463359.48</v>
      </c>
      <c r="M43" s="1" t="n">
        <v>3163703.71</v>
      </c>
      <c r="N43" s="1" t="n">
        <v>61928337.52</v>
      </c>
      <c r="O43" s="1" t="n">
        <v>28372019.17</v>
      </c>
      <c r="P43" s="1" t="n">
        <v>34671.93</v>
      </c>
      <c r="Q43" s="1" t="n">
        <v>2287287.54</v>
      </c>
      <c r="R43" s="1" t="n">
        <v>1427095.39</v>
      </c>
      <c r="S43" s="1" t="n">
        <v>9455251.23</v>
      </c>
      <c r="T43" s="1" t="n">
        <v>7541038.04</v>
      </c>
      <c r="U43" s="1" t="n">
        <v>4936771.11</v>
      </c>
      <c r="V43" s="1" t="n">
        <v>63619.92</v>
      </c>
      <c r="W43" s="1" t="n">
        <v>3521089.83</v>
      </c>
      <c r="Y43" s="1" t="n">
        <v>7511730.38</v>
      </c>
      <c r="Z43" s="1" t="n">
        <v>51006.84</v>
      </c>
      <c r="AA43" s="1" t="n">
        <v>3845340.69</v>
      </c>
      <c r="AB43" s="1" t="n">
        <v>9538656.09</v>
      </c>
      <c r="AC43" s="1" t="n">
        <v>1055354.76</v>
      </c>
      <c r="AD43" s="1" t="n">
        <v>2134216.44</v>
      </c>
      <c r="AE43" s="1" t="n">
        <v>3539719.63</v>
      </c>
      <c r="AF43" s="1" t="n">
        <v>1607326.5</v>
      </c>
      <c r="AG43" s="1" t="n">
        <v>1466000.49</v>
      </c>
      <c r="AH43" s="1" t="n">
        <v>2363321.57</v>
      </c>
      <c r="AI43" s="1" t="n">
        <v>4151690.9</v>
      </c>
      <c r="AJ43" s="1" t="n">
        <v>187132.41</v>
      </c>
      <c r="AK43" s="1" t="n">
        <v>137527.54</v>
      </c>
      <c r="AL43" s="1" t="n">
        <v>1827868.7</v>
      </c>
      <c r="AN43" s="1" t="n">
        <v>29036.93</v>
      </c>
      <c r="AO43" s="1" t="n">
        <v>436890.35</v>
      </c>
      <c r="AP43" s="1" t="n">
        <v>1615444.44</v>
      </c>
      <c r="AQ43" s="1" t="n">
        <v>3677247.35</v>
      </c>
      <c r="AR43" s="1" t="n">
        <v>965993.13</v>
      </c>
      <c r="AS43" s="1" t="n">
        <v>792304.72</v>
      </c>
      <c r="AT43" s="1" t="n">
        <v>6949012.32</v>
      </c>
      <c r="AU43" s="1" t="n">
        <v>67009.25999999999</v>
      </c>
      <c r="AV43" s="1" t="n">
        <v>1606859.59</v>
      </c>
      <c r="AW43" s="1" t="n">
        <v>2751781.39</v>
      </c>
      <c r="AX43" s="1" t="n">
        <v>1337300.29</v>
      </c>
      <c r="AY43" s="1" t="n">
        <v>381346.33</v>
      </c>
      <c r="AZ43" s="1" t="n">
        <v>963.89</v>
      </c>
      <c r="BA43" s="1" t="n">
        <v>894551.5699999999</v>
      </c>
      <c r="BB43" s="1" t="n">
        <v>7192.73</v>
      </c>
      <c r="BC43" s="1" t="n">
        <v>856453.13</v>
      </c>
      <c r="BD43" s="1" t="n">
        <v>5930710.48</v>
      </c>
      <c r="BE43" s="1" t="n">
        <v>205449.96</v>
      </c>
      <c r="BF43" s="1" t="n">
        <v>238700.18</v>
      </c>
      <c r="BG43" s="1" t="n">
        <v>103889.32</v>
      </c>
      <c r="BI43" s="1" t="n">
        <v>6336.65</v>
      </c>
      <c r="BJ43" s="1" t="n">
        <v>200981.93</v>
      </c>
      <c r="BK43" s="1" t="n">
        <v>237692.18</v>
      </c>
      <c r="BL43" s="1" t="n">
        <v>981880.86</v>
      </c>
      <c r="BM43" s="1" t="n">
        <v>979468.53</v>
      </c>
      <c r="BN43" s="1" t="n">
        <v>674494.8100000001</v>
      </c>
      <c r="BO43" s="1" t="n">
        <v>425817.39</v>
      </c>
      <c r="BP43" s="1" t="n">
        <v>1717577.89</v>
      </c>
      <c r="BQ43" s="1" t="n">
        <v>4946.15</v>
      </c>
      <c r="BS43" s="1" t="n">
        <v>798096.36</v>
      </c>
      <c r="BT43" s="1" t="n">
        <v>111160.51</v>
      </c>
      <c r="BU43" s="1" t="n">
        <v>104582.5</v>
      </c>
      <c r="BV43" s="1" t="n">
        <v>8688507.43</v>
      </c>
      <c r="BW43" s="1" t="n">
        <v>83926.61</v>
      </c>
      <c r="BX43" s="1" t="n">
        <v>192417.44</v>
      </c>
      <c r="BY43" s="1" t="n">
        <v>273601.9</v>
      </c>
      <c r="BZ43" s="1" t="n">
        <v>21073.68</v>
      </c>
      <c r="CA43" s="1" t="n">
        <v>247637.29</v>
      </c>
      <c r="CB43" s="1" t="n">
        <v>40758.17</v>
      </c>
      <c r="CC43" s="1" t="n">
        <v>154662.7</v>
      </c>
      <c r="CD43" s="1" t="n">
        <v>3081261.13</v>
      </c>
      <c r="CE43" s="1" t="n">
        <v>659572.02</v>
      </c>
      <c r="CF43" s="1" t="n">
        <v>1505513.49</v>
      </c>
      <c r="CG43" s="1" t="n">
        <v>719400.38</v>
      </c>
      <c r="CH43" s="1" t="n">
        <v>3948016.61</v>
      </c>
      <c r="CI43" s="1" t="n">
        <v>30862.91</v>
      </c>
      <c r="CJ43" s="1" t="n">
        <v>590493.37</v>
      </c>
      <c r="CK43" s="1" t="n">
        <v>5626.47</v>
      </c>
      <c r="CL43" s="1" t="n">
        <v>14754.72</v>
      </c>
      <c r="CM43" s="1" t="n">
        <v>68421.73</v>
      </c>
      <c r="CN43" s="1" t="n">
        <v>51861.99</v>
      </c>
      <c r="CO43" s="1" t="n">
        <v>885557.77</v>
      </c>
      <c r="CP43" s="1" t="n">
        <v>67740083.65000001</v>
      </c>
      <c r="CQ43" s="1" t="n">
        <v>216311.58</v>
      </c>
      <c r="CR43" s="1" t="n">
        <v>19276.55</v>
      </c>
      <c r="CS43" s="1" t="n">
        <v>61953.96</v>
      </c>
      <c r="CT43" s="1" t="n">
        <v>8370.280000000001</v>
      </c>
      <c r="CV43" s="1" t="n">
        <v>2894577.67</v>
      </c>
      <c r="CW43" s="1" t="n">
        <v>179911.29</v>
      </c>
      <c r="CX43" s="1" t="n">
        <v>192444.01</v>
      </c>
      <c r="CY43" s="1" t="n">
        <v>81176.42999999999</v>
      </c>
      <c r="CZ43" s="1" t="n">
        <v>759671.67</v>
      </c>
      <c r="DA43" s="1" t="n">
        <v>2287781.49</v>
      </c>
      <c r="DB43" s="1" t="n">
        <v>90363.16</v>
      </c>
      <c r="DC43" s="1" t="n">
        <v>57681.37</v>
      </c>
      <c r="DD43" s="1" t="n">
        <v>151694.14</v>
      </c>
      <c r="DE43" s="1" t="n">
        <v>115730.77</v>
      </c>
      <c r="DG43" s="1" t="n">
        <v>237767.77</v>
      </c>
      <c r="DH43" s="1" t="n">
        <v>23753.85</v>
      </c>
      <c r="DI43" s="1" t="n">
        <v>371822.67</v>
      </c>
      <c r="DJ43" s="1" t="n">
        <v>279173.93</v>
      </c>
      <c r="DK43" s="1" t="n">
        <v>167109.31</v>
      </c>
      <c r="DL43" s="1" t="n">
        <v>21863.37</v>
      </c>
      <c r="DM43" s="1" t="n">
        <v>93281.03999999999</v>
      </c>
      <c r="DN43" s="1" t="n">
        <v>199.5</v>
      </c>
      <c r="DO43" s="1" t="n">
        <v>99.75</v>
      </c>
      <c r="DP43" s="1" t="n">
        <v>199.5</v>
      </c>
      <c r="DQ43" s="1" t="n">
        <v>57146.07</v>
      </c>
      <c r="DR43" s="1" t="n">
        <v>1452600.71</v>
      </c>
      <c r="DS43" s="1" t="n">
        <v>508781.54</v>
      </c>
      <c r="DT43" s="1" t="n">
        <v>55826.53</v>
      </c>
      <c r="DV43" s="1" t="n">
        <v>422878.05</v>
      </c>
      <c r="DW43" s="1" t="n">
        <v>20252.24</v>
      </c>
      <c r="DX43" s="1" t="n">
        <v>2239079.58</v>
      </c>
      <c r="DY43" s="1" t="n">
        <v>62560.14</v>
      </c>
      <c r="DZ43" s="1" t="n">
        <v>155773.19</v>
      </c>
      <c r="EA43" s="1" t="n">
        <v>838737.16</v>
      </c>
      <c r="EB43" s="1" t="n">
        <v>2992.46</v>
      </c>
      <c r="EC43" s="1" t="n">
        <v>8905.48</v>
      </c>
      <c r="ED43" s="1" t="n">
        <v>1483478.2</v>
      </c>
      <c r="EE43" s="1" t="n">
        <v>181787.95</v>
      </c>
      <c r="EF43" s="1" t="n">
        <v>0</v>
      </c>
      <c r="EG43" s="1" t="n">
        <v>93559.32000000001</v>
      </c>
      <c r="EH43" s="1" t="n">
        <v>66769.21000000001</v>
      </c>
      <c r="EI43" s="1" t="n">
        <v>57025.54</v>
      </c>
      <c r="EJ43" s="1" t="n">
        <v>212954.01</v>
      </c>
      <c r="EK43" s="1" t="n">
        <v>129536.35</v>
      </c>
      <c r="EL43" s="1" t="n">
        <v>198.23</v>
      </c>
      <c r="EM43" s="1" t="n">
        <v>1849120.93</v>
      </c>
      <c r="EN43" s="1" t="n">
        <v>96991.28</v>
      </c>
      <c r="EO43" s="1" t="n">
        <v>386761.34</v>
      </c>
      <c r="EP43" s="1" t="n">
        <v>3868463.89</v>
      </c>
      <c r="EQ43" s="1" t="n">
        <v>121179.94</v>
      </c>
      <c r="ER43" s="1" t="n">
        <v>82914.39999999999</v>
      </c>
      <c r="ES43" s="1" t="n">
        <v>279.43</v>
      </c>
      <c r="ET43" s="1" t="n">
        <v>233430.89</v>
      </c>
      <c r="EU43" s="1" t="n">
        <v>159658.25</v>
      </c>
      <c r="EV43" s="1" t="n">
        <v>181336.02</v>
      </c>
      <c r="EX43" s="1" t="n">
        <v>95096.67</v>
      </c>
      <c r="EY43" s="1" t="n">
        <v>113986.19</v>
      </c>
      <c r="EZ43" s="1" t="n">
        <v>115453.49</v>
      </c>
      <c r="FB43" s="1" t="n">
        <v>26698.73</v>
      </c>
      <c r="FC43" s="1" t="n">
        <v>11078.92</v>
      </c>
      <c r="FD43" s="1" t="n">
        <v>56951.99</v>
      </c>
      <c r="FE43" s="1" t="n">
        <v>100091.33</v>
      </c>
      <c r="FF43" s="1" t="n">
        <v>27478.26</v>
      </c>
      <c r="FG43" s="1" t="n">
        <v>1446362.36</v>
      </c>
      <c r="FH43" s="1" t="n">
        <v>489248.56</v>
      </c>
      <c r="FI43" s="1" t="n">
        <v>63600.75</v>
      </c>
      <c r="FK43" s="1" t="n">
        <v>13569.88</v>
      </c>
      <c r="FL43" s="1" t="n">
        <v>19114.25</v>
      </c>
      <c r="FM43" s="1" t="n">
        <v>748590.71</v>
      </c>
      <c r="FN43" s="1" t="n">
        <v>82355.81</v>
      </c>
      <c r="FO43" s="1" t="n">
        <v>0</v>
      </c>
      <c r="FP43" s="1" t="n">
        <v>100845.5</v>
      </c>
      <c r="FQ43" s="1" t="n">
        <v>145607.69</v>
      </c>
      <c r="FR43" s="1" t="n">
        <v>2351.05</v>
      </c>
      <c r="FS43" s="1" t="n">
        <v>211751.86</v>
      </c>
      <c r="FT43" s="1" t="n">
        <v>136154.27</v>
      </c>
      <c r="FU43" s="1" t="n">
        <v>5177.82</v>
      </c>
      <c r="FV43" s="1" t="n">
        <v>43106.69</v>
      </c>
      <c r="FW43" s="1" t="n">
        <v>71993.67</v>
      </c>
      <c r="FX43" s="1" t="n">
        <v>0</v>
      </c>
      <c r="FY43" s="1" t="n">
        <v>179235.22</v>
      </c>
      <c r="FZ43" s="1" t="n">
        <v>24451.62</v>
      </c>
      <c r="GA43" s="1" t="n">
        <v>43485</v>
      </c>
      <c r="GB43" s="1" t="n">
        <v>1006.85</v>
      </c>
      <c r="GC43" s="1" t="n">
        <v>107641.33</v>
      </c>
      <c r="GD43" s="1" t="n">
        <v>1574.99</v>
      </c>
      <c r="GE43" s="1" t="n">
        <v>16897</v>
      </c>
      <c r="GF43" s="1" t="n">
        <v>68856.60000000001</v>
      </c>
      <c r="GG43" s="1" t="n">
        <v>469867.74</v>
      </c>
      <c r="GH43" s="1" t="n">
        <v>524860.72</v>
      </c>
      <c r="GI43" s="1" t="n">
        <v>2449912.3</v>
      </c>
      <c r="GJ43" s="1" t="n">
        <v>19380.8</v>
      </c>
      <c r="GK43" s="1" t="n">
        <v>712910.6800000001</v>
      </c>
      <c r="GL43" s="1" t="n">
        <v>33601.81</v>
      </c>
      <c r="GM43" s="1" t="n">
        <v>46757.34</v>
      </c>
      <c r="GN43" s="1" t="n">
        <v>1389564.93</v>
      </c>
      <c r="GO43" s="1" t="n">
        <v>84695.46000000001</v>
      </c>
      <c r="GP43" s="1" t="n">
        <v>18463.38</v>
      </c>
      <c r="GQ43" s="1" t="n">
        <v>187872.48</v>
      </c>
      <c r="GR43" s="1" t="n">
        <v>4443.3</v>
      </c>
      <c r="GS43" s="1" t="n">
        <v>23731.48</v>
      </c>
      <c r="GT43" s="1" t="n">
        <v>375478.5</v>
      </c>
      <c r="GU43" s="1" t="n">
        <v>140290.26</v>
      </c>
      <c r="GV43" s="1" t="n">
        <v>198727.68</v>
      </c>
      <c r="GX43" s="1" t="n">
        <v>304.19</v>
      </c>
      <c r="GY43" s="1" t="n">
        <v>50860.93</v>
      </c>
      <c r="GZ43" s="1" t="n">
        <v>6835238</v>
      </c>
      <c r="HA43" s="1" t="n">
        <v>19143.82</v>
      </c>
      <c r="HB43" s="1" t="n">
        <v>99.73999999999999</v>
      </c>
      <c r="HC43" s="1" t="n">
        <v>11720.04</v>
      </c>
      <c r="HD43" s="1" t="n">
        <v>1196076</v>
      </c>
      <c r="HE43" s="1" t="n">
        <v>262254.62</v>
      </c>
      <c r="HF43" s="1" t="n">
        <v>55491.83</v>
      </c>
      <c r="HG43" s="1" t="n">
        <v>75657.98</v>
      </c>
      <c r="HH43" s="1" t="n">
        <v>49.4</v>
      </c>
      <c r="HI43" s="1" t="n">
        <v>232342.58</v>
      </c>
      <c r="HJ43" s="1" t="n">
        <v>340363.71</v>
      </c>
      <c r="HK43" s="1" t="n">
        <v>23492.39</v>
      </c>
      <c r="HL43" s="1" t="n">
        <v>173207.4</v>
      </c>
      <c r="HM43" s="1" t="n">
        <v>1247.34</v>
      </c>
      <c r="HN43" s="1" t="n">
        <v>148820.87</v>
      </c>
      <c r="HO43" s="1" t="n">
        <v>138219.39</v>
      </c>
      <c r="HP43" s="1" t="n">
        <v>27976.79</v>
      </c>
      <c r="HQ43" s="1" t="n">
        <v>33895.26</v>
      </c>
      <c r="HR43" s="1" t="n">
        <v>178005.68</v>
      </c>
      <c r="HS43" s="1" t="n">
        <v>553091.3</v>
      </c>
      <c r="HT43" s="1" t="n">
        <v>118532.41</v>
      </c>
      <c r="HU43" s="1" t="n">
        <v>1118.25</v>
      </c>
      <c r="HV43" s="1" t="n">
        <v>51151.45</v>
      </c>
      <c r="HW43" s="1" t="n">
        <v>674.05</v>
      </c>
      <c r="HX43" s="1" t="n">
        <v>187.49</v>
      </c>
      <c r="HY43" s="1" t="n">
        <v>51782.43</v>
      </c>
      <c r="HZ43" s="1" t="n">
        <v>283311.67</v>
      </c>
      <c r="IA43" s="1" t="n">
        <v>32518.46</v>
      </c>
      <c r="IB43" s="1" t="n">
        <v>50768.76</v>
      </c>
      <c r="IC43" s="1" t="n">
        <v>16916.94</v>
      </c>
      <c r="ID43" s="1" t="n">
        <v>1277.14</v>
      </c>
      <c r="IE43" s="1" t="n">
        <v>220923.49</v>
      </c>
      <c r="IF43" s="1" t="n">
        <v>14708.29</v>
      </c>
      <c r="IG43" s="1" t="n">
        <v>119886.11</v>
      </c>
      <c r="IH43" s="1" t="n">
        <v>55493.99</v>
      </c>
      <c r="II43" s="1" t="n">
        <v>635954.84</v>
      </c>
      <c r="IJ43" s="1" t="n">
        <v>33442.44</v>
      </c>
      <c r="IK43" s="1" t="n">
        <v>227695.83</v>
      </c>
      <c r="IL43" s="1" t="n">
        <v>13582.49</v>
      </c>
      <c r="IN43" s="1" t="n">
        <v>2214.84</v>
      </c>
      <c r="IO43" s="1" t="n">
        <v>6234.79</v>
      </c>
      <c r="IP43" s="1" t="n">
        <v>612.9400000000001</v>
      </c>
      <c r="IQ43" s="1" t="n">
        <v>32913.78</v>
      </c>
      <c r="IR43" s="1" t="n">
        <v>797.77</v>
      </c>
      <c r="IS43" s="1" t="n">
        <v>46271.74</v>
      </c>
      <c r="IT43" s="1" t="n">
        <v>22733.29</v>
      </c>
      <c r="IU43" s="1" t="n">
        <v>75821.32000000001</v>
      </c>
      <c r="IV43" s="1" t="n">
        <v>105781.27</v>
      </c>
      <c r="IW43" s="1" t="n">
        <v>48248.77</v>
      </c>
      <c r="IX43" s="1" t="n">
        <v>174238.93</v>
      </c>
      <c r="IY43" s="1" t="n">
        <v>199751.45</v>
      </c>
      <c r="JA43" s="1" t="n">
        <v>4581.45</v>
      </c>
      <c r="JB43" s="1" t="n">
        <v>0</v>
      </c>
      <c r="JC43" s="1" t="n">
        <v>293299.6</v>
      </c>
      <c r="JD43" s="1" t="n">
        <v>19823.09</v>
      </c>
      <c r="JE43" s="1" t="n">
        <v>5301.48</v>
      </c>
      <c r="JF43" s="1" t="n">
        <v>53580.97</v>
      </c>
      <c r="JG43" s="1" t="n">
        <v>46041.65</v>
      </c>
      <c r="JH43" s="1" t="n">
        <v>19739.39</v>
      </c>
      <c r="JI43" s="1" t="n">
        <v>1095.05</v>
      </c>
      <c r="JJ43" s="1" t="n">
        <v>0</v>
      </c>
      <c r="JK43" s="1" t="n">
        <v>149864.36</v>
      </c>
      <c r="JM43" s="1" t="n">
        <v>496.4</v>
      </c>
      <c r="JN43" s="1" t="n">
        <v>399.5</v>
      </c>
      <c r="JO43" s="1" t="n">
        <v>5037.37</v>
      </c>
      <c r="JP43" s="1" t="n">
        <v>48176.41</v>
      </c>
      <c r="JQ43" s="1" t="n">
        <v>199.21</v>
      </c>
      <c r="JR43" s="1" t="n">
        <v>10570.49</v>
      </c>
      <c r="JS43" s="1" t="n">
        <v>312811.8</v>
      </c>
      <c r="JT43" s="1" t="n">
        <v>925.11</v>
      </c>
      <c r="JU43" s="1" t="n">
        <v>93233.75</v>
      </c>
      <c r="JV43" s="1" t="n">
        <v>19.97</v>
      </c>
      <c r="JX43" s="1" t="n">
        <v>36111.93</v>
      </c>
      <c r="JY43" s="1" t="n">
        <v>10883.03</v>
      </c>
      <c r="JZ43" s="1" t="n">
        <v>1397779.33</v>
      </c>
      <c r="KA43" s="1" t="n">
        <v>258.96</v>
      </c>
      <c r="KB43" s="1" t="n">
        <v>90921.87</v>
      </c>
      <c r="KC43" s="1" t="n">
        <v>6454.69</v>
      </c>
      <c r="KD43" s="1" t="n">
        <v>32300.97</v>
      </c>
      <c r="KE43" s="1" t="n">
        <v>189.77</v>
      </c>
      <c r="KF43" s="1" t="n">
        <v>20467.51</v>
      </c>
      <c r="KG43" s="1" t="n">
        <v>8664.24</v>
      </c>
      <c r="KH43" s="1" t="n">
        <v>20619.54</v>
      </c>
      <c r="KI43" s="1" t="n">
        <v>49445.61</v>
      </c>
      <c r="KJ43" s="1" t="n">
        <v>3196.7</v>
      </c>
      <c r="KK43" s="1" t="n">
        <v>609.8</v>
      </c>
      <c r="KM43" s="1" t="n">
        <v>58736.44</v>
      </c>
      <c r="KN43" s="1" t="n">
        <v>48744.76</v>
      </c>
      <c r="KO43" s="1" t="n">
        <v>744664.46</v>
      </c>
      <c r="KP43" s="1" t="n">
        <v>24805.14</v>
      </c>
      <c r="KQ43" s="1" t="n">
        <v>3658.42</v>
      </c>
      <c r="KR43" s="1" t="n">
        <v>5733.68</v>
      </c>
      <c r="KS43" s="1" t="n">
        <v>167272.29</v>
      </c>
      <c r="KT43" s="1" t="n">
        <v>12762.96</v>
      </c>
      <c r="KU43" s="1" t="n">
        <v>187.71</v>
      </c>
      <c r="KV43" s="1" t="n">
        <v>71.45</v>
      </c>
      <c r="KW43" s="1" t="n">
        <v>1753763.18</v>
      </c>
      <c r="KX43" s="1" t="n">
        <v>0</v>
      </c>
      <c r="KY43" s="1" t="n">
        <v>250538.51</v>
      </c>
      <c r="KZ43" s="1" t="n">
        <v>3559.39</v>
      </c>
      <c r="LA43" s="1" t="n">
        <v>2210.21</v>
      </c>
      <c r="LB43" s="1" t="n">
        <v>2707293.63</v>
      </c>
      <c r="LC43" s="1" t="n">
        <v>810.62</v>
      </c>
      <c r="LD43" s="1" t="n">
        <v>421702.46</v>
      </c>
      <c r="LE43" s="1" t="n">
        <v>9190.85</v>
      </c>
      <c r="LF43" s="1" t="n">
        <v>199.73</v>
      </c>
      <c r="LG43" s="1" t="n">
        <v>69526.35000000001</v>
      </c>
      <c r="LI43" s="1" t="n">
        <v>4260.18</v>
      </c>
      <c r="LJ43" s="1" t="n">
        <v>3961.22</v>
      </c>
      <c r="LK43" s="1" t="n">
        <v>9982.34</v>
      </c>
      <c r="LL43" s="1" t="n">
        <v>269.28</v>
      </c>
      <c r="LO43" s="1" t="n">
        <v>408.55</v>
      </c>
      <c r="LP43" s="1" t="n">
        <v>12917.11</v>
      </c>
      <c r="LQ43" s="1" t="n">
        <v>97.88</v>
      </c>
      <c r="LR43" s="1" t="n">
        <v>2253.87</v>
      </c>
      <c r="LS43" s="1" t="n">
        <v>96640.48</v>
      </c>
      <c r="LT43" s="1" t="n">
        <v>28778.74</v>
      </c>
      <c r="LU43" s="1" t="n">
        <v>379.63</v>
      </c>
      <c r="LV43" s="1" t="n">
        <v>26813.1</v>
      </c>
      <c r="LW43" s="1" t="n">
        <v>65059.25</v>
      </c>
      <c r="LX43" s="1" t="n">
        <v>627.5599999999999</v>
      </c>
      <c r="LY43" s="1" t="n">
        <v>1002.87</v>
      </c>
      <c r="LZ43" s="1" t="n">
        <v>24804.94</v>
      </c>
      <c r="MA43" s="1" t="n">
        <v>5021.08</v>
      </c>
      <c r="MB43" s="1" t="n">
        <v>200</v>
      </c>
      <c r="MC43" s="1" t="n">
        <v>48.65</v>
      </c>
      <c r="MD43" s="1" t="n">
        <v>11713.16</v>
      </c>
      <c r="ME43" s="1" t="n">
        <v>5829.74</v>
      </c>
      <c r="MF43" s="1" t="n">
        <v>0</v>
      </c>
      <c r="MG43" s="1" t="n">
        <v>59203.69</v>
      </c>
      <c r="MH43" s="1" t="n">
        <v>200.44</v>
      </c>
      <c r="MI43" s="1" t="n">
        <v>61243.62</v>
      </c>
      <c r="MJ43" s="1" t="n">
        <v>2811.37</v>
      </c>
      <c r="MK43" s="1" t="n">
        <v>127672.67</v>
      </c>
      <c r="ML43" s="1" t="n">
        <v>16.99</v>
      </c>
      <c r="MM43" s="1" t="n">
        <v>66192.55</v>
      </c>
      <c r="MN43" s="1" t="n">
        <v>131906.44</v>
      </c>
      <c r="MO43" s="1" t="n">
        <v>26101.31</v>
      </c>
      <c r="MP43" s="1" t="n">
        <v>612.47</v>
      </c>
      <c r="MQ43" s="1" t="n">
        <v>31739.09</v>
      </c>
      <c r="MR43" s="1" t="n">
        <v>3612.68</v>
      </c>
      <c r="MS43" s="1" t="n">
        <v>25137.74</v>
      </c>
      <c r="MT43" s="1" t="n">
        <v>23877.61</v>
      </c>
      <c r="MU43" s="1" t="n">
        <v>451151.02</v>
      </c>
      <c r="MV43" s="1" t="n">
        <v>3091.38</v>
      </c>
      <c r="MW43" s="1" t="n">
        <v>3107.54</v>
      </c>
      <c r="MX43" s="1" t="n">
        <v>531.9400000000001</v>
      </c>
      <c r="MY43" s="1" t="n">
        <v>3913.2</v>
      </c>
      <c r="MZ43" s="1" t="n">
        <v>96.28</v>
      </c>
      <c r="NA43" s="1" t="n">
        <v>1097.25</v>
      </c>
      <c r="NB43" s="1" t="n">
        <v>790.2</v>
      </c>
      <c r="NC43" s="1" t="n">
        <v>123.24</v>
      </c>
      <c r="ND43" s="1" t="n">
        <v>478041.4</v>
      </c>
      <c r="NE43" s="1" t="n">
        <v>0</v>
      </c>
      <c r="NF43" s="1" t="n">
        <v>40662.59</v>
      </c>
      <c r="NG43" s="1" t="n">
        <v>0</v>
      </c>
      <c r="NH43" s="1" t="n">
        <v>73515.44</v>
      </c>
      <c r="PB43" s="1" t="n">
        <v>1649.94</v>
      </c>
      <c r="PK43" s="1" t="n">
        <v>121716.39</v>
      </c>
      <c r="PV43" s="1" t="n">
        <v>0</v>
      </c>
      <c r="QC43" s="1" t="n">
        <v>41506.1</v>
      </c>
      <c r="QD43" s="1" t="n">
        <v>56048.65</v>
      </c>
      <c r="QE43" s="1" t="n">
        <v>244083.81</v>
      </c>
    </row>
    <row r="44">
      <c r="A44" t="n">
        <v>8</v>
      </c>
      <c r="B44" s="1" t="n">
        <v>811638385.3</v>
      </c>
      <c r="C44" s="1" t="n">
        <v>313759402.06</v>
      </c>
      <c r="D44" s="1">
        <f>AVERAGE(C38:C44)</f>
        <v/>
      </c>
      <c r="E44" s="1" t="n">
        <v>93864541.98</v>
      </c>
      <c r="F44" s="1" t="n">
        <v>81422205.06</v>
      </c>
      <c r="G44" s="1" t="n">
        <v>21233674.11</v>
      </c>
      <c r="H44" s="1" t="n">
        <v>34181366.32</v>
      </c>
      <c r="I44" s="1" t="n">
        <v>9975852.279999999</v>
      </c>
      <c r="J44" s="1" t="n">
        <v>4065215.22</v>
      </c>
      <c r="K44" s="1" t="n">
        <v>9393807</v>
      </c>
      <c r="L44" s="1" t="n">
        <v>12232512.39</v>
      </c>
      <c r="M44" s="1" t="n">
        <v>3219015.38</v>
      </c>
      <c r="N44" s="1" t="n">
        <v>101985869.11</v>
      </c>
      <c r="O44" s="1" t="n">
        <v>11888049.21</v>
      </c>
      <c r="P44" s="1" t="n">
        <v>140146.31</v>
      </c>
      <c r="Q44" s="1" t="n">
        <v>2722889.48</v>
      </c>
      <c r="R44" s="1" t="n">
        <v>1709611.11</v>
      </c>
      <c r="S44" s="1" t="n">
        <v>7942673.68</v>
      </c>
      <c r="T44" s="1" t="n">
        <v>8225535.92</v>
      </c>
      <c r="U44" s="1" t="n">
        <v>17463887.03</v>
      </c>
      <c r="W44" s="1" t="n">
        <v>3481794.97</v>
      </c>
      <c r="Y44" s="1" t="n">
        <v>8679412.960000001</v>
      </c>
      <c r="Z44" s="1" t="n">
        <v>115368.94</v>
      </c>
      <c r="AA44" s="1" t="n">
        <v>4862242.23</v>
      </c>
      <c r="AB44" s="1" t="n">
        <v>7033480.25</v>
      </c>
      <c r="AC44" s="1" t="n">
        <v>1774550.54</v>
      </c>
      <c r="AD44" s="1" t="n">
        <v>1524326.62</v>
      </c>
      <c r="AE44" s="1" t="n">
        <v>1506591.61</v>
      </c>
      <c r="AF44" s="1" t="n">
        <v>1397640.29</v>
      </c>
      <c r="AG44" s="1" t="n">
        <v>1825445.55</v>
      </c>
      <c r="AH44" s="1" t="n">
        <v>121983.6</v>
      </c>
      <c r="AI44" s="1" t="n">
        <v>3764539.82</v>
      </c>
      <c r="AJ44" s="1" t="n">
        <v>320885.9</v>
      </c>
      <c r="AK44" s="1" t="n">
        <v>105382.4</v>
      </c>
      <c r="AL44" s="1" t="n">
        <v>6114512.09</v>
      </c>
      <c r="AN44" s="1" t="n">
        <v>344833.62</v>
      </c>
      <c r="AO44" s="1" t="n">
        <v>482807.98</v>
      </c>
      <c r="AP44" s="1" t="n">
        <v>691424.61</v>
      </c>
      <c r="AQ44" s="1" t="n">
        <v>1419997.98</v>
      </c>
      <c r="AR44" s="1" t="n">
        <v>559182.9399999999</v>
      </c>
      <c r="AS44" s="1" t="n">
        <v>2123804.48</v>
      </c>
      <c r="AT44" s="1" t="n">
        <v>5238401.43</v>
      </c>
      <c r="AU44" s="1" t="n">
        <v>78065.89</v>
      </c>
      <c r="AV44" s="1" t="n">
        <v>756967.45</v>
      </c>
      <c r="AW44" s="1" t="n">
        <v>3243665.31</v>
      </c>
      <c r="AX44" s="1" t="n">
        <v>1632538.44</v>
      </c>
      <c r="AY44" s="1" t="n">
        <v>351039.39</v>
      </c>
      <c r="AZ44" s="1" t="n">
        <v>19093.72</v>
      </c>
      <c r="BA44" s="1" t="n">
        <v>128149.34</v>
      </c>
      <c r="BB44" s="1" t="n">
        <v>38376.91</v>
      </c>
      <c r="BC44" s="1" t="n">
        <v>930283.79</v>
      </c>
      <c r="BD44" s="1" t="n">
        <v>3978447.79</v>
      </c>
      <c r="BE44" s="1" t="n">
        <v>207313.25</v>
      </c>
      <c r="BF44" s="1" t="n">
        <v>908175.05</v>
      </c>
      <c r="BG44" s="1" t="n">
        <v>276050.62</v>
      </c>
      <c r="BI44" s="1" t="n">
        <v>663152.65</v>
      </c>
      <c r="BJ44" s="1" t="n">
        <v>621462.9</v>
      </c>
      <c r="BK44" s="1" t="n">
        <v>157964.82</v>
      </c>
      <c r="BL44" s="1" t="n">
        <v>9313985.92</v>
      </c>
      <c r="BM44" s="1" t="n">
        <v>1351393.93</v>
      </c>
      <c r="BN44" s="1" t="n">
        <v>421091.81</v>
      </c>
      <c r="BO44" s="1" t="n">
        <v>531393.4300000001</v>
      </c>
      <c r="BP44" s="1" t="n">
        <v>1323032.26</v>
      </c>
      <c r="BQ44" s="1" t="n">
        <v>4946.15</v>
      </c>
      <c r="BS44" s="1" t="n">
        <v>344872.68</v>
      </c>
      <c r="BT44" s="1" t="n">
        <v>166010.59</v>
      </c>
      <c r="BU44" s="1" t="n">
        <v>899158.86</v>
      </c>
      <c r="BV44" s="1" t="n">
        <v>5910359.75</v>
      </c>
      <c r="BW44" s="1" t="n">
        <v>127837.6</v>
      </c>
      <c r="BX44" s="1" t="n">
        <v>589237.92</v>
      </c>
      <c r="BY44" s="1" t="n">
        <v>245213.9</v>
      </c>
      <c r="BZ44" s="1" t="n">
        <v>26654.61</v>
      </c>
      <c r="CA44" s="1" t="n">
        <v>425232.94</v>
      </c>
      <c r="CB44" s="1" t="n">
        <v>34994.13</v>
      </c>
      <c r="CC44" s="1" t="n">
        <v>73989.27</v>
      </c>
      <c r="CD44" s="1" t="n">
        <v>1402897.6</v>
      </c>
      <c r="CE44" s="1" t="n">
        <v>160325.51</v>
      </c>
      <c r="CF44" s="1" t="n">
        <v>1716613.44</v>
      </c>
      <c r="CG44" s="1" t="n">
        <v>630023.76</v>
      </c>
      <c r="CH44" s="1" t="n">
        <v>607068.52</v>
      </c>
      <c r="CI44" s="1" t="n">
        <v>2761.01</v>
      </c>
      <c r="CJ44" s="1" t="n">
        <v>340426.6</v>
      </c>
      <c r="CK44" s="1" t="n">
        <v>6050.69</v>
      </c>
      <c r="CL44" s="1" t="n">
        <v>12665.55</v>
      </c>
      <c r="CM44" s="1" t="n">
        <v>38455.4</v>
      </c>
      <c r="CN44" s="1" t="n">
        <v>22445.39</v>
      </c>
      <c r="CO44" s="1" t="n">
        <v>805241.28</v>
      </c>
      <c r="CP44" s="1" t="n">
        <v>23056235.46</v>
      </c>
      <c r="CQ44" s="1" t="n">
        <v>341803.11</v>
      </c>
      <c r="CR44" s="1" t="n">
        <v>20296.93</v>
      </c>
      <c r="CS44" s="1" t="n">
        <v>54153.85</v>
      </c>
      <c r="CT44" s="1" t="n">
        <v>18155.9</v>
      </c>
      <c r="CV44" s="1" t="n">
        <v>725453.85</v>
      </c>
      <c r="CW44" s="1" t="n">
        <v>117736.52</v>
      </c>
      <c r="CX44" s="1" t="n">
        <v>45071.62</v>
      </c>
      <c r="CY44" s="1" t="n">
        <v>415071.25</v>
      </c>
      <c r="CZ44" s="1" t="n">
        <v>473151.96</v>
      </c>
      <c r="DA44" s="1" t="n">
        <v>2056366.16</v>
      </c>
      <c r="DB44" s="1" t="n">
        <v>101642.12</v>
      </c>
      <c r="DC44" s="1" t="n">
        <v>218614.99</v>
      </c>
      <c r="DD44" s="1" t="n">
        <v>5740.38</v>
      </c>
      <c r="DE44" s="1" t="n">
        <v>10665.39</v>
      </c>
      <c r="DG44" s="1" t="n">
        <v>161675.79</v>
      </c>
      <c r="DH44" s="1" t="n">
        <v>37248.23</v>
      </c>
      <c r="DI44" s="1" t="n">
        <v>186699.29</v>
      </c>
      <c r="DJ44" s="1" t="n">
        <v>10406.38</v>
      </c>
      <c r="DK44" s="1" t="n">
        <v>190142.32</v>
      </c>
      <c r="DL44" s="1" t="n">
        <v>42419.56</v>
      </c>
      <c r="DM44" s="1" t="n">
        <v>96839.42</v>
      </c>
      <c r="DN44" s="1" t="n">
        <v>41756.85</v>
      </c>
      <c r="DO44" s="1" t="n">
        <v>33641.24</v>
      </c>
      <c r="DP44" s="1" t="n">
        <v>398.99</v>
      </c>
      <c r="DQ44" s="1" t="n">
        <v>85513.2</v>
      </c>
      <c r="DR44" s="1" t="n">
        <v>627078.76</v>
      </c>
      <c r="DS44" s="1" t="n">
        <v>175150.25</v>
      </c>
      <c r="DT44" s="1" t="n">
        <v>105245.29</v>
      </c>
      <c r="DV44" s="1" t="n">
        <v>338553.53</v>
      </c>
      <c r="DW44" s="1" t="n">
        <v>18335.6</v>
      </c>
      <c r="DX44" s="1" t="n">
        <v>326326.77</v>
      </c>
      <c r="DY44" s="1" t="n">
        <v>9918.860000000001</v>
      </c>
      <c r="DZ44" s="1" t="n">
        <v>474144.28</v>
      </c>
      <c r="EA44" s="1" t="n">
        <v>1075760.74</v>
      </c>
      <c r="EB44" s="1" t="n">
        <v>5921.41</v>
      </c>
      <c r="EC44" s="1" t="n">
        <v>139290.97</v>
      </c>
      <c r="ED44" s="1" t="n">
        <v>2762120.75</v>
      </c>
      <c r="EE44" s="1" t="n">
        <v>56574.31</v>
      </c>
      <c r="EF44" s="1" t="n">
        <v>336.9</v>
      </c>
      <c r="EG44" s="1" t="n">
        <v>118476.68</v>
      </c>
      <c r="EH44" s="1" t="n">
        <v>51151.19</v>
      </c>
      <c r="EI44" s="1" t="n">
        <v>81703.03</v>
      </c>
      <c r="EJ44" s="1" t="n">
        <v>97027.37</v>
      </c>
      <c r="EK44" s="1" t="n">
        <v>2654.59</v>
      </c>
      <c r="EL44" s="1" t="n">
        <v>698.66</v>
      </c>
      <c r="EM44" s="1" t="n">
        <v>4678530.93</v>
      </c>
      <c r="EN44" s="1" t="n">
        <v>83438.13</v>
      </c>
      <c r="EO44" s="1" t="n">
        <v>649447.45</v>
      </c>
      <c r="EP44" s="1" t="n">
        <v>2156144.64</v>
      </c>
      <c r="EQ44" s="1" t="n">
        <v>6393.87</v>
      </c>
      <c r="ER44" s="1" t="n">
        <v>87079.47</v>
      </c>
      <c r="ES44" s="1" t="n">
        <v>83549.12</v>
      </c>
      <c r="ET44" s="1" t="n">
        <v>118136.6</v>
      </c>
      <c r="EU44" s="1" t="n">
        <v>94663.33</v>
      </c>
      <c r="EV44" s="1" t="n">
        <v>274202.98</v>
      </c>
      <c r="EX44" s="1" t="n">
        <v>94995.82000000001</v>
      </c>
      <c r="EY44" s="1" t="n">
        <v>63990.51</v>
      </c>
      <c r="EZ44" s="1" t="n">
        <v>71464.50999999999</v>
      </c>
      <c r="FB44" s="1" t="n">
        <v>226.64</v>
      </c>
      <c r="FC44" s="1" t="n">
        <v>35461.57</v>
      </c>
      <c r="FD44" s="1" t="n">
        <v>59937.2</v>
      </c>
      <c r="FE44" s="1" t="n">
        <v>27788.29</v>
      </c>
      <c r="FF44" s="1" t="n">
        <v>8726.299999999999</v>
      </c>
      <c r="FG44" s="1" t="n">
        <v>494169.77</v>
      </c>
      <c r="FH44" s="1" t="n">
        <v>222961.14</v>
      </c>
      <c r="FI44" s="1" t="n">
        <v>31037.48</v>
      </c>
      <c r="FK44" s="1" t="n">
        <v>1521.85</v>
      </c>
      <c r="FL44" s="1" t="n">
        <v>21695.12</v>
      </c>
      <c r="FM44" s="1" t="n">
        <v>174978.4</v>
      </c>
      <c r="FN44" s="1" t="n">
        <v>15874.8</v>
      </c>
      <c r="FO44" s="1" t="n">
        <v>19318.82</v>
      </c>
      <c r="FP44" s="1" t="n">
        <v>48392.25</v>
      </c>
      <c r="FQ44" s="1" t="n">
        <v>202444.69</v>
      </c>
      <c r="FR44" s="1" t="n">
        <v>33056.52</v>
      </c>
      <c r="FS44" s="1" t="n">
        <v>183907.33</v>
      </c>
      <c r="FT44" s="1" t="n">
        <v>33839.97</v>
      </c>
      <c r="FU44" s="1" t="n">
        <v>5793.03</v>
      </c>
      <c r="FV44" s="1" t="n">
        <v>95875</v>
      </c>
      <c r="FW44" s="1" t="n">
        <v>103622.6</v>
      </c>
      <c r="FX44" s="1" t="n">
        <v>732.9</v>
      </c>
      <c r="FY44" s="1" t="n">
        <v>96228.34</v>
      </c>
      <c r="FZ44" s="1" t="n">
        <v>6256.74</v>
      </c>
      <c r="GA44" s="1" t="n">
        <v>6187</v>
      </c>
      <c r="GB44" s="1" t="n">
        <v>10285.88</v>
      </c>
      <c r="GC44" s="1" t="n">
        <v>34605.64</v>
      </c>
      <c r="GD44" s="1" t="n">
        <v>896.33</v>
      </c>
      <c r="GE44" s="1" t="n">
        <v>6225.5</v>
      </c>
      <c r="GF44" s="1" t="n">
        <v>362166.76</v>
      </c>
      <c r="GG44" s="1" t="n">
        <v>200727.12</v>
      </c>
      <c r="GH44" s="1" t="n">
        <v>347726.94</v>
      </c>
      <c r="GI44" s="1" t="n">
        <v>8317733.64</v>
      </c>
      <c r="GJ44" s="1" t="n">
        <v>6028.18</v>
      </c>
      <c r="GK44" s="1" t="n">
        <v>732101.1</v>
      </c>
      <c r="GL44" s="1" t="n">
        <v>67780.47</v>
      </c>
      <c r="GM44" s="1" t="n">
        <v>393557.11</v>
      </c>
      <c r="GN44" s="1" t="n">
        <v>4972337.35</v>
      </c>
      <c r="GO44" s="1" t="n">
        <v>97764.58</v>
      </c>
      <c r="GP44" s="1" t="n">
        <v>131408.09</v>
      </c>
      <c r="GQ44" s="1" t="n">
        <v>317369.45</v>
      </c>
      <c r="GR44" s="1" t="n">
        <v>451.01</v>
      </c>
      <c r="GS44" s="1" t="n">
        <v>23731.48</v>
      </c>
      <c r="GT44" s="1" t="n">
        <v>160308.48</v>
      </c>
      <c r="GU44" s="1" t="n">
        <v>13260.7</v>
      </c>
      <c r="GV44" s="1" t="n">
        <v>13431.06</v>
      </c>
      <c r="GX44" s="1" t="n">
        <v>16309.93</v>
      </c>
      <c r="GY44" s="1" t="n">
        <v>1474</v>
      </c>
      <c r="GZ44" s="1" t="n">
        <v>3069639.65</v>
      </c>
      <c r="HA44" s="1" t="n">
        <v>1096.16</v>
      </c>
      <c r="HB44" s="1" t="n">
        <v>543.12</v>
      </c>
      <c r="HC44" s="1" t="n">
        <v>21549.92</v>
      </c>
      <c r="HD44" s="1" t="n">
        <v>138094.28</v>
      </c>
      <c r="HE44" s="1" t="n">
        <v>248264.94</v>
      </c>
      <c r="HF44" s="1" t="n">
        <v>33058.79</v>
      </c>
      <c r="HG44" s="1" t="n">
        <v>51578.98</v>
      </c>
      <c r="HH44" s="1" t="n">
        <v>12850.23</v>
      </c>
      <c r="HI44" s="1" t="n">
        <v>187915.54</v>
      </c>
      <c r="HJ44" s="1" t="n">
        <v>143225.87</v>
      </c>
      <c r="HK44" s="1" t="n">
        <v>106048.75</v>
      </c>
      <c r="HL44" s="1" t="n">
        <v>292956.74</v>
      </c>
      <c r="HM44" s="1" t="n">
        <v>45661.26</v>
      </c>
      <c r="HN44" s="1" t="n">
        <v>232551.23</v>
      </c>
      <c r="HO44" s="1" t="n">
        <v>5857.42</v>
      </c>
      <c r="HP44" s="1" t="n">
        <v>38788.36</v>
      </c>
      <c r="HQ44" s="1" t="n">
        <v>25486.41</v>
      </c>
      <c r="HR44" s="1" t="n">
        <v>38639.05</v>
      </c>
      <c r="HS44" s="1" t="n">
        <v>178608.24</v>
      </c>
      <c r="HT44" s="1" t="n">
        <v>62359.18</v>
      </c>
      <c r="HU44" s="1" t="n">
        <v>91.02</v>
      </c>
      <c r="HV44" s="1" t="n">
        <v>76225.33</v>
      </c>
      <c r="HW44" s="1" t="n">
        <v>674.05</v>
      </c>
      <c r="HX44" s="1" t="n">
        <v>0</v>
      </c>
      <c r="HY44" s="1" t="n">
        <v>124057.77</v>
      </c>
      <c r="HZ44" s="1" t="n">
        <v>77799.06</v>
      </c>
      <c r="IA44" s="1" t="n">
        <v>47467.69</v>
      </c>
      <c r="IB44" s="1" t="n">
        <v>7106.95</v>
      </c>
      <c r="IC44" s="1" t="n">
        <v>85748.55</v>
      </c>
      <c r="ID44" s="1" t="n">
        <v>1277.14</v>
      </c>
      <c r="IE44" s="1" t="n">
        <v>55771.76</v>
      </c>
      <c r="IF44" s="1" t="n">
        <v>3627.41</v>
      </c>
      <c r="IG44" s="1" t="n">
        <v>97842.25</v>
      </c>
      <c r="IH44" s="1" t="n">
        <v>77370.81</v>
      </c>
      <c r="II44" s="1" t="n">
        <v>767201.77</v>
      </c>
      <c r="IJ44" s="1" t="n">
        <v>103555.35</v>
      </c>
      <c r="IK44" s="1" t="n">
        <v>832069.2</v>
      </c>
      <c r="IL44" s="1" t="n">
        <v>549.2</v>
      </c>
      <c r="IN44" s="1" t="n">
        <v>5386.5</v>
      </c>
      <c r="IO44" s="1" t="n">
        <v>50017.15</v>
      </c>
      <c r="IP44" s="1" t="n">
        <v>126325.08</v>
      </c>
      <c r="IQ44" s="1" t="n">
        <v>30697.77</v>
      </c>
      <c r="IR44" s="1" t="n">
        <v>1196.5</v>
      </c>
      <c r="IS44" s="1" t="n">
        <v>16805.12</v>
      </c>
      <c r="IT44" s="1" t="n">
        <v>7687.36</v>
      </c>
      <c r="IU44" s="1" t="n">
        <v>41852.65</v>
      </c>
      <c r="IV44" s="1" t="n">
        <v>168711.69</v>
      </c>
      <c r="IW44" s="1" t="n">
        <v>47125.46</v>
      </c>
      <c r="IX44" s="1" t="n">
        <v>184139.77</v>
      </c>
      <c r="IY44" s="1" t="n">
        <v>187997.39</v>
      </c>
      <c r="JA44" s="1" t="n">
        <v>38143.8</v>
      </c>
      <c r="JB44" s="1" t="n">
        <v>99.73999999999999</v>
      </c>
      <c r="JC44" s="1" t="n">
        <v>508473.44</v>
      </c>
      <c r="JD44" s="1" t="n">
        <v>139592.07</v>
      </c>
      <c r="JE44" s="1" t="n">
        <v>5301.48</v>
      </c>
      <c r="JF44" s="1" t="n">
        <v>26737.84</v>
      </c>
      <c r="JG44" s="1" t="n">
        <v>35855.54</v>
      </c>
      <c r="JH44" s="1" t="n">
        <v>31183.28</v>
      </c>
      <c r="JI44" s="1" t="n">
        <v>1693.55</v>
      </c>
      <c r="JJ44" s="1" t="n">
        <v>752.5599999999999</v>
      </c>
      <c r="JK44" s="1" t="n">
        <v>144168.35</v>
      </c>
      <c r="JM44" s="1" t="n">
        <v>496.4</v>
      </c>
      <c r="JN44" s="1" t="n">
        <v>797.16</v>
      </c>
      <c r="JO44" s="1" t="n">
        <v>198.8</v>
      </c>
      <c r="JP44" s="1" t="n">
        <v>23072.9</v>
      </c>
      <c r="JQ44" s="1" t="n">
        <v>398.62</v>
      </c>
      <c r="JR44" s="1" t="n">
        <v>199.5</v>
      </c>
      <c r="JS44" s="1" t="n">
        <v>56842.73</v>
      </c>
      <c r="JT44" s="1" t="n">
        <v>199.47</v>
      </c>
      <c r="JU44" s="1" t="n">
        <v>20338.32</v>
      </c>
      <c r="JV44" s="1" t="n">
        <v>6888.67</v>
      </c>
      <c r="JX44" s="1" t="n">
        <v>27906.75</v>
      </c>
      <c r="JY44" s="1" t="n">
        <v>11031.33</v>
      </c>
      <c r="JZ44" s="1" t="n">
        <v>1968578.93</v>
      </c>
      <c r="KA44" s="1" t="n">
        <v>63064.81</v>
      </c>
      <c r="KB44" s="1" t="n">
        <v>16980.22</v>
      </c>
      <c r="KC44" s="1" t="n">
        <v>13207.34</v>
      </c>
      <c r="KD44" s="1" t="n">
        <v>22676.81</v>
      </c>
      <c r="KE44" s="1" t="n">
        <v>343.43</v>
      </c>
      <c r="KF44" s="1" t="n">
        <v>22935.11</v>
      </c>
      <c r="KG44" s="1" t="n">
        <v>1536.09</v>
      </c>
      <c r="KH44" s="1" t="n">
        <v>19514.03</v>
      </c>
      <c r="KI44" s="1" t="n">
        <v>9051.129999999999</v>
      </c>
      <c r="KJ44" s="1" t="n">
        <v>1192.34</v>
      </c>
      <c r="KK44" s="1" t="n">
        <v>1105.58</v>
      </c>
      <c r="KM44" s="1" t="n">
        <v>115067.3</v>
      </c>
      <c r="KN44" s="1" t="n">
        <v>48966.66</v>
      </c>
      <c r="KO44" s="1" t="n">
        <v>104118.85</v>
      </c>
      <c r="KP44" s="1" t="n">
        <v>2381.88</v>
      </c>
      <c r="KQ44" s="1" t="n">
        <v>515.2</v>
      </c>
      <c r="KR44" s="1" t="n">
        <v>5187</v>
      </c>
      <c r="KS44" s="1" t="n">
        <v>993367.92</v>
      </c>
      <c r="KT44" s="1" t="n">
        <v>11336.6</v>
      </c>
      <c r="KU44" s="1" t="n">
        <v>623.67</v>
      </c>
      <c r="KV44" s="1" t="n">
        <v>283.86</v>
      </c>
      <c r="KW44" s="1" t="n">
        <v>409331.25</v>
      </c>
      <c r="KX44" s="1" t="n">
        <v>3792.41</v>
      </c>
      <c r="KY44" s="1" t="n">
        <v>282487.95</v>
      </c>
      <c r="KZ44" s="1" t="n">
        <v>21361.25</v>
      </c>
      <c r="LA44" s="1" t="n">
        <v>2497.39</v>
      </c>
      <c r="LB44" s="1" t="n">
        <v>483254.91</v>
      </c>
      <c r="LC44" s="1" t="n">
        <v>304.87</v>
      </c>
      <c r="LD44" s="1" t="n">
        <v>225534.53</v>
      </c>
      <c r="LE44" s="1" t="n">
        <v>17693.14</v>
      </c>
      <c r="LF44" s="1" t="n">
        <v>597.3099999999999</v>
      </c>
      <c r="LG44" s="1" t="n">
        <v>37591.83</v>
      </c>
      <c r="LI44" s="1" t="n">
        <v>199.49</v>
      </c>
      <c r="LJ44" s="1" t="n">
        <v>3742.53</v>
      </c>
      <c r="LK44" s="1" t="n">
        <v>64765.96</v>
      </c>
      <c r="LL44" s="1" t="n">
        <v>199</v>
      </c>
      <c r="LO44" s="1" t="n">
        <v>1205.38</v>
      </c>
      <c r="LP44" s="1" t="n">
        <v>2558.59</v>
      </c>
      <c r="LQ44" s="1" t="n">
        <v>12.19</v>
      </c>
      <c r="LR44" s="1" t="n">
        <v>4208.5</v>
      </c>
      <c r="LS44" s="1" t="n">
        <v>70687.78</v>
      </c>
      <c r="LT44" s="1" t="n">
        <v>31676.16</v>
      </c>
      <c r="LU44" s="1" t="n">
        <v>597.66</v>
      </c>
      <c r="LV44" s="1" t="n">
        <v>31405.6</v>
      </c>
      <c r="LW44" s="1" t="n">
        <v>3675.41</v>
      </c>
      <c r="LX44" s="1" t="n">
        <v>912.9400000000001</v>
      </c>
      <c r="LY44" s="1" t="n">
        <v>408.99</v>
      </c>
      <c r="LZ44" s="1" t="n">
        <v>3399.29</v>
      </c>
      <c r="MA44" s="1" t="n">
        <v>11317.28</v>
      </c>
      <c r="MB44" s="1" t="n">
        <v>407.55</v>
      </c>
      <c r="MC44" s="1" t="n">
        <v>55.47</v>
      </c>
      <c r="MD44" s="1" t="n">
        <v>22126.61</v>
      </c>
      <c r="ME44" s="1" t="n">
        <v>6365.66</v>
      </c>
      <c r="MF44" s="1" t="n">
        <v>79408.49000000001</v>
      </c>
      <c r="MG44" s="1" t="n">
        <v>13591.14</v>
      </c>
      <c r="MH44" s="1" t="n">
        <v>571.9</v>
      </c>
      <c r="MI44" s="1" t="n">
        <v>29639.26</v>
      </c>
      <c r="MJ44" s="1" t="n">
        <v>1633.22</v>
      </c>
      <c r="MK44" s="1" t="n">
        <v>7180.3</v>
      </c>
      <c r="ML44" s="1" t="n">
        <v>5789.36</v>
      </c>
      <c r="MM44" s="1" t="n">
        <v>99673.92</v>
      </c>
      <c r="MN44" s="1" t="n">
        <v>129575.25</v>
      </c>
      <c r="MO44" s="1" t="n">
        <v>15599.63</v>
      </c>
      <c r="MP44" s="1" t="n">
        <v>298.72</v>
      </c>
      <c r="MQ44" s="1" t="n">
        <v>559854.98</v>
      </c>
      <c r="MR44" s="1" t="n">
        <v>486.57</v>
      </c>
      <c r="MS44" s="1" t="n">
        <v>330.31</v>
      </c>
      <c r="MT44" s="1" t="n">
        <v>52111.82</v>
      </c>
      <c r="MU44" s="1" t="n">
        <v>39996.18</v>
      </c>
      <c r="MV44" s="1" t="n">
        <v>2373.49</v>
      </c>
      <c r="MW44" s="1" t="n">
        <v>1875.79</v>
      </c>
      <c r="MX44" s="1" t="n">
        <v>51.28</v>
      </c>
      <c r="MY44" s="1" t="n">
        <v>3272.44</v>
      </c>
      <c r="MZ44" s="1" t="n">
        <v>299.25</v>
      </c>
      <c r="NA44" s="1" t="n">
        <v>2630.19</v>
      </c>
      <c r="NB44" s="1" t="n">
        <v>2810.09</v>
      </c>
      <c r="NC44" s="1" t="n">
        <v>887.83</v>
      </c>
      <c r="ND44" s="1" t="n">
        <v>88521.78999999999</v>
      </c>
      <c r="NE44" s="1" t="n">
        <v>11663.16</v>
      </c>
      <c r="NF44" s="1" t="n">
        <v>2908.08</v>
      </c>
      <c r="NG44" s="1" t="n">
        <v>2813.11</v>
      </c>
      <c r="NH44" s="1" t="n">
        <v>237425</v>
      </c>
      <c r="PB44" s="1" t="n">
        <v>3726.92</v>
      </c>
      <c r="PK44" s="1" t="n">
        <v>1790383.25</v>
      </c>
      <c r="PV44" s="1" t="n">
        <v>0</v>
      </c>
      <c r="QC44" s="1" t="n">
        <v>25289.52</v>
      </c>
      <c r="QD44" s="1" t="n">
        <v>15157.74</v>
      </c>
      <c r="QE44" s="1" t="n">
        <v>105912.54</v>
      </c>
    </row>
    <row r="45">
      <c r="A45" t="n">
        <v>9</v>
      </c>
      <c r="B45" s="1" t="n">
        <v>1070694843.96</v>
      </c>
      <c r="C45" s="1" t="n">
        <v>313975366.25</v>
      </c>
      <c r="D45" s="1">
        <f>AVERAGE(C39:C45)</f>
        <v/>
      </c>
      <c r="E45" s="1" t="n">
        <v>126829031.02</v>
      </c>
      <c r="F45" s="1" t="n">
        <v>62835991.92</v>
      </c>
      <c r="G45" s="1" t="n">
        <v>28929555.06</v>
      </c>
      <c r="H45" s="1" t="n">
        <v>35551750.41</v>
      </c>
      <c r="I45" s="1" t="n">
        <v>8588747.640000001</v>
      </c>
      <c r="J45" s="1" t="n">
        <v>10454630.77</v>
      </c>
      <c r="K45" s="1" t="n">
        <v>5265535.29</v>
      </c>
      <c r="L45" s="1" t="n">
        <v>7763092.23</v>
      </c>
      <c r="M45" s="1" t="n">
        <v>1848297.47</v>
      </c>
      <c r="N45" s="1" t="n">
        <v>155940079.61</v>
      </c>
      <c r="O45" s="1" t="n">
        <v>26127529.53</v>
      </c>
      <c r="P45" s="1" t="n">
        <v>198336.55</v>
      </c>
      <c r="Q45" s="1" t="n">
        <v>4300525.29</v>
      </c>
      <c r="R45" s="1" t="n">
        <v>2226932.53</v>
      </c>
      <c r="S45" s="1" t="n">
        <v>12292261.6</v>
      </c>
      <c r="T45" s="1" t="n">
        <v>6504860.84</v>
      </c>
      <c r="U45" s="1" t="n">
        <v>11725469.49</v>
      </c>
      <c r="W45" s="1" t="n">
        <v>4141373.6</v>
      </c>
      <c r="Y45" s="1" t="n">
        <v>4680646.37</v>
      </c>
      <c r="Z45" s="1" t="n">
        <v>82782.12</v>
      </c>
      <c r="AA45" s="1" t="n">
        <v>6005877.13</v>
      </c>
      <c r="AB45" s="1" t="n">
        <v>8098309.48</v>
      </c>
      <c r="AC45" s="1" t="n">
        <v>3210693.49</v>
      </c>
      <c r="AD45" s="1" t="n">
        <v>2475544.39</v>
      </c>
      <c r="AE45" s="1" t="n">
        <v>1153447.42</v>
      </c>
      <c r="AF45" s="1" t="n">
        <v>3879908.3</v>
      </c>
      <c r="AG45" s="1" t="n">
        <v>934230.65</v>
      </c>
      <c r="AH45" s="1" t="n">
        <v>299354.9</v>
      </c>
      <c r="AI45" s="1" t="n">
        <v>4445277.42</v>
      </c>
      <c r="AJ45" s="1" t="n">
        <v>312104.62</v>
      </c>
      <c r="AK45" s="1" t="n">
        <v>62519.62</v>
      </c>
      <c r="AL45" s="1" t="n">
        <v>4198348.38</v>
      </c>
      <c r="AN45" s="1" t="n">
        <v>128172.93</v>
      </c>
      <c r="AO45" s="1" t="n">
        <v>404845.06</v>
      </c>
      <c r="AP45" s="1" t="n">
        <v>1317731.48</v>
      </c>
      <c r="AQ45" s="1" t="n">
        <v>1655285.23</v>
      </c>
      <c r="AR45" s="1" t="n">
        <v>684616.51</v>
      </c>
      <c r="AS45" s="1" t="n">
        <v>2926361.48</v>
      </c>
      <c r="AT45" s="1" t="n">
        <v>8786546.050000001</v>
      </c>
      <c r="AU45" s="1" t="n">
        <v>71621.33</v>
      </c>
      <c r="AV45" s="1" t="n">
        <v>1622116.02</v>
      </c>
      <c r="AW45" s="1" t="n">
        <v>5607379.12</v>
      </c>
      <c r="AX45" s="1" t="n">
        <v>1112563.19</v>
      </c>
      <c r="AY45" s="1" t="n">
        <v>452228.67</v>
      </c>
      <c r="AZ45" s="1" t="n">
        <v>291608.38</v>
      </c>
      <c r="BA45" s="1" t="n">
        <v>280539.56</v>
      </c>
      <c r="BB45" s="1" t="n">
        <v>4355.29</v>
      </c>
      <c r="BC45" s="1" t="n">
        <v>1839193.28</v>
      </c>
      <c r="BD45" s="1" t="n">
        <v>4830351.58</v>
      </c>
      <c r="BE45" s="1" t="n">
        <v>253839.31</v>
      </c>
      <c r="BF45" s="1" t="n">
        <v>644394.21</v>
      </c>
      <c r="BG45" s="1" t="n">
        <v>112749.62</v>
      </c>
      <c r="BI45" s="1" t="n">
        <v>64076.02</v>
      </c>
      <c r="BJ45" s="1" t="n">
        <v>693357.47</v>
      </c>
      <c r="BK45" s="1" t="n">
        <v>233595.24</v>
      </c>
      <c r="BL45" s="1" t="n">
        <v>15413256.52</v>
      </c>
      <c r="BM45" s="1" t="n">
        <v>888788.54</v>
      </c>
      <c r="BN45" s="1" t="n">
        <v>717858.27</v>
      </c>
      <c r="BO45" s="1" t="n">
        <v>780096.73</v>
      </c>
      <c r="BP45" s="1" t="n">
        <v>1703185.43</v>
      </c>
      <c r="BQ45" s="1" t="n">
        <v>50457.78</v>
      </c>
      <c r="BS45" s="1" t="n">
        <v>417392.42</v>
      </c>
      <c r="BT45" s="1" t="n">
        <v>228395.03</v>
      </c>
      <c r="BU45" s="1" t="n">
        <v>611960.4300000001</v>
      </c>
      <c r="BV45" s="1" t="n">
        <v>12276083.99</v>
      </c>
      <c r="BW45" s="1" t="n">
        <v>35779.76</v>
      </c>
      <c r="BX45" s="1" t="n">
        <v>848142.85</v>
      </c>
      <c r="BY45" s="1" t="n">
        <v>317569.12</v>
      </c>
      <c r="BZ45" s="1" t="n">
        <v>56782.07</v>
      </c>
      <c r="CA45" s="1" t="n">
        <v>487717.89</v>
      </c>
      <c r="CB45" s="1" t="n">
        <v>8392.83</v>
      </c>
      <c r="CC45" s="1" t="n">
        <v>380128.33</v>
      </c>
      <c r="CD45" s="1" t="n">
        <v>2769163.33</v>
      </c>
      <c r="CE45" s="1" t="n">
        <v>296731.99</v>
      </c>
      <c r="CF45" s="1" t="n">
        <v>1471924.97</v>
      </c>
      <c r="CG45" s="1" t="n">
        <v>534913.84</v>
      </c>
      <c r="CH45" s="1" t="n">
        <v>236393.88</v>
      </c>
      <c r="CI45" s="1" t="n">
        <v>3183.87</v>
      </c>
      <c r="CJ45" s="1" t="n">
        <v>395665.77</v>
      </c>
      <c r="CK45" s="1" t="n">
        <v>6660.72</v>
      </c>
      <c r="CL45" s="1" t="n">
        <v>16406.85</v>
      </c>
      <c r="CM45" s="1" t="n">
        <v>54451.39</v>
      </c>
      <c r="CN45" s="1" t="n">
        <v>886960.16</v>
      </c>
      <c r="CO45" s="1" t="n">
        <v>1680478.88</v>
      </c>
      <c r="CP45" s="1" t="n">
        <v>8380490.43</v>
      </c>
      <c r="CQ45" s="1" t="n">
        <v>626384.9300000001</v>
      </c>
      <c r="CR45" s="1" t="n">
        <v>65907.91</v>
      </c>
      <c r="CS45" s="1" t="n">
        <v>21037.02</v>
      </c>
      <c r="CT45" s="1" t="n">
        <v>20489.95</v>
      </c>
      <c r="CV45" s="1" t="n">
        <v>778860.12</v>
      </c>
      <c r="CW45" s="1" t="n">
        <v>263127.92</v>
      </c>
      <c r="CX45" s="1" t="n">
        <v>11217.28</v>
      </c>
      <c r="CY45" s="1" t="n">
        <v>80898.39</v>
      </c>
      <c r="CZ45" s="1" t="n">
        <v>895126.59</v>
      </c>
      <c r="DA45" s="1" t="n">
        <v>2160993.44</v>
      </c>
      <c r="DB45" s="1" t="n">
        <v>47415.56</v>
      </c>
      <c r="DC45" s="1" t="n">
        <v>39211.75</v>
      </c>
      <c r="DD45" s="1" t="n">
        <v>191260.64</v>
      </c>
      <c r="DE45" s="1" t="n">
        <v>180350.52</v>
      </c>
      <c r="DG45" s="1" t="n">
        <v>10752.32</v>
      </c>
      <c r="DH45" s="1" t="n">
        <v>1861.89</v>
      </c>
      <c r="DI45" s="1" t="n">
        <v>102720.79</v>
      </c>
      <c r="DJ45" s="1" t="n">
        <v>157051.71</v>
      </c>
      <c r="DK45" s="1" t="n">
        <v>74806.39</v>
      </c>
      <c r="DL45" s="1" t="n">
        <v>1784.21</v>
      </c>
      <c r="DM45" s="1" t="n">
        <v>67445.11</v>
      </c>
      <c r="DN45" s="1" t="n">
        <v>41377.49</v>
      </c>
      <c r="DO45" s="1" t="n">
        <v>5407.88</v>
      </c>
      <c r="DP45" s="1" t="n">
        <v>6485.49</v>
      </c>
      <c r="DQ45" s="1" t="n">
        <v>325973.78</v>
      </c>
      <c r="DR45" s="1" t="n">
        <v>293093.25</v>
      </c>
      <c r="DS45" s="1" t="n">
        <v>804680</v>
      </c>
      <c r="DT45" s="1" t="n">
        <v>188446.52</v>
      </c>
      <c r="DV45" s="1" t="n">
        <v>340409.52</v>
      </c>
      <c r="DW45" s="1" t="n">
        <v>151.34</v>
      </c>
      <c r="DX45" s="1" t="n">
        <v>2046059.7</v>
      </c>
      <c r="DY45" s="1" t="n">
        <v>15245.73</v>
      </c>
      <c r="DZ45" s="1" t="n">
        <v>65082.46</v>
      </c>
      <c r="EA45" s="1" t="n">
        <v>531828.03</v>
      </c>
      <c r="EB45" s="1" t="n">
        <v>9690.68</v>
      </c>
      <c r="EC45" s="1" t="n">
        <v>355432.32</v>
      </c>
      <c r="ED45" s="1" t="n">
        <v>4779470.87</v>
      </c>
      <c r="EE45" s="1" t="n">
        <v>245259.51</v>
      </c>
      <c r="EF45" s="1" t="n">
        <v>3426.08</v>
      </c>
      <c r="EG45" s="1" t="n">
        <v>90772.67</v>
      </c>
      <c r="EH45" s="1" t="n">
        <v>109977.98</v>
      </c>
      <c r="EI45" s="1" t="n">
        <v>230362.86</v>
      </c>
      <c r="EJ45" s="1" t="n">
        <v>1333.42</v>
      </c>
      <c r="EK45" s="1" t="n">
        <v>39038.37</v>
      </c>
      <c r="EL45" s="1" t="n">
        <v>11509</v>
      </c>
      <c r="EM45" s="1" t="n">
        <v>291979.41</v>
      </c>
      <c r="EN45" s="1" t="n">
        <v>123381.71</v>
      </c>
      <c r="EO45" s="1" t="n">
        <v>866988.1800000001</v>
      </c>
      <c r="EP45" s="1" t="n">
        <v>4158448.37</v>
      </c>
      <c r="EQ45" s="1" t="n">
        <v>4949.02</v>
      </c>
      <c r="ER45" s="1" t="n">
        <v>85991.53999999999</v>
      </c>
      <c r="ES45" s="1" t="n">
        <v>535919.22</v>
      </c>
      <c r="ET45" s="1" t="n">
        <v>30831.69</v>
      </c>
      <c r="EU45" s="1" t="n">
        <v>126991.37</v>
      </c>
      <c r="EV45" s="1" t="n">
        <v>148545.22</v>
      </c>
      <c r="EX45" s="1" t="n">
        <v>53965.97</v>
      </c>
      <c r="EY45" s="1" t="n">
        <v>221616.92</v>
      </c>
      <c r="EZ45" s="1" t="n">
        <v>83059.94</v>
      </c>
      <c r="FB45" s="1" t="n">
        <v>37077.32</v>
      </c>
      <c r="FC45" s="1" t="n">
        <v>2026.59</v>
      </c>
      <c r="FD45" s="1" t="n">
        <v>71328.57000000001</v>
      </c>
      <c r="FE45" s="1" t="n">
        <v>476048.6</v>
      </c>
      <c r="FF45" s="1" t="n">
        <v>566.66</v>
      </c>
      <c r="FG45" s="1" t="n">
        <v>646133.03</v>
      </c>
      <c r="FH45" s="1" t="n">
        <v>417597.35</v>
      </c>
      <c r="FI45" s="1" t="n">
        <v>45193.36</v>
      </c>
      <c r="FK45" s="1" t="n">
        <v>1031.17</v>
      </c>
      <c r="FL45" s="1" t="n">
        <v>2333.15</v>
      </c>
      <c r="FM45" s="1" t="n">
        <v>2207632.36</v>
      </c>
      <c r="FN45" s="1" t="n">
        <v>5994.63</v>
      </c>
      <c r="FO45" s="1" t="n">
        <v>20482.1</v>
      </c>
      <c r="FP45" s="1" t="n">
        <v>464959.89</v>
      </c>
      <c r="FQ45" s="1" t="n">
        <v>186296.03</v>
      </c>
      <c r="FR45" s="1" t="n">
        <v>203731.62</v>
      </c>
      <c r="FS45" s="1" t="n">
        <v>96603.3</v>
      </c>
      <c r="FT45" s="1" t="n">
        <v>14908.48</v>
      </c>
      <c r="FU45" s="1" t="n">
        <v>2525.46</v>
      </c>
      <c r="FV45" s="1" t="n">
        <v>63189.34</v>
      </c>
      <c r="FW45" s="1" t="n">
        <v>75815.02</v>
      </c>
      <c r="FX45" s="1" t="n">
        <v>222.82</v>
      </c>
      <c r="FY45" s="1" t="n">
        <v>208811.43</v>
      </c>
      <c r="FZ45" s="1" t="n">
        <v>902.4</v>
      </c>
      <c r="GA45" s="1" t="n">
        <v>53774.73</v>
      </c>
      <c r="GB45" s="1" t="n">
        <v>20835.21</v>
      </c>
      <c r="GC45" s="1" t="n">
        <v>8510</v>
      </c>
      <c r="GD45" s="1" t="n">
        <v>83909.92</v>
      </c>
      <c r="GE45" s="1" t="n">
        <v>5800.88</v>
      </c>
      <c r="GF45" s="1" t="n">
        <v>931591.27</v>
      </c>
      <c r="GG45" s="1" t="n">
        <v>53268.73</v>
      </c>
      <c r="GH45" s="1" t="n">
        <v>536146.42</v>
      </c>
      <c r="GI45" s="1" t="n">
        <v>3816604.58</v>
      </c>
      <c r="GJ45" s="1" t="n">
        <v>3250.86</v>
      </c>
      <c r="GK45" s="1" t="n">
        <v>116302.91</v>
      </c>
      <c r="GL45" s="1" t="n">
        <v>33349.59</v>
      </c>
      <c r="GM45" s="1" t="n">
        <v>133434.1</v>
      </c>
      <c r="GN45" s="1" t="n">
        <v>1571497.65</v>
      </c>
      <c r="GO45" s="1" t="n">
        <v>149079.41</v>
      </c>
      <c r="GP45" s="1" t="n">
        <v>90348.06</v>
      </c>
      <c r="GQ45" s="1" t="n">
        <v>51552.74</v>
      </c>
      <c r="GR45" s="1" t="n">
        <v>25803.33</v>
      </c>
      <c r="GS45" s="1" t="n">
        <v>576.58</v>
      </c>
      <c r="GT45" s="1" t="n">
        <v>300878.7</v>
      </c>
      <c r="GU45" s="1" t="n">
        <v>69738.52</v>
      </c>
      <c r="GV45" s="1" t="n">
        <v>102728.34</v>
      </c>
      <c r="GX45" s="1" t="n">
        <v>351.9</v>
      </c>
      <c r="GY45" s="1" t="n">
        <v>21018.67</v>
      </c>
      <c r="GZ45" s="1" t="n">
        <v>1016760.27</v>
      </c>
      <c r="HA45" s="1" t="n">
        <v>19474.51</v>
      </c>
      <c r="HB45" s="1" t="n">
        <v>332.41</v>
      </c>
      <c r="HC45" s="1" t="n">
        <v>12416.34</v>
      </c>
      <c r="HD45" s="1" t="n">
        <v>12642.39</v>
      </c>
      <c r="HE45" s="1" t="n">
        <v>280442.72</v>
      </c>
      <c r="HF45" s="1" t="n">
        <v>20184.76</v>
      </c>
      <c r="HG45" s="1" t="n">
        <v>73679.35000000001</v>
      </c>
      <c r="HH45" s="1" t="n">
        <v>5300.2</v>
      </c>
      <c r="HI45" s="1" t="n">
        <v>95554.45</v>
      </c>
      <c r="HJ45" s="1" t="n">
        <v>339686.85</v>
      </c>
      <c r="HK45" s="1" t="n">
        <v>25498.07</v>
      </c>
      <c r="HL45" s="1" t="n">
        <v>242109.03</v>
      </c>
      <c r="HM45" s="1" t="n">
        <v>7678.48</v>
      </c>
      <c r="HN45" s="1" t="n">
        <v>54213.68</v>
      </c>
      <c r="HO45" s="1" t="n">
        <v>11404.9</v>
      </c>
      <c r="HP45" s="1" t="n">
        <v>54877.55</v>
      </c>
      <c r="HQ45" s="1" t="n">
        <v>1103.9</v>
      </c>
      <c r="HR45" s="1" t="n">
        <v>177398.56</v>
      </c>
      <c r="HS45" s="1" t="n">
        <v>51713.65</v>
      </c>
      <c r="HT45" s="1" t="n">
        <v>735532.47</v>
      </c>
      <c r="HU45" s="1" t="n">
        <v>1197.61</v>
      </c>
      <c r="HV45" s="1" t="n">
        <v>11128.41</v>
      </c>
      <c r="HW45" s="1" t="n">
        <v>47035.49</v>
      </c>
      <c r="HX45" s="1" t="n">
        <v>988</v>
      </c>
      <c r="HY45" s="1" t="n">
        <v>92216.75</v>
      </c>
      <c r="HZ45" s="1" t="n">
        <v>359368.95</v>
      </c>
      <c r="IA45" s="1" t="n">
        <v>35188.03</v>
      </c>
      <c r="IB45" s="1" t="n">
        <v>1465.65</v>
      </c>
      <c r="IC45" s="1" t="n">
        <v>264334.21</v>
      </c>
      <c r="ID45" s="1" t="n">
        <v>71490.25999999999</v>
      </c>
      <c r="IE45" s="1" t="n">
        <v>58450.88</v>
      </c>
      <c r="IF45" s="1" t="n">
        <v>14651.09</v>
      </c>
      <c r="IG45" s="1" t="n">
        <v>58723.47</v>
      </c>
      <c r="IH45" s="1" t="n">
        <v>48996.11</v>
      </c>
      <c r="II45" s="1" t="n">
        <v>579233.84</v>
      </c>
      <c r="IJ45" s="1" t="n">
        <v>15402</v>
      </c>
      <c r="IK45" s="1" t="n">
        <v>392128.97</v>
      </c>
      <c r="IL45" s="1" t="n">
        <v>269.15</v>
      </c>
      <c r="IN45" s="1" t="n">
        <v>20164.76</v>
      </c>
      <c r="IO45" s="1" t="n">
        <v>12376.33</v>
      </c>
      <c r="IP45" s="1" t="n">
        <v>117879.7</v>
      </c>
      <c r="IQ45" s="1" t="n">
        <v>271.74</v>
      </c>
      <c r="IR45" s="1" t="n">
        <v>2159.9</v>
      </c>
      <c r="IS45" s="1" t="n">
        <v>60572.8</v>
      </c>
      <c r="IT45" s="1" t="n">
        <v>670649.3199999999</v>
      </c>
      <c r="IU45" s="1" t="n">
        <v>34592.3</v>
      </c>
      <c r="IV45" s="1" t="n">
        <v>244206.38</v>
      </c>
      <c r="IW45" s="1" t="n">
        <v>27342.05</v>
      </c>
      <c r="IX45" s="1" t="n">
        <v>183748.48</v>
      </c>
      <c r="IY45" s="1" t="n">
        <v>32611.39</v>
      </c>
      <c r="JA45" s="1" t="n">
        <v>2540.55</v>
      </c>
      <c r="JB45" s="1" t="n">
        <v>754.74</v>
      </c>
      <c r="JC45" s="1" t="n">
        <v>386278.83</v>
      </c>
      <c r="JD45" s="1" t="n">
        <v>129205.15</v>
      </c>
      <c r="JE45" s="1" t="n">
        <v>1278.1</v>
      </c>
      <c r="JF45" s="1" t="n">
        <v>5929.98</v>
      </c>
      <c r="JG45" s="1" t="n">
        <v>50471.73</v>
      </c>
      <c r="JH45" s="1" t="n">
        <v>36818.43</v>
      </c>
      <c r="JI45" s="1" t="n">
        <v>53277.51</v>
      </c>
      <c r="JJ45" s="1" t="n">
        <v>700.63</v>
      </c>
      <c r="JK45" s="1" t="n">
        <v>440717.95</v>
      </c>
      <c r="JM45" s="1" t="n">
        <v>7581.68</v>
      </c>
      <c r="JN45" s="1" t="n">
        <v>2020.68</v>
      </c>
      <c r="JO45" s="1" t="n">
        <v>402.35</v>
      </c>
      <c r="JP45" s="1" t="n">
        <v>65264.85</v>
      </c>
      <c r="JQ45" s="1" t="n">
        <v>1093.86</v>
      </c>
      <c r="JR45" s="1" t="n">
        <v>52521.99</v>
      </c>
      <c r="JS45" s="1" t="n">
        <v>35842.65</v>
      </c>
      <c r="JT45" s="1" t="n">
        <v>583.9</v>
      </c>
      <c r="JU45" s="1" t="n">
        <v>1554466.99</v>
      </c>
      <c r="JV45" s="1" t="n">
        <v>10951.57</v>
      </c>
      <c r="JX45" s="1" t="n">
        <v>124575.8</v>
      </c>
      <c r="JY45" s="1" t="n">
        <v>22830.21</v>
      </c>
      <c r="JZ45" s="1" t="n">
        <v>1795330.37</v>
      </c>
      <c r="KA45" s="1" t="n">
        <v>11902.81</v>
      </c>
      <c r="KB45" s="1" t="n">
        <v>153157.27</v>
      </c>
      <c r="KC45" s="1" t="n">
        <v>20443.41</v>
      </c>
      <c r="KD45" s="1" t="n">
        <v>22854.64</v>
      </c>
      <c r="KE45" s="1" t="n">
        <v>906.9299999999999</v>
      </c>
      <c r="KF45" s="1" t="n">
        <v>4231.61</v>
      </c>
      <c r="KG45" s="1" t="n">
        <v>2194.12</v>
      </c>
      <c r="KH45" s="1" t="n">
        <v>1750.44</v>
      </c>
      <c r="KI45" s="1" t="n">
        <v>106333.24</v>
      </c>
      <c r="KJ45" s="1" t="n">
        <v>26888.27</v>
      </c>
      <c r="KK45" s="1" t="n">
        <v>1427.9</v>
      </c>
      <c r="KM45" s="1" t="n">
        <v>789029.46</v>
      </c>
      <c r="KN45" s="1" t="n">
        <v>61397.78</v>
      </c>
      <c r="KO45" s="1" t="n">
        <v>4856596.07</v>
      </c>
      <c r="KP45" s="1" t="n">
        <v>71317.5</v>
      </c>
      <c r="KQ45" s="1" t="n">
        <v>742.24</v>
      </c>
      <c r="KR45" s="1" t="n">
        <v>2569.52</v>
      </c>
      <c r="KS45" s="1" t="n">
        <v>515389.44</v>
      </c>
      <c r="KT45" s="1" t="n">
        <v>356845.63</v>
      </c>
      <c r="KU45" s="1" t="n">
        <v>5325.02</v>
      </c>
      <c r="KV45" s="1" t="n">
        <v>621.36</v>
      </c>
      <c r="KW45" s="1" t="n">
        <v>701443.64</v>
      </c>
      <c r="KX45" s="1" t="n">
        <v>19738.68</v>
      </c>
      <c r="KY45" s="1" t="n">
        <v>1029740.57</v>
      </c>
      <c r="KZ45" s="1" t="n">
        <v>88346.28999999999</v>
      </c>
      <c r="LA45" s="1" t="n">
        <v>1615.5</v>
      </c>
      <c r="LB45" s="1" t="n">
        <v>1314069.65</v>
      </c>
      <c r="LC45" s="1" t="n">
        <v>304.87</v>
      </c>
      <c r="LD45" s="1" t="n">
        <v>131895.49</v>
      </c>
      <c r="LE45" s="1" t="n">
        <v>28153.44</v>
      </c>
      <c r="LF45" s="1" t="n">
        <v>1329.18</v>
      </c>
      <c r="LG45" s="1" t="n">
        <v>716.3099999999999</v>
      </c>
      <c r="LI45" s="1" t="n">
        <v>3454.4</v>
      </c>
      <c r="LJ45" s="1" t="n">
        <v>436.3</v>
      </c>
      <c r="LK45" s="1" t="n">
        <v>8383.209999999999</v>
      </c>
      <c r="LL45" s="1" t="n">
        <v>414.42</v>
      </c>
      <c r="LO45" s="1" t="n">
        <v>26391.57</v>
      </c>
      <c r="LP45" s="1" t="n">
        <v>1494.96</v>
      </c>
      <c r="LQ45" s="1" t="n">
        <v>3007.58</v>
      </c>
      <c r="LR45" s="1" t="n">
        <v>752.67</v>
      </c>
      <c r="LS45" s="1" t="n">
        <v>101920.09</v>
      </c>
      <c r="LT45" s="1" t="n">
        <v>1530.79</v>
      </c>
      <c r="LU45" s="1" t="n">
        <v>1645.74</v>
      </c>
      <c r="LV45" s="1" t="n">
        <v>3825.97</v>
      </c>
      <c r="LW45" s="1" t="n">
        <v>20098.61</v>
      </c>
      <c r="LX45" s="1" t="n">
        <v>532.47</v>
      </c>
      <c r="LY45" s="1" t="n">
        <v>170909.85</v>
      </c>
      <c r="LZ45" s="1" t="n">
        <v>37460.46</v>
      </c>
      <c r="MA45" s="1" t="n">
        <v>35248.02</v>
      </c>
      <c r="MB45" s="1" t="n">
        <v>104308.02</v>
      </c>
      <c r="MC45" s="1" t="n">
        <v>103.01</v>
      </c>
      <c r="MD45" s="1" t="n">
        <v>60342.04</v>
      </c>
      <c r="ME45" s="1" t="n">
        <v>9579.52</v>
      </c>
      <c r="MF45" s="1" t="n">
        <v>712.6</v>
      </c>
      <c r="MG45" s="1" t="n">
        <v>19359.9</v>
      </c>
      <c r="MH45" s="1" t="n">
        <v>6502.24</v>
      </c>
      <c r="MI45" s="1" t="n">
        <v>18799.51</v>
      </c>
      <c r="MJ45" s="1" t="n">
        <v>122.35</v>
      </c>
      <c r="MK45" s="1" t="n">
        <v>1655.51</v>
      </c>
      <c r="ML45" s="1" t="n">
        <v>6002.66</v>
      </c>
      <c r="MM45" s="1" t="n">
        <v>5136.1</v>
      </c>
      <c r="MN45" s="1" t="n">
        <v>20106.41</v>
      </c>
      <c r="MO45" s="1" t="n">
        <v>200009.86</v>
      </c>
      <c r="MP45" s="1" t="n">
        <v>579.05</v>
      </c>
      <c r="MQ45" s="1" t="n">
        <v>269008.12</v>
      </c>
      <c r="MR45" s="1" t="n">
        <v>237.22</v>
      </c>
      <c r="MS45" s="1" t="n">
        <v>922.59</v>
      </c>
      <c r="MT45" s="1" t="n">
        <v>93972.14</v>
      </c>
      <c r="MU45" s="1" t="n">
        <v>40457.08</v>
      </c>
      <c r="MV45" s="1" t="n">
        <v>720.03</v>
      </c>
      <c r="MW45" s="1" t="n">
        <v>43780.59</v>
      </c>
      <c r="MX45" s="1" t="n">
        <v>135.63</v>
      </c>
      <c r="MY45" s="1" t="n">
        <v>4834.49</v>
      </c>
      <c r="MZ45" s="1" t="n">
        <v>778.96</v>
      </c>
      <c r="NA45" s="1" t="n">
        <v>1905.92</v>
      </c>
      <c r="NB45" s="1" t="n">
        <v>369.49</v>
      </c>
      <c r="NC45" s="1" t="n">
        <v>422.7</v>
      </c>
      <c r="ND45" s="1" t="n">
        <v>302657.79</v>
      </c>
      <c r="NE45" s="1" t="n">
        <v>96.25</v>
      </c>
      <c r="NF45" s="1" t="n">
        <v>34501.73</v>
      </c>
      <c r="NG45" s="1" t="n">
        <v>18084</v>
      </c>
      <c r="NH45" s="1" t="n">
        <v>242390.28</v>
      </c>
      <c r="PB45" s="1" t="n">
        <v>1474.15</v>
      </c>
      <c r="PK45" s="1" t="n">
        <v>178671.11</v>
      </c>
      <c r="PV45" s="1" t="n">
        <v>249.66</v>
      </c>
      <c r="QC45" s="1" t="n">
        <v>1741.76</v>
      </c>
      <c r="QD45" s="1" t="n">
        <v>28878.14</v>
      </c>
      <c r="QE45" s="1" t="n">
        <v>218587.98</v>
      </c>
    </row>
    <row r="46">
      <c r="A46" t="n">
        <v>10</v>
      </c>
      <c r="B46" s="1" t="n">
        <v>671016523.4</v>
      </c>
      <c r="C46" s="1" t="n">
        <v>89588628.09</v>
      </c>
      <c r="D46" s="1">
        <f>AVERAGE(C40:C46)</f>
        <v/>
      </c>
      <c r="E46" s="1" t="n">
        <v>29518352.91</v>
      </c>
      <c r="F46" s="1" t="n">
        <v>23273371.89</v>
      </c>
      <c r="G46" s="1" t="n">
        <v>11870051.12</v>
      </c>
      <c r="H46" s="1" t="n">
        <v>14394115.13</v>
      </c>
      <c r="I46" s="1" t="n">
        <v>3409899.59</v>
      </c>
      <c r="J46" s="1" t="n">
        <v>6089779.58</v>
      </c>
      <c r="K46" s="1" t="n">
        <v>5922836.5</v>
      </c>
      <c r="L46" s="1" t="n">
        <v>9207275.279999999</v>
      </c>
      <c r="M46" s="1" t="n">
        <v>1786233.39</v>
      </c>
      <c r="N46" s="1" t="n">
        <v>48478375.44</v>
      </c>
      <c r="O46" s="1" t="n">
        <v>12052755.67</v>
      </c>
      <c r="P46" s="1" t="n">
        <v>57156.75</v>
      </c>
      <c r="Q46" s="1" t="n">
        <v>1565544.26</v>
      </c>
      <c r="R46" s="1" t="n">
        <v>644582.4</v>
      </c>
      <c r="S46" s="1" t="n">
        <v>7550684</v>
      </c>
      <c r="T46" s="1" t="n">
        <v>4845813.65</v>
      </c>
      <c r="U46" s="1" t="n">
        <v>10146435.66</v>
      </c>
      <c r="W46" s="1" t="n">
        <v>3713537.37</v>
      </c>
      <c r="Y46" s="1" t="n">
        <v>3290431.19</v>
      </c>
      <c r="Z46" s="1" t="n">
        <v>27793.58</v>
      </c>
      <c r="AA46" s="1" t="n">
        <v>1818191.22</v>
      </c>
      <c r="AB46" s="1" t="n">
        <v>16335495.8</v>
      </c>
      <c r="AC46" s="1" t="n">
        <v>901619.36</v>
      </c>
      <c r="AD46" s="1" t="n">
        <v>2737553.93</v>
      </c>
      <c r="AE46" s="1" t="n">
        <v>894411.47</v>
      </c>
      <c r="AF46" s="1" t="n">
        <v>969559.36</v>
      </c>
      <c r="AG46" s="1" t="n">
        <v>182256.48</v>
      </c>
      <c r="AH46" s="1" t="n">
        <v>90790.60000000001</v>
      </c>
      <c r="AI46" s="1" t="n">
        <v>1948152.55</v>
      </c>
      <c r="AJ46" s="1" t="n">
        <v>214872.6</v>
      </c>
      <c r="AK46" s="1" t="n">
        <v>57426.5</v>
      </c>
      <c r="AL46" s="1" t="n">
        <v>728151.38</v>
      </c>
      <c r="AN46" s="1" t="n">
        <v>52250.44</v>
      </c>
      <c r="AO46" s="1" t="n">
        <v>540543.99</v>
      </c>
      <c r="AP46" s="1" t="n">
        <v>424315.84</v>
      </c>
      <c r="AQ46" s="1" t="n">
        <v>3414016.98</v>
      </c>
      <c r="AR46" s="1" t="n">
        <v>451125.6</v>
      </c>
      <c r="AS46" s="1" t="n">
        <v>943398.49</v>
      </c>
      <c r="AT46" s="1" t="n">
        <v>3905188.38</v>
      </c>
      <c r="AU46" s="1" t="n">
        <v>217319.11</v>
      </c>
      <c r="AV46" s="1" t="n">
        <v>264560.08</v>
      </c>
      <c r="AW46" s="1" t="n">
        <v>2146971.77</v>
      </c>
      <c r="AX46" s="1" t="n">
        <v>563958.77</v>
      </c>
      <c r="AY46" s="1" t="n">
        <v>266142.33</v>
      </c>
      <c r="AZ46" s="1" t="n">
        <v>30698.73</v>
      </c>
      <c r="BA46" s="1" t="n">
        <v>264415.76</v>
      </c>
      <c r="BB46" s="1" t="n">
        <v>3876.58</v>
      </c>
      <c r="BC46" s="1" t="n">
        <v>1071416.54</v>
      </c>
      <c r="BD46" s="1" t="n">
        <v>1020658.15</v>
      </c>
      <c r="BE46" s="1" t="n">
        <v>295218.16</v>
      </c>
      <c r="BF46" s="1" t="n">
        <v>401888.32</v>
      </c>
      <c r="BG46" s="1" t="n">
        <v>639906.61</v>
      </c>
      <c r="BI46" s="1" t="n">
        <v>5155.09</v>
      </c>
      <c r="BJ46" s="1" t="n">
        <v>494813.69</v>
      </c>
      <c r="BK46" s="1" t="n">
        <v>307312.87</v>
      </c>
      <c r="BL46" s="1" t="n">
        <v>1796361.52</v>
      </c>
      <c r="BM46" s="1" t="n">
        <v>1757257.16</v>
      </c>
      <c r="BN46" s="1" t="n">
        <v>422820.19</v>
      </c>
      <c r="BO46" s="1" t="n">
        <v>139059.65</v>
      </c>
      <c r="BP46" s="1" t="n">
        <v>637601.28</v>
      </c>
      <c r="BQ46" s="1" t="n">
        <v>1250.26</v>
      </c>
      <c r="BS46" s="1" t="n">
        <v>695686.9300000001</v>
      </c>
      <c r="BT46" s="1" t="n">
        <v>88895.10000000001</v>
      </c>
      <c r="BU46" s="1" t="n">
        <v>56541.72</v>
      </c>
      <c r="BV46" s="1" t="n">
        <v>4483846.65</v>
      </c>
      <c r="BW46" s="1" t="n">
        <v>46015.62</v>
      </c>
      <c r="BX46" s="1" t="n">
        <v>291183.52</v>
      </c>
      <c r="BY46" s="1" t="n">
        <v>129985.21</v>
      </c>
      <c r="BZ46" s="1" t="n">
        <v>12504.74</v>
      </c>
      <c r="CA46" s="1" t="n">
        <v>84581.53999999999</v>
      </c>
      <c r="CB46" s="1" t="n">
        <v>64046.36</v>
      </c>
      <c r="CC46" s="1" t="n">
        <v>107588.61</v>
      </c>
      <c r="CD46" s="1" t="n">
        <v>513879.97</v>
      </c>
      <c r="CE46" s="1" t="n">
        <v>85227.67</v>
      </c>
      <c r="CF46" s="1" t="n">
        <v>1567987.99</v>
      </c>
      <c r="CG46" s="1" t="n">
        <v>264852.49</v>
      </c>
      <c r="CH46" s="1" t="n">
        <v>279995.71</v>
      </c>
      <c r="CI46" s="1" t="n">
        <v>3578.84</v>
      </c>
      <c r="CJ46" s="1" t="n">
        <v>395436.7</v>
      </c>
      <c r="CK46" s="1" t="n">
        <v>11471.62</v>
      </c>
      <c r="CL46" s="1" t="n">
        <v>5566.51</v>
      </c>
      <c r="CM46" s="1" t="n">
        <v>12714.08</v>
      </c>
      <c r="CN46" s="1" t="n">
        <v>140651.01</v>
      </c>
      <c r="CO46" s="1" t="n">
        <v>1497444.5</v>
      </c>
      <c r="CP46" s="1" t="n">
        <v>3929830.83</v>
      </c>
      <c r="CQ46" s="1" t="n">
        <v>56584.84</v>
      </c>
      <c r="CR46" s="1" t="n">
        <v>2965.23</v>
      </c>
      <c r="CS46" s="1" t="n">
        <v>15655.22</v>
      </c>
      <c r="CT46" s="1" t="n">
        <v>2649.44</v>
      </c>
      <c r="CV46" s="1" t="n">
        <v>1598197.27</v>
      </c>
      <c r="CW46" s="1" t="n">
        <v>199098.89</v>
      </c>
      <c r="CX46" s="1" t="n">
        <v>7218.92</v>
      </c>
      <c r="CY46" s="1" t="n">
        <v>20752.8</v>
      </c>
      <c r="CZ46" s="1" t="n">
        <v>228820.79</v>
      </c>
      <c r="DA46" s="1" t="n">
        <v>274045.57</v>
      </c>
      <c r="DB46" s="1" t="n">
        <v>56367.73</v>
      </c>
      <c r="DC46" s="1" t="n">
        <v>11754.54</v>
      </c>
      <c r="DD46" s="1" t="n">
        <v>23385.97</v>
      </c>
      <c r="DE46" s="1" t="n">
        <v>118661.71</v>
      </c>
      <c r="DG46" s="1" t="n">
        <v>1731.44</v>
      </c>
      <c r="DH46" s="1" t="n">
        <v>6363.78</v>
      </c>
      <c r="DI46" s="1" t="n">
        <v>68310.69</v>
      </c>
      <c r="DJ46" s="1" t="n">
        <v>108679.08</v>
      </c>
      <c r="DK46" s="1" t="n">
        <v>12312.84</v>
      </c>
      <c r="DL46" s="1" t="n">
        <v>74417.63</v>
      </c>
      <c r="DM46" s="1" t="n">
        <v>229079.32</v>
      </c>
      <c r="DN46" s="1" t="n">
        <v>8368.57</v>
      </c>
      <c r="DO46" s="1" t="n">
        <v>126911.83</v>
      </c>
      <c r="DP46" s="1" t="n">
        <v>6485.49</v>
      </c>
      <c r="DQ46" s="1" t="n">
        <v>34071.71</v>
      </c>
      <c r="DR46" s="1" t="n">
        <v>150789.97</v>
      </c>
      <c r="DS46" s="1" t="n">
        <v>771416.66</v>
      </c>
      <c r="DT46" s="1" t="n">
        <v>63179.94</v>
      </c>
      <c r="DV46" s="1" t="n">
        <v>150351.27</v>
      </c>
      <c r="DW46" s="1" t="n">
        <v>1995.01</v>
      </c>
      <c r="DX46" s="1" t="n">
        <v>383129.48</v>
      </c>
      <c r="DY46" s="1" t="n">
        <v>29039.56</v>
      </c>
      <c r="DZ46" s="1" t="n">
        <v>42625.53</v>
      </c>
      <c r="EA46" s="1" t="n">
        <v>414551</v>
      </c>
      <c r="EB46" s="1" t="n">
        <v>4652.37</v>
      </c>
      <c r="EC46" s="1" t="n">
        <v>286025.29</v>
      </c>
      <c r="ED46" s="1" t="n">
        <v>722420.17</v>
      </c>
      <c r="EE46" s="1" t="n">
        <v>131845.35</v>
      </c>
      <c r="EF46" s="1" t="n">
        <v>3427.55</v>
      </c>
      <c r="EG46" s="1" t="n">
        <v>7415.3</v>
      </c>
      <c r="EH46" s="1" t="n">
        <v>41283.49</v>
      </c>
      <c r="EI46" s="1" t="n">
        <v>4483.22</v>
      </c>
      <c r="EJ46" s="1" t="n">
        <v>0</v>
      </c>
      <c r="EK46" s="1" t="n">
        <v>38660.92</v>
      </c>
      <c r="EL46" s="1" t="n">
        <v>17493.99</v>
      </c>
      <c r="EM46" s="1" t="n">
        <v>560293.4300000001</v>
      </c>
      <c r="EN46" s="1" t="n">
        <v>9458.200000000001</v>
      </c>
      <c r="EO46" s="1" t="n">
        <v>251414.49</v>
      </c>
      <c r="EP46" s="1" t="n">
        <v>939814</v>
      </c>
      <c r="EQ46" s="1" t="n">
        <v>3644.17</v>
      </c>
      <c r="ER46" s="1" t="n">
        <v>216014.2</v>
      </c>
      <c r="ES46" s="1" t="n">
        <v>427587.02</v>
      </c>
      <c r="ET46" s="1" t="n">
        <v>109037.61</v>
      </c>
      <c r="EU46" s="1" t="n">
        <v>74515.53</v>
      </c>
      <c r="EV46" s="1" t="n">
        <v>81841.77</v>
      </c>
      <c r="EX46" s="1" t="n">
        <v>110978.45</v>
      </c>
      <c r="EY46" s="1" t="n">
        <v>87189.75999999999</v>
      </c>
      <c r="EZ46" s="1" t="n">
        <v>8609.129999999999</v>
      </c>
      <c r="FB46" s="1" t="n">
        <v>5642.26</v>
      </c>
      <c r="FC46" s="1" t="n">
        <v>5164.92</v>
      </c>
      <c r="FD46" s="1" t="n">
        <v>144008.58</v>
      </c>
      <c r="FE46" s="1" t="n">
        <v>39052.99</v>
      </c>
      <c r="FF46" s="1" t="n">
        <v>3264908.11</v>
      </c>
      <c r="FG46" s="1" t="n">
        <v>165721.95</v>
      </c>
      <c r="FH46" s="1" t="n">
        <v>73519.16</v>
      </c>
      <c r="FI46" s="1" t="n">
        <v>81035.97</v>
      </c>
      <c r="FK46" s="1" t="n">
        <v>3092.62</v>
      </c>
      <c r="FL46" s="1" t="n">
        <v>32615.46</v>
      </c>
      <c r="FM46" s="1" t="n">
        <v>47056.85</v>
      </c>
      <c r="FN46" s="1" t="n">
        <v>37973.03</v>
      </c>
      <c r="FO46" s="1" t="n">
        <v>1566.58</v>
      </c>
      <c r="FP46" s="1" t="n">
        <v>259787.95</v>
      </c>
      <c r="FQ46" s="1" t="n">
        <v>127462.43</v>
      </c>
      <c r="FR46" s="1" t="n">
        <v>231322</v>
      </c>
      <c r="FS46" s="1" t="n">
        <v>54860.55</v>
      </c>
      <c r="FT46" s="1" t="n">
        <v>3332.63</v>
      </c>
      <c r="FU46" s="1" t="n">
        <v>1901.24</v>
      </c>
      <c r="FV46" s="1" t="n">
        <v>87037.66</v>
      </c>
      <c r="FW46" s="1" t="n">
        <v>4426.13</v>
      </c>
      <c r="FX46" s="1" t="n">
        <v>0</v>
      </c>
      <c r="FY46" s="1" t="n">
        <v>218498.67</v>
      </c>
      <c r="FZ46" s="1" t="n">
        <v>1969.57</v>
      </c>
      <c r="GA46" s="1" t="n">
        <v>101557.88</v>
      </c>
      <c r="GB46" s="1" t="n">
        <v>23642.47</v>
      </c>
      <c r="GC46" s="1" t="n">
        <v>1914.88</v>
      </c>
      <c r="GD46" s="1" t="n">
        <v>2199.62</v>
      </c>
      <c r="GE46" s="1" t="n">
        <v>5800.88</v>
      </c>
      <c r="GF46" s="1" t="n">
        <v>100969.43</v>
      </c>
      <c r="GG46" s="1" t="n">
        <v>54155.41</v>
      </c>
      <c r="GH46" s="1" t="n">
        <v>362441.51</v>
      </c>
      <c r="GI46" s="1" t="n">
        <v>1037519.49</v>
      </c>
      <c r="GJ46" s="1" t="n">
        <v>6269.66</v>
      </c>
      <c r="GK46" s="1" t="n">
        <v>95641</v>
      </c>
      <c r="GL46" s="1" t="n">
        <v>6905.64</v>
      </c>
      <c r="GM46" s="1" t="n">
        <v>39178.4</v>
      </c>
      <c r="GN46" s="1" t="n">
        <v>721242.24</v>
      </c>
      <c r="GO46" s="1" t="n">
        <v>132836.86</v>
      </c>
      <c r="GP46" s="1" t="n">
        <v>41045.1</v>
      </c>
      <c r="GQ46" s="1" t="n">
        <v>31247.9</v>
      </c>
      <c r="GR46" s="1" t="n">
        <v>1511.07</v>
      </c>
      <c r="GS46" s="1" t="n">
        <v>910.67</v>
      </c>
      <c r="GT46" s="1" t="n">
        <v>524134.76</v>
      </c>
      <c r="GU46" s="1" t="n">
        <v>13099.44</v>
      </c>
      <c r="GV46" s="1" t="n">
        <v>56937.53</v>
      </c>
      <c r="GX46" s="1" t="n">
        <v>632.36</v>
      </c>
      <c r="GY46" s="1" t="n">
        <v>3759.54</v>
      </c>
      <c r="GZ46" s="1" t="n">
        <v>484548.86</v>
      </c>
      <c r="HA46" s="1" t="n">
        <v>25015.5</v>
      </c>
      <c r="HB46" s="1" t="n">
        <v>2139.18</v>
      </c>
      <c r="HC46" s="1" t="n">
        <v>3699.9</v>
      </c>
      <c r="HD46" s="1" t="n">
        <v>133111.48</v>
      </c>
      <c r="HE46" s="1" t="n">
        <v>128346.26</v>
      </c>
      <c r="HF46" s="1" t="n">
        <v>17318.82</v>
      </c>
      <c r="HG46" s="1" t="n">
        <v>2776.84</v>
      </c>
      <c r="HH46" s="1" t="n">
        <v>4040.74</v>
      </c>
      <c r="HI46" s="1" t="n">
        <v>66986.88</v>
      </c>
      <c r="HJ46" s="1" t="n">
        <v>97315.41</v>
      </c>
      <c r="HK46" s="1" t="n">
        <v>16061.44</v>
      </c>
      <c r="HL46" s="1" t="n">
        <v>143782.98</v>
      </c>
      <c r="HM46" s="1" t="n">
        <v>4861.52</v>
      </c>
      <c r="HN46" s="1" t="n">
        <v>432722.3</v>
      </c>
      <c r="HO46" s="1" t="n">
        <v>1901.29</v>
      </c>
      <c r="HP46" s="1" t="n">
        <v>69572.42</v>
      </c>
      <c r="HQ46" s="1" t="n">
        <v>65242.6</v>
      </c>
      <c r="HR46" s="1" t="n">
        <v>21394.99</v>
      </c>
      <c r="HS46" s="1" t="n">
        <v>222103.05</v>
      </c>
      <c r="HT46" s="1" t="n">
        <v>162414.69</v>
      </c>
      <c r="HU46" s="1" t="n">
        <v>2420.94</v>
      </c>
      <c r="HV46" s="1" t="n">
        <v>10340.12</v>
      </c>
      <c r="HW46" s="1" t="n">
        <v>895.2</v>
      </c>
      <c r="HX46" s="1" t="n">
        <v>13.03</v>
      </c>
      <c r="HY46" s="1" t="n">
        <v>10505.61</v>
      </c>
      <c r="HZ46" s="1" t="n">
        <v>424585.7</v>
      </c>
      <c r="IA46" s="1" t="n">
        <v>198815.94</v>
      </c>
      <c r="IB46" s="1" t="n">
        <v>8093.48</v>
      </c>
      <c r="IC46" s="1" t="n">
        <v>18773.6</v>
      </c>
      <c r="ID46" s="1" t="n">
        <v>16949.32</v>
      </c>
      <c r="IE46" s="1" t="n">
        <v>21411.11</v>
      </c>
      <c r="IF46" s="1" t="n">
        <v>19495.48</v>
      </c>
      <c r="IG46" s="1" t="n">
        <v>7135.83</v>
      </c>
      <c r="IH46" s="1" t="n">
        <v>3823.38</v>
      </c>
      <c r="II46" s="1" t="n">
        <v>262561.53</v>
      </c>
      <c r="IJ46" s="1" t="n">
        <v>3201.06</v>
      </c>
      <c r="IK46" s="1" t="n">
        <v>31728.25</v>
      </c>
      <c r="IL46" s="1" t="n">
        <v>8319.610000000001</v>
      </c>
      <c r="IN46" s="1" t="n">
        <v>4030.96</v>
      </c>
      <c r="IO46" s="1" t="n">
        <v>15908.71</v>
      </c>
      <c r="IP46" s="1" t="n">
        <v>8530.34</v>
      </c>
      <c r="IQ46" s="1" t="n">
        <v>1097.25</v>
      </c>
      <c r="IR46" s="1" t="n">
        <v>2362.04</v>
      </c>
      <c r="IS46" s="1" t="n">
        <v>900.48</v>
      </c>
      <c r="IT46" s="1" t="n">
        <v>200205.94</v>
      </c>
      <c r="IU46" s="1" t="n">
        <v>17914.48</v>
      </c>
      <c r="IV46" s="1" t="n">
        <v>102628.21</v>
      </c>
      <c r="IW46" s="1" t="n">
        <v>30348.87</v>
      </c>
      <c r="IX46" s="1" t="n">
        <v>534470.39</v>
      </c>
      <c r="IY46" s="1" t="n">
        <v>107924.32</v>
      </c>
      <c r="JA46" s="1" t="n">
        <v>6884.83</v>
      </c>
      <c r="JB46" s="1" t="n">
        <v>590.24</v>
      </c>
      <c r="JC46" s="1" t="n">
        <v>94270.44</v>
      </c>
      <c r="JD46" s="1" t="n">
        <v>56875.04</v>
      </c>
      <c r="JE46" s="1" t="n">
        <v>1223.97</v>
      </c>
      <c r="JF46" s="1" t="n">
        <v>7058.8</v>
      </c>
      <c r="JG46" s="1" t="n">
        <v>68145.63</v>
      </c>
      <c r="JH46" s="1" t="n">
        <v>3657.27</v>
      </c>
      <c r="JI46" s="1" t="n">
        <v>53277.51</v>
      </c>
      <c r="JJ46" s="1" t="n">
        <v>10</v>
      </c>
      <c r="JK46" s="1" t="n">
        <v>40847.12</v>
      </c>
      <c r="JM46" s="1" t="n">
        <v>4391.24</v>
      </c>
      <c r="JN46" s="1" t="n">
        <v>2020.68</v>
      </c>
      <c r="JO46" s="1" t="n">
        <v>13440.09</v>
      </c>
      <c r="JP46" s="1" t="n">
        <v>20154.31</v>
      </c>
      <c r="JQ46" s="1" t="n">
        <v>2085.2</v>
      </c>
      <c r="JR46" s="1" t="n">
        <v>9336.129999999999</v>
      </c>
      <c r="JS46" s="1" t="n">
        <v>410235.28</v>
      </c>
      <c r="JT46" s="1" t="n">
        <v>2624.56</v>
      </c>
      <c r="JU46" s="1" t="n">
        <v>543625.53</v>
      </c>
      <c r="JV46" s="1" t="n">
        <v>447.85</v>
      </c>
      <c r="JX46" s="1" t="n">
        <v>21541.33</v>
      </c>
      <c r="JY46" s="1" t="n">
        <v>19336.55</v>
      </c>
      <c r="JZ46" s="1" t="n">
        <v>711672.87</v>
      </c>
      <c r="KA46" s="1" t="n">
        <v>4104.02</v>
      </c>
      <c r="KB46" s="1" t="n">
        <v>54044.67</v>
      </c>
      <c r="KC46" s="1" t="n">
        <v>2113.08</v>
      </c>
      <c r="KD46" s="1" t="n">
        <v>816.14</v>
      </c>
      <c r="KE46" s="1" t="n">
        <v>0</v>
      </c>
      <c r="KF46" s="1" t="n">
        <v>21140.54</v>
      </c>
      <c r="KG46" s="1" t="n">
        <v>1642.75</v>
      </c>
      <c r="KH46" s="1" t="n">
        <v>13664.08</v>
      </c>
      <c r="KI46" s="1" t="n">
        <v>668070.5600000001</v>
      </c>
      <c r="KJ46" s="1" t="n">
        <v>26888.27</v>
      </c>
      <c r="KK46" s="1" t="n">
        <v>1433.71</v>
      </c>
      <c r="KM46" s="1" t="n">
        <v>123200.53</v>
      </c>
      <c r="KN46" s="1" t="n">
        <v>27823.59</v>
      </c>
      <c r="KO46" s="1" t="n">
        <v>5688673.3</v>
      </c>
      <c r="KP46" s="1" t="n">
        <v>91676.72</v>
      </c>
      <c r="KQ46" s="1" t="n">
        <v>1561.25</v>
      </c>
      <c r="KR46" s="1" t="n">
        <v>3031.79</v>
      </c>
      <c r="KS46" s="1" t="n">
        <v>249722.4</v>
      </c>
      <c r="KT46" s="1" t="n">
        <v>67219.14</v>
      </c>
      <c r="KU46" s="1" t="n">
        <v>1276.74</v>
      </c>
      <c r="KV46" s="1" t="n">
        <v>2285.99</v>
      </c>
      <c r="KW46" s="1" t="n">
        <v>229726.03</v>
      </c>
      <c r="KX46" s="1" t="n">
        <v>0</v>
      </c>
      <c r="KY46" s="1" t="n">
        <v>272163.43</v>
      </c>
      <c r="KZ46" s="1" t="n">
        <v>373.25</v>
      </c>
      <c r="LA46" s="1" t="n">
        <v>1545.92</v>
      </c>
      <c r="LB46" s="1" t="n">
        <v>449569.52</v>
      </c>
      <c r="LC46" s="1" t="n">
        <v>304.87</v>
      </c>
      <c r="LD46" s="1" t="n">
        <v>316071.92</v>
      </c>
      <c r="LE46" s="1" t="n">
        <v>3356.41</v>
      </c>
      <c r="LF46" s="1" t="n">
        <v>1700.93</v>
      </c>
      <c r="LG46" s="1" t="n">
        <v>11866.41</v>
      </c>
      <c r="LI46" s="1" t="n">
        <v>1230.74</v>
      </c>
      <c r="LJ46" s="1" t="n">
        <v>4473.39</v>
      </c>
      <c r="LK46" s="1" t="n">
        <v>7249.98</v>
      </c>
      <c r="LL46" s="1" t="n">
        <v>414.42</v>
      </c>
      <c r="LO46" s="1" t="n">
        <v>1657.99</v>
      </c>
      <c r="LP46" s="1" t="n">
        <v>115377.77</v>
      </c>
      <c r="LQ46" s="1" t="n">
        <v>6371.62</v>
      </c>
      <c r="LR46" s="1" t="n">
        <v>1354.61</v>
      </c>
      <c r="LS46" s="1" t="n">
        <v>29818.08</v>
      </c>
      <c r="LT46" s="1" t="n">
        <v>10089.55</v>
      </c>
      <c r="LU46" s="1" t="n">
        <v>1852.97</v>
      </c>
      <c r="LV46" s="1" t="n">
        <v>1881.7</v>
      </c>
      <c r="LW46" s="1" t="n">
        <v>26186.66</v>
      </c>
      <c r="LX46" s="1" t="n">
        <v>1763.03</v>
      </c>
      <c r="LY46" s="1" t="n">
        <v>1007.47</v>
      </c>
      <c r="LZ46" s="1" t="n">
        <v>3214.56</v>
      </c>
      <c r="MA46" s="1" t="n">
        <v>14273.8</v>
      </c>
      <c r="MB46" s="1" t="n">
        <v>65482.17</v>
      </c>
      <c r="MC46" s="1" t="n">
        <v>808.4</v>
      </c>
      <c r="MD46" s="1" t="n">
        <v>2944.73</v>
      </c>
      <c r="ME46" s="1" t="n">
        <v>1175.61</v>
      </c>
      <c r="MF46" s="1" t="n">
        <v>1478.48</v>
      </c>
      <c r="MG46" s="1" t="n">
        <v>40279.84</v>
      </c>
      <c r="MH46" s="1" t="n">
        <v>2345.6</v>
      </c>
      <c r="MI46" s="1" t="n">
        <v>201</v>
      </c>
      <c r="MJ46" s="1" t="n">
        <v>0</v>
      </c>
      <c r="MK46" s="1" t="n">
        <v>281177.84</v>
      </c>
      <c r="ML46" s="1" t="n">
        <v>1111.52</v>
      </c>
      <c r="MM46" s="1" t="n">
        <v>465709.36</v>
      </c>
      <c r="MN46" s="1" t="n">
        <v>6806639.94</v>
      </c>
      <c r="MO46" s="1" t="n">
        <v>224744.37</v>
      </c>
      <c r="MP46" s="1" t="n">
        <v>498.41</v>
      </c>
      <c r="MQ46" s="1" t="n">
        <v>757952.28</v>
      </c>
      <c r="MR46" s="1" t="n">
        <v>51766.03</v>
      </c>
      <c r="MS46" s="1" t="n">
        <v>0</v>
      </c>
      <c r="MT46" s="1" t="n">
        <v>63069.12</v>
      </c>
      <c r="MU46" s="1" t="n">
        <v>39704.36</v>
      </c>
      <c r="MV46" s="1" t="n">
        <v>10.07</v>
      </c>
      <c r="MW46" s="1" t="n">
        <v>271.73</v>
      </c>
      <c r="MX46" s="1" t="n">
        <v>3714.79</v>
      </c>
      <c r="MY46" s="1" t="n">
        <v>9527.030000000001</v>
      </c>
      <c r="MZ46" s="1" t="n">
        <v>3243.33</v>
      </c>
      <c r="NA46" s="1" t="n">
        <v>2481.4</v>
      </c>
      <c r="NB46" s="1" t="n">
        <v>632.01</v>
      </c>
      <c r="NC46" s="1" t="n">
        <v>14678.37</v>
      </c>
      <c r="ND46" s="1" t="n">
        <v>233198.14</v>
      </c>
      <c r="NE46" s="1" t="n">
        <v>113.68</v>
      </c>
      <c r="NF46" s="1" t="n">
        <v>28904.57</v>
      </c>
      <c r="NG46" s="1" t="n">
        <v>0</v>
      </c>
      <c r="NH46" s="1" t="n">
        <v>73163.48</v>
      </c>
      <c r="PB46" s="1" t="n">
        <v>21016.86</v>
      </c>
      <c r="PK46" s="1" t="n">
        <v>180434.88</v>
      </c>
      <c r="PV46" s="1" t="n">
        <v>249.66</v>
      </c>
      <c r="QC46" s="1" t="n">
        <v>112576.99</v>
      </c>
      <c r="QD46" s="1" t="n">
        <v>8244.42</v>
      </c>
      <c r="QE46" s="1" t="n">
        <v>571560.9</v>
      </c>
    </row>
    <row r="47">
      <c r="A47" t="n">
        <v>11</v>
      </c>
      <c r="B47" s="1" t="n">
        <v>382628256.98</v>
      </c>
      <c r="C47" s="1" t="n">
        <v>48569140.27</v>
      </c>
      <c r="D47" s="1">
        <f>AVERAGE(C41:C47)</f>
        <v/>
      </c>
      <c r="E47" s="1" t="n">
        <v>13849211.12</v>
      </c>
      <c r="F47" s="1" t="n">
        <v>24154413.08</v>
      </c>
      <c r="G47" s="1" t="n">
        <v>8123564.23</v>
      </c>
      <c r="H47" s="1" t="n">
        <v>13233360.04</v>
      </c>
      <c r="I47" s="1" t="n">
        <v>4341463.3</v>
      </c>
      <c r="J47" s="1" t="n">
        <v>3003418.12</v>
      </c>
      <c r="K47" s="1" t="n">
        <v>1142193.2</v>
      </c>
      <c r="L47" s="1" t="n">
        <v>5060465.76</v>
      </c>
      <c r="M47" s="1" t="n">
        <v>680833.46</v>
      </c>
      <c r="N47" s="1" t="n">
        <v>84543251.23</v>
      </c>
      <c r="O47" s="1" t="n">
        <v>11351805.79</v>
      </c>
      <c r="P47" s="1" t="n">
        <v>100832.29</v>
      </c>
      <c r="Q47" s="1" t="n">
        <v>1270138.31</v>
      </c>
      <c r="R47" s="1" t="n">
        <v>748602.95</v>
      </c>
      <c r="S47" s="1" t="n">
        <v>17977629.08</v>
      </c>
      <c r="T47" s="1" t="n">
        <v>3943715.87</v>
      </c>
      <c r="U47" s="1" t="n">
        <v>6511972.67</v>
      </c>
      <c r="W47" s="1" t="n">
        <v>1028863.47</v>
      </c>
      <c r="Y47" s="1" t="n">
        <v>1634742.57</v>
      </c>
      <c r="Z47" s="1" t="n">
        <v>16707.56</v>
      </c>
      <c r="AA47" s="1" t="n">
        <v>2257980.27</v>
      </c>
      <c r="AB47" s="1" t="n">
        <v>7910609.16</v>
      </c>
      <c r="AC47" s="1" t="n">
        <v>687778.9</v>
      </c>
      <c r="AD47" s="1" t="n">
        <v>1378553.52</v>
      </c>
      <c r="AE47" s="1" t="n">
        <v>1516270.23</v>
      </c>
      <c r="AF47" s="1" t="n">
        <v>1583087.8</v>
      </c>
      <c r="AG47" s="1" t="n">
        <v>305213.46</v>
      </c>
      <c r="AH47" s="1" t="n">
        <v>4181539.91</v>
      </c>
      <c r="AI47" s="1" t="n">
        <v>1865586.72</v>
      </c>
      <c r="AJ47" s="1" t="n">
        <v>150017.17</v>
      </c>
      <c r="AK47" s="1" t="n">
        <v>27012.87</v>
      </c>
      <c r="AL47" s="1" t="n">
        <v>1345299.76</v>
      </c>
      <c r="AN47" s="1" t="n">
        <v>237528.6</v>
      </c>
      <c r="AO47" s="1" t="n">
        <v>421428.23</v>
      </c>
      <c r="AP47" s="1" t="n">
        <v>5187724.05</v>
      </c>
      <c r="AQ47" s="1" t="n">
        <v>1409091.52</v>
      </c>
      <c r="AR47" s="1" t="n">
        <v>402031.65</v>
      </c>
      <c r="AS47" s="1" t="n">
        <v>950258.25</v>
      </c>
      <c r="AT47" s="1" t="n">
        <v>2696127.08</v>
      </c>
      <c r="AU47" s="1" t="n">
        <v>140270.55</v>
      </c>
      <c r="AV47" s="1" t="n">
        <v>128477.39</v>
      </c>
      <c r="AW47" s="1" t="n">
        <v>2289862.2</v>
      </c>
      <c r="AX47" s="1" t="n">
        <v>504135.14</v>
      </c>
      <c r="AY47" s="1" t="n">
        <v>254108.91</v>
      </c>
      <c r="AZ47" s="1" t="n">
        <v>163926.52</v>
      </c>
      <c r="BA47" s="1" t="n">
        <v>68761.66</v>
      </c>
      <c r="BB47" s="1" t="n">
        <v>1478.92</v>
      </c>
      <c r="BC47" s="1" t="n">
        <v>446428.89</v>
      </c>
      <c r="BD47" s="1" t="n">
        <v>1858199.43</v>
      </c>
      <c r="BE47" s="1" t="n">
        <v>28866.86</v>
      </c>
      <c r="BF47" s="1" t="n">
        <v>1248008.94</v>
      </c>
      <c r="BG47" s="1" t="n">
        <v>273648.92</v>
      </c>
      <c r="BI47" s="1" t="n">
        <v>1286.47</v>
      </c>
      <c r="BJ47" s="1" t="n">
        <v>267249.33</v>
      </c>
      <c r="BK47" s="1" t="n">
        <v>321232.15</v>
      </c>
      <c r="BL47" s="1" t="n">
        <v>727334.74</v>
      </c>
      <c r="BM47" s="1" t="n">
        <v>394871.53</v>
      </c>
      <c r="BN47" s="1" t="n">
        <v>556895.53</v>
      </c>
      <c r="BO47" s="1" t="n">
        <v>280731.15</v>
      </c>
      <c r="BP47" s="1" t="n">
        <v>1778019.3</v>
      </c>
      <c r="BQ47" s="1" t="n">
        <v>1250.26</v>
      </c>
      <c r="BS47" s="1" t="n">
        <v>359549.99</v>
      </c>
      <c r="BT47" s="1" t="n">
        <v>84410.39999999999</v>
      </c>
      <c r="BU47" s="1" t="n">
        <v>77284.39</v>
      </c>
      <c r="BV47" s="1" t="n">
        <v>3450391.44</v>
      </c>
      <c r="BW47" s="1" t="n">
        <v>34851.72</v>
      </c>
      <c r="BX47" s="1" t="n">
        <v>32377.97</v>
      </c>
      <c r="BY47" s="1" t="n">
        <v>84272.28</v>
      </c>
      <c r="BZ47" s="1" t="n">
        <v>1664.23</v>
      </c>
      <c r="CA47" s="1" t="n">
        <v>118950.44</v>
      </c>
      <c r="CB47" s="1" t="n">
        <v>25307.81</v>
      </c>
      <c r="CC47" s="1" t="n">
        <v>58234.67</v>
      </c>
      <c r="CD47" s="1" t="n">
        <v>680515.01</v>
      </c>
      <c r="CE47" s="1" t="n">
        <v>56022.96</v>
      </c>
      <c r="CF47" s="1" t="n">
        <v>1831434.47</v>
      </c>
      <c r="CG47" s="1" t="n">
        <v>427702.48</v>
      </c>
      <c r="CH47" s="1" t="n">
        <v>282183.55</v>
      </c>
      <c r="CI47" s="1" t="n">
        <v>3169.98</v>
      </c>
      <c r="CJ47" s="1" t="n">
        <v>337867.23</v>
      </c>
      <c r="CK47" s="1" t="n">
        <v>6138.57</v>
      </c>
      <c r="CL47" s="1" t="n">
        <v>10828.14</v>
      </c>
      <c r="CM47" s="1" t="n">
        <v>1609.51</v>
      </c>
      <c r="CN47" s="1" t="n">
        <v>211781.22</v>
      </c>
      <c r="CO47" s="1" t="n">
        <v>740491.03</v>
      </c>
      <c r="CP47" s="1" t="n">
        <v>6998425.06</v>
      </c>
      <c r="CQ47" s="1" t="n">
        <v>113184.39</v>
      </c>
      <c r="CR47" s="1" t="n">
        <v>212365.83</v>
      </c>
      <c r="CS47" s="1" t="n">
        <v>10108.47</v>
      </c>
      <c r="CT47" s="1" t="n">
        <v>20866.43</v>
      </c>
      <c r="CV47" s="1" t="n">
        <v>283166.12</v>
      </c>
      <c r="CW47" s="1" t="n">
        <v>295788.36</v>
      </c>
      <c r="CX47" s="1" t="n">
        <v>8084.56</v>
      </c>
      <c r="CY47" s="1" t="n">
        <v>5004.73</v>
      </c>
      <c r="CZ47" s="1" t="n">
        <v>419328.54</v>
      </c>
      <c r="DA47" s="1" t="n">
        <v>271056.43</v>
      </c>
      <c r="DB47" s="1" t="n">
        <v>6213.28</v>
      </c>
      <c r="DC47" s="1" t="n">
        <v>22876.15</v>
      </c>
      <c r="DD47" s="1" t="n">
        <v>36861.05</v>
      </c>
      <c r="DE47" s="1" t="n">
        <v>221795.49</v>
      </c>
      <c r="DG47" s="1" t="n">
        <v>186904.75</v>
      </c>
      <c r="DH47" s="1" t="n">
        <v>5535.37</v>
      </c>
      <c r="DI47" s="1" t="n">
        <v>137194.2</v>
      </c>
      <c r="DJ47" s="1" t="n">
        <v>29288.91</v>
      </c>
      <c r="DK47" s="1" t="n">
        <v>13194.7</v>
      </c>
      <c r="DL47" s="1" t="n">
        <v>53715.1</v>
      </c>
      <c r="DM47" s="1" t="n">
        <v>66311.82000000001</v>
      </c>
      <c r="DN47" s="1" t="n">
        <v>8607.950000000001</v>
      </c>
      <c r="DO47" s="1" t="n">
        <v>2853.43</v>
      </c>
      <c r="DP47" s="1" t="n">
        <v>1045.47</v>
      </c>
      <c r="DQ47" s="1" t="n">
        <v>77756.57000000001</v>
      </c>
      <c r="DR47" s="1" t="n">
        <v>119798.57</v>
      </c>
      <c r="DS47" s="1" t="n">
        <v>136824.92</v>
      </c>
      <c r="DT47" s="1" t="n">
        <v>20140.58</v>
      </c>
      <c r="DV47" s="1" t="n">
        <v>90491.59</v>
      </c>
      <c r="DW47" s="1" t="n">
        <v>9.970000000000001</v>
      </c>
      <c r="DX47" s="1" t="n">
        <v>1054003.21</v>
      </c>
      <c r="DY47" s="1" t="n">
        <v>239.81</v>
      </c>
      <c r="DZ47" s="1" t="n">
        <v>39498.61</v>
      </c>
      <c r="EA47" s="1" t="n">
        <v>135007.1</v>
      </c>
      <c r="EB47" s="1" t="n">
        <v>2108.55</v>
      </c>
      <c r="EC47" s="1" t="n">
        <v>53464.11</v>
      </c>
      <c r="ED47" s="1" t="n">
        <v>218953.27</v>
      </c>
      <c r="EE47" s="1" t="n">
        <v>45689.38</v>
      </c>
      <c r="EF47" s="1" t="n">
        <v>9.970000000000001</v>
      </c>
      <c r="EG47" s="1" t="n">
        <v>99401.91</v>
      </c>
      <c r="EH47" s="1" t="n">
        <v>466972.49</v>
      </c>
      <c r="EI47" s="1" t="n">
        <v>337442.44</v>
      </c>
      <c r="EJ47" s="1" t="n">
        <v>531238.4300000001</v>
      </c>
      <c r="EK47" s="1" t="n">
        <v>10882.92</v>
      </c>
      <c r="EL47" s="1" t="n">
        <v>17493.99</v>
      </c>
      <c r="EM47" s="1" t="n">
        <v>104753.04</v>
      </c>
      <c r="EN47" s="1" t="n">
        <v>18879.39</v>
      </c>
      <c r="EO47" s="1" t="n">
        <v>214355.49</v>
      </c>
      <c r="EP47" s="1" t="n">
        <v>1131952.12</v>
      </c>
      <c r="EQ47" s="1" t="n">
        <v>174.42</v>
      </c>
      <c r="ER47" s="1" t="n">
        <v>147129.1</v>
      </c>
      <c r="ES47" s="1" t="n">
        <v>79545.06</v>
      </c>
      <c r="ET47" s="1" t="n">
        <v>51532.72</v>
      </c>
      <c r="EU47" s="1" t="n">
        <v>22179.64</v>
      </c>
      <c r="EV47" s="1" t="n">
        <v>22098.28</v>
      </c>
      <c r="EX47" s="1" t="n">
        <v>112263.87</v>
      </c>
      <c r="EY47" s="1" t="n">
        <v>161795.29</v>
      </c>
      <c r="EZ47" s="1" t="n">
        <v>91767.63</v>
      </c>
      <c r="FB47" s="1" t="n">
        <v>209.47</v>
      </c>
      <c r="FC47" s="1" t="n">
        <v>1031.97</v>
      </c>
      <c r="FD47" s="1" t="n">
        <v>12936</v>
      </c>
      <c r="FE47" s="1" t="n">
        <v>92471.88</v>
      </c>
      <c r="FF47" s="1" t="n">
        <v>1465730.04</v>
      </c>
      <c r="FG47" s="1" t="n">
        <v>150483.74</v>
      </c>
      <c r="FH47" s="1" t="n">
        <v>15788.01</v>
      </c>
      <c r="FI47" s="1" t="n">
        <v>69993.66</v>
      </c>
      <c r="FK47" s="1" t="n">
        <v>134513.33</v>
      </c>
      <c r="FL47" s="1" t="n">
        <v>3341.54</v>
      </c>
      <c r="FM47" s="1" t="n">
        <v>254634.68</v>
      </c>
      <c r="FN47" s="1" t="n">
        <v>3959.98</v>
      </c>
      <c r="FO47" s="1" t="n">
        <v>1007.46</v>
      </c>
      <c r="FP47" s="1" t="n">
        <v>350241.64</v>
      </c>
      <c r="FQ47" s="1" t="n">
        <v>101199.97</v>
      </c>
      <c r="FR47" s="1" t="n">
        <v>210883.27</v>
      </c>
      <c r="FS47" s="1" t="n">
        <v>59406.17</v>
      </c>
      <c r="FT47" s="1" t="n">
        <v>1224.27</v>
      </c>
      <c r="FU47" s="1" t="n">
        <v>1901.24</v>
      </c>
      <c r="FV47" s="1" t="n">
        <v>6055</v>
      </c>
      <c r="FW47" s="1" t="n">
        <v>36638.62</v>
      </c>
      <c r="FX47" s="1" t="n">
        <v>9.970000000000001</v>
      </c>
      <c r="FY47" s="1" t="n">
        <v>75500.46000000001</v>
      </c>
      <c r="FZ47" s="1" t="n">
        <v>49247.93</v>
      </c>
      <c r="GA47" s="1" t="n">
        <v>200.01</v>
      </c>
      <c r="GB47" s="1" t="n">
        <v>13859.33</v>
      </c>
      <c r="GC47" s="1" t="n">
        <v>3106.16</v>
      </c>
      <c r="GD47" s="1" t="n">
        <v>3874.27</v>
      </c>
      <c r="GE47" s="1" t="n">
        <v>1116.5</v>
      </c>
      <c r="GF47" s="1" t="n">
        <v>208310.54</v>
      </c>
      <c r="GG47" s="1" t="n">
        <v>14865.81</v>
      </c>
      <c r="GH47" s="1" t="n">
        <v>388813.15</v>
      </c>
      <c r="GI47" s="1" t="n">
        <v>2084239.35</v>
      </c>
      <c r="GJ47" s="1" t="n">
        <v>30072.95</v>
      </c>
      <c r="GK47" s="1" t="n">
        <v>98718.35000000001</v>
      </c>
      <c r="GL47" s="1" t="n">
        <v>136193.71</v>
      </c>
      <c r="GM47" s="1" t="n">
        <v>43175.67</v>
      </c>
      <c r="GN47" s="1" t="n">
        <v>991451.1899999999</v>
      </c>
      <c r="GO47" s="1" t="n">
        <v>19167.73</v>
      </c>
      <c r="GP47" s="1" t="n">
        <v>89747.32000000001</v>
      </c>
      <c r="GQ47" s="1" t="n">
        <v>248078.98</v>
      </c>
      <c r="GR47" s="1" t="n">
        <v>309.22</v>
      </c>
      <c r="GS47" s="1" t="n">
        <v>910.67</v>
      </c>
      <c r="GT47" s="1" t="n">
        <v>317938.4</v>
      </c>
      <c r="GU47" s="1" t="n">
        <v>32518.52</v>
      </c>
      <c r="GV47" s="1" t="n">
        <v>310104.98</v>
      </c>
      <c r="GX47" s="1" t="n">
        <v>1395.07</v>
      </c>
      <c r="GY47" s="1" t="n">
        <v>10643.14</v>
      </c>
      <c r="GZ47" s="1" t="n">
        <v>307198.96</v>
      </c>
      <c r="HA47" s="1" t="n">
        <v>25015.5</v>
      </c>
      <c r="HB47" s="1" t="n">
        <v>1046.95</v>
      </c>
      <c r="HC47" s="1" t="n">
        <v>217</v>
      </c>
      <c r="HD47" s="1" t="n">
        <v>4722.86</v>
      </c>
      <c r="HE47" s="1" t="n">
        <v>5596.05</v>
      </c>
      <c r="HF47" s="1" t="n">
        <v>3798.42</v>
      </c>
      <c r="HG47" s="1" t="n">
        <v>111730.55</v>
      </c>
      <c r="HH47" s="1" t="n">
        <v>3222.28</v>
      </c>
      <c r="HI47" s="1" t="n">
        <v>75885.12</v>
      </c>
      <c r="HJ47" s="1" t="n">
        <v>170125.61</v>
      </c>
      <c r="HK47" s="1" t="n">
        <v>27696.72</v>
      </c>
      <c r="HL47" s="1" t="n">
        <v>263423.15</v>
      </c>
      <c r="HM47" s="1" t="n">
        <v>1072.52</v>
      </c>
      <c r="HN47" s="1" t="n">
        <v>283342.39</v>
      </c>
      <c r="HO47" s="1" t="n">
        <v>9766.92</v>
      </c>
      <c r="HP47" s="1" t="n">
        <v>45106.79</v>
      </c>
      <c r="HQ47" s="1" t="n">
        <v>17691.66</v>
      </c>
      <c r="HR47" s="1" t="n">
        <v>253188.25</v>
      </c>
      <c r="HS47" s="1" t="n">
        <v>85842.36</v>
      </c>
      <c r="HT47" s="1" t="n">
        <v>38062.92</v>
      </c>
      <c r="HU47" s="1" t="n">
        <v>1018.94</v>
      </c>
      <c r="HV47" s="1" t="n">
        <v>467178.32</v>
      </c>
      <c r="HW47" s="1" t="n">
        <v>895.2</v>
      </c>
      <c r="HX47" s="1" t="n">
        <v>7473.92</v>
      </c>
      <c r="HY47" s="1" t="n">
        <v>203231.4</v>
      </c>
      <c r="HZ47" s="1" t="n">
        <v>43725.61</v>
      </c>
      <c r="IA47" s="1" t="n">
        <v>6207.41</v>
      </c>
      <c r="IB47" s="1" t="n">
        <v>1045.64</v>
      </c>
      <c r="IC47" s="1" t="n">
        <v>71941.85000000001</v>
      </c>
      <c r="ID47" s="1" t="n">
        <v>3486.73</v>
      </c>
      <c r="IE47" s="1" t="n">
        <v>23844.97</v>
      </c>
      <c r="IF47" s="1" t="n">
        <v>16007.68</v>
      </c>
      <c r="IG47" s="1" t="n">
        <v>18420.24</v>
      </c>
      <c r="IH47" s="1" t="n">
        <v>29137.52</v>
      </c>
      <c r="II47" s="1" t="n">
        <v>160820.25</v>
      </c>
      <c r="IJ47" s="1" t="n">
        <v>18783.84</v>
      </c>
      <c r="IK47" s="1" t="n">
        <v>16979.43</v>
      </c>
      <c r="IL47" s="1" t="n">
        <v>20103.62</v>
      </c>
      <c r="IN47" s="1" t="n">
        <v>2616.81</v>
      </c>
      <c r="IO47" s="1" t="n">
        <v>58887.99</v>
      </c>
      <c r="IP47" s="1" t="n">
        <v>2415.86</v>
      </c>
      <c r="IQ47" s="1" t="n">
        <v>9351.92</v>
      </c>
      <c r="IR47" s="1" t="n">
        <v>1199.33</v>
      </c>
      <c r="IS47" s="1" t="n">
        <v>144.18</v>
      </c>
      <c r="IT47" s="1" t="n">
        <v>60921.92</v>
      </c>
      <c r="IU47" s="1" t="n">
        <v>3537.13</v>
      </c>
      <c r="IV47" s="1" t="n">
        <v>28976.73</v>
      </c>
      <c r="IW47" s="1" t="n">
        <v>49010.91</v>
      </c>
      <c r="IX47" s="1" t="n">
        <v>104151.51</v>
      </c>
      <c r="IY47" s="1" t="n">
        <v>113693.82</v>
      </c>
      <c r="JA47" s="1" t="n">
        <v>5695.93</v>
      </c>
      <c r="JB47" s="1" t="n">
        <v>3656.64</v>
      </c>
      <c r="JC47" s="1" t="n">
        <v>167860.71</v>
      </c>
      <c r="JD47" s="1" t="n">
        <v>96883.62</v>
      </c>
      <c r="JE47" s="1" t="n">
        <v>401.43</v>
      </c>
      <c r="JF47" s="1" t="n">
        <v>2542.44</v>
      </c>
      <c r="JG47" s="1" t="n">
        <v>46265.68</v>
      </c>
      <c r="JH47" s="1" t="n">
        <v>62437.02</v>
      </c>
      <c r="JI47" s="1" t="n">
        <v>53277.51</v>
      </c>
      <c r="JJ47" s="1" t="n">
        <v>9.970000000000001</v>
      </c>
      <c r="JK47" s="1" t="n">
        <v>234285.54</v>
      </c>
      <c r="JM47" s="1" t="n">
        <v>5388.11</v>
      </c>
      <c r="JN47" s="1" t="n">
        <v>11114.49</v>
      </c>
      <c r="JO47" s="1" t="n">
        <v>13835.63</v>
      </c>
      <c r="JP47" s="1" t="n">
        <v>5802.88</v>
      </c>
      <c r="JQ47" s="1" t="n">
        <v>1988.81</v>
      </c>
      <c r="JR47" s="1" t="n">
        <v>1693.12</v>
      </c>
      <c r="JS47" s="1" t="n">
        <v>1297802.39</v>
      </c>
      <c r="JT47" s="1" t="n">
        <v>8099.6</v>
      </c>
      <c r="JU47" s="1" t="n">
        <v>558815.6</v>
      </c>
      <c r="JV47" s="1" t="n">
        <v>2324.15</v>
      </c>
      <c r="JX47" s="1" t="n">
        <v>40514.25</v>
      </c>
      <c r="JY47" s="1" t="n">
        <v>5638.63</v>
      </c>
      <c r="JZ47" s="1" t="n">
        <v>440791.92</v>
      </c>
      <c r="KA47" s="1" t="n">
        <v>25592.61</v>
      </c>
      <c r="KB47" s="1" t="n">
        <v>11065.39</v>
      </c>
      <c r="KC47" s="1" t="n">
        <v>8973.43</v>
      </c>
      <c r="KD47" s="1" t="n">
        <v>816.14</v>
      </c>
      <c r="KE47" s="1" t="n">
        <v>6179.9</v>
      </c>
      <c r="KF47" s="1" t="n">
        <v>1327.29</v>
      </c>
      <c r="KG47" s="1" t="n">
        <v>1642.75</v>
      </c>
      <c r="KH47" s="1" t="n">
        <v>6089.26</v>
      </c>
      <c r="KI47" s="1" t="n">
        <v>407333.64</v>
      </c>
      <c r="KJ47" s="1" t="n">
        <v>338.79</v>
      </c>
      <c r="KK47" s="1" t="n">
        <v>1433.71</v>
      </c>
      <c r="KM47" s="1" t="n">
        <v>4286733.88</v>
      </c>
      <c r="KN47" s="1" t="n">
        <v>11843.42</v>
      </c>
      <c r="KO47" s="1" t="n">
        <v>18116673.89</v>
      </c>
      <c r="KP47" s="1" t="n">
        <v>13953.74</v>
      </c>
      <c r="KQ47" s="1" t="n">
        <v>5293.22</v>
      </c>
      <c r="KR47" s="1" t="n">
        <v>6097.98</v>
      </c>
      <c r="KS47" s="1" t="n">
        <v>1302517.87</v>
      </c>
      <c r="KT47" s="1" t="n">
        <v>80516.3</v>
      </c>
      <c r="KU47" s="1" t="n">
        <v>890.08</v>
      </c>
      <c r="KV47" s="1" t="n">
        <v>474856.02</v>
      </c>
      <c r="KW47" s="1" t="n">
        <v>122719.89</v>
      </c>
      <c r="KX47" s="1" t="n">
        <v>115222.62</v>
      </c>
      <c r="KY47" s="1" t="n">
        <v>325990.05</v>
      </c>
      <c r="KZ47" s="1" t="n">
        <v>44094.46</v>
      </c>
      <c r="LA47" s="1" t="n">
        <v>115720.63</v>
      </c>
      <c r="LB47" s="1" t="n">
        <v>998259.6</v>
      </c>
      <c r="LC47" s="1" t="n">
        <v>432.85</v>
      </c>
      <c r="LD47" s="1" t="n">
        <v>237768.97</v>
      </c>
      <c r="LE47" s="1" t="n">
        <v>33.29</v>
      </c>
      <c r="LF47" s="1" t="n">
        <v>781.91</v>
      </c>
      <c r="LG47" s="1" t="n">
        <v>47171</v>
      </c>
      <c r="LI47" s="1" t="n">
        <v>725.77</v>
      </c>
      <c r="LJ47" s="1" t="n">
        <v>4423.81</v>
      </c>
      <c r="LK47" s="1" t="n">
        <v>99647.28</v>
      </c>
      <c r="LL47" s="1" t="n">
        <v>414.42</v>
      </c>
      <c r="LO47" s="1" t="n">
        <v>1657.99</v>
      </c>
      <c r="LP47" s="1" t="n">
        <v>87591.94</v>
      </c>
      <c r="LQ47" s="1" t="n">
        <v>1020.35</v>
      </c>
      <c r="LR47" s="1" t="n">
        <v>1416.45</v>
      </c>
      <c r="LS47" s="1" t="n">
        <v>23930.07</v>
      </c>
      <c r="LT47" s="1" t="n">
        <v>28315.2</v>
      </c>
      <c r="LU47" s="1" t="n">
        <v>11958.59</v>
      </c>
      <c r="LV47" s="1" t="n">
        <v>23117.9</v>
      </c>
      <c r="LW47" s="1" t="n">
        <v>35264.17</v>
      </c>
      <c r="LX47" s="1" t="n">
        <v>1676.1</v>
      </c>
      <c r="LY47" s="1" t="n">
        <v>123536.24</v>
      </c>
      <c r="LZ47" s="1" t="n">
        <v>22271.34</v>
      </c>
      <c r="MA47" s="1" t="n">
        <v>1419.43</v>
      </c>
      <c r="MB47" s="1" t="n">
        <v>24408.43</v>
      </c>
      <c r="MC47" s="1" t="n">
        <v>18621.11</v>
      </c>
      <c r="MD47" s="1" t="n">
        <v>1005.41</v>
      </c>
      <c r="ME47" s="1" t="n">
        <v>371.69</v>
      </c>
      <c r="MF47" s="1" t="n">
        <v>306.49</v>
      </c>
      <c r="MG47" s="1" t="n">
        <v>7327.77</v>
      </c>
      <c r="MH47" s="1" t="n">
        <v>4748.96</v>
      </c>
      <c r="MI47" s="1" t="n">
        <v>25079.78</v>
      </c>
      <c r="MJ47" s="1" t="n">
        <v>948.12</v>
      </c>
      <c r="MK47" s="1" t="n">
        <v>130662.1</v>
      </c>
      <c r="ML47" s="1" t="n">
        <v>9.970000000000001</v>
      </c>
      <c r="MM47" s="1" t="n">
        <v>559620.84</v>
      </c>
      <c r="MN47" s="1" t="n">
        <v>8400639.560000001</v>
      </c>
      <c r="MO47" s="1" t="n">
        <v>10104.14</v>
      </c>
      <c r="MP47" s="1" t="n">
        <v>498.41</v>
      </c>
      <c r="MQ47" s="1" t="n">
        <v>222214.37</v>
      </c>
      <c r="MR47" s="1" t="n">
        <v>111150.56</v>
      </c>
      <c r="MS47" s="1" t="n">
        <v>2318.59</v>
      </c>
      <c r="MT47" s="1" t="n">
        <v>51360.66</v>
      </c>
      <c r="MU47" s="1" t="n">
        <v>311037.44</v>
      </c>
      <c r="MV47" s="1" t="n">
        <v>1115.09</v>
      </c>
      <c r="MW47" s="1" t="n">
        <v>289.46</v>
      </c>
      <c r="MX47" s="1" t="n">
        <v>64396.62</v>
      </c>
      <c r="MY47" s="1" t="n">
        <v>40234.15</v>
      </c>
      <c r="MZ47" s="1" t="n">
        <v>279.13</v>
      </c>
      <c r="NA47" s="1" t="n">
        <v>9.970000000000001</v>
      </c>
      <c r="NB47" s="1" t="n">
        <v>1870.88</v>
      </c>
      <c r="NC47" s="1" t="n">
        <v>1474.85</v>
      </c>
      <c r="ND47" s="1" t="n">
        <v>53155.12</v>
      </c>
      <c r="NE47" s="1" t="n">
        <v>29.92</v>
      </c>
      <c r="NF47" s="1" t="n">
        <v>225291.12</v>
      </c>
      <c r="NG47" s="1" t="n">
        <v>3784.7</v>
      </c>
      <c r="NH47" s="1" t="n">
        <v>252826.89</v>
      </c>
      <c r="PB47" s="1" t="n">
        <v>3905.72</v>
      </c>
      <c r="PK47" s="1" t="n">
        <v>131731.38</v>
      </c>
      <c r="PV47" s="1" t="n">
        <v>9.970000000000001</v>
      </c>
      <c r="QC47" s="1" t="n">
        <v>112030.75</v>
      </c>
      <c r="QD47" s="1" t="n">
        <v>55844.94</v>
      </c>
      <c r="QE47" s="1" t="n">
        <v>66422.31</v>
      </c>
    </row>
    <row r="48">
      <c r="A48" t="n">
        <v>12</v>
      </c>
      <c r="B48" s="1" t="n">
        <v>563325141.04</v>
      </c>
      <c r="C48" s="1" t="n">
        <v>81126799.48</v>
      </c>
      <c r="D48" s="1">
        <f>AVERAGE(C42:C48)</f>
        <v/>
      </c>
      <c r="E48" s="1" t="n">
        <v>30370763.53</v>
      </c>
      <c r="F48" s="1" t="n">
        <v>25802862.73</v>
      </c>
      <c r="G48" s="1" t="n">
        <v>11034894.73</v>
      </c>
      <c r="H48" s="1" t="n">
        <v>20554990.34</v>
      </c>
      <c r="I48" s="1" t="n">
        <v>5026406.5</v>
      </c>
      <c r="J48" s="1" t="n">
        <v>4256041.64</v>
      </c>
      <c r="K48" s="1" t="n">
        <v>4797305.81</v>
      </c>
      <c r="L48" s="1" t="n">
        <v>5557738.53</v>
      </c>
      <c r="M48" s="1" t="n">
        <v>1375825.46</v>
      </c>
      <c r="N48" s="1" t="n">
        <v>160699511.17</v>
      </c>
      <c r="O48" s="1" t="n">
        <v>11558425.28</v>
      </c>
      <c r="P48" s="1" t="n">
        <v>69266.3</v>
      </c>
      <c r="Q48" s="1" t="n">
        <v>1957583.76</v>
      </c>
      <c r="R48" s="1" t="n">
        <v>348086.83</v>
      </c>
      <c r="S48" s="1" t="n">
        <v>10721253.48</v>
      </c>
      <c r="T48" s="1" t="n">
        <v>2485718.95</v>
      </c>
      <c r="U48" s="1" t="n">
        <v>10465624.1</v>
      </c>
      <c r="W48" s="1" t="n">
        <v>1227028.44</v>
      </c>
      <c r="Y48" s="1" t="n">
        <v>3611062.44</v>
      </c>
      <c r="Z48" s="1" t="n">
        <v>78614.99000000001</v>
      </c>
      <c r="AA48" s="1" t="n">
        <v>1902646.08</v>
      </c>
      <c r="AB48" s="1" t="n">
        <v>5505744.3</v>
      </c>
      <c r="AC48" s="1" t="n">
        <v>1557877.67</v>
      </c>
      <c r="AD48" s="1" t="n">
        <v>2099564.89</v>
      </c>
      <c r="AE48" s="1" t="n">
        <v>775139.96</v>
      </c>
      <c r="AF48" s="1" t="n">
        <v>1704288.45</v>
      </c>
      <c r="AG48" s="1" t="n">
        <v>388603.21</v>
      </c>
      <c r="AH48" s="1" t="n">
        <v>4210345.91</v>
      </c>
      <c r="AI48" s="1" t="n">
        <v>1125208.9</v>
      </c>
      <c r="AJ48" s="1" t="n">
        <v>84691.36</v>
      </c>
      <c r="AK48" s="1" t="n">
        <v>50489.31</v>
      </c>
      <c r="AL48" s="1" t="n">
        <v>1559496.05</v>
      </c>
      <c r="AN48" s="1" t="n">
        <v>3990.02</v>
      </c>
      <c r="AO48" s="1" t="n">
        <v>385018.6</v>
      </c>
      <c r="AP48" s="1" t="n">
        <v>3087300.47</v>
      </c>
      <c r="AQ48" s="1" t="n">
        <v>646439.04</v>
      </c>
      <c r="AR48" s="1" t="n">
        <v>462463.55</v>
      </c>
      <c r="AS48" s="1" t="n">
        <v>1382614.83</v>
      </c>
      <c r="AT48" s="1" t="n">
        <v>3394380.62</v>
      </c>
      <c r="AU48" s="1" t="n">
        <v>32176.77</v>
      </c>
      <c r="AV48" s="1" t="n">
        <v>299882.44</v>
      </c>
      <c r="AW48" s="1" t="n">
        <v>1780625.71</v>
      </c>
      <c r="AX48" s="1" t="n">
        <v>238353.52</v>
      </c>
      <c r="AY48" s="1" t="n">
        <v>369222.68</v>
      </c>
      <c r="AZ48" s="1" t="n">
        <v>19906.12</v>
      </c>
      <c r="BA48" s="1" t="n">
        <v>98860.39</v>
      </c>
      <c r="BB48" s="1" t="n">
        <v>140906.2</v>
      </c>
      <c r="BC48" s="1" t="n">
        <v>1134082.21</v>
      </c>
      <c r="BD48" s="1" t="n">
        <v>1304853.1</v>
      </c>
      <c r="BE48" s="1" t="n">
        <v>547253.21</v>
      </c>
      <c r="BF48" s="1" t="n">
        <v>216713.21</v>
      </c>
      <c r="BG48" s="1" t="n">
        <v>32341.31</v>
      </c>
      <c r="BI48" s="1" t="n">
        <v>4031.94</v>
      </c>
      <c r="BJ48" s="1" t="n">
        <v>158915.69</v>
      </c>
      <c r="BK48" s="1" t="n">
        <v>188271.02</v>
      </c>
      <c r="BL48" s="1" t="n">
        <v>422860.61</v>
      </c>
      <c r="BM48" s="1" t="n">
        <v>1325561.67</v>
      </c>
      <c r="BN48" s="1" t="n">
        <v>219414.9</v>
      </c>
      <c r="BO48" s="1" t="n">
        <v>165465.98</v>
      </c>
      <c r="BP48" s="1" t="n">
        <v>1027780.68</v>
      </c>
      <c r="BQ48" s="1" t="n">
        <v>1250.26</v>
      </c>
      <c r="BS48" s="1" t="n">
        <v>795568.9</v>
      </c>
      <c r="BT48" s="1" t="n">
        <v>455292.42</v>
      </c>
      <c r="BU48" s="1" t="n">
        <v>22026.37</v>
      </c>
      <c r="BV48" s="1" t="n">
        <v>9151434.189999999</v>
      </c>
      <c r="BW48" s="1" t="n">
        <v>32898.54</v>
      </c>
      <c r="BX48" s="1" t="n">
        <v>161419.65</v>
      </c>
      <c r="BY48" s="1" t="n">
        <v>196477.09</v>
      </c>
      <c r="BZ48" s="1" t="n">
        <v>3408.49</v>
      </c>
      <c r="CA48" s="1" t="n">
        <v>1339089.88</v>
      </c>
      <c r="CB48" s="1" t="n">
        <v>99.75</v>
      </c>
      <c r="CC48" s="1" t="n">
        <v>182828.62</v>
      </c>
      <c r="CD48" s="1" t="n">
        <v>1216345.78</v>
      </c>
      <c r="CE48" s="1" t="n">
        <v>66648.64</v>
      </c>
      <c r="CF48" s="1" t="n">
        <v>1603206.62</v>
      </c>
      <c r="CG48" s="1" t="n">
        <v>337960.74</v>
      </c>
      <c r="CH48" s="1" t="n">
        <v>366260.76</v>
      </c>
      <c r="CI48" s="1" t="n">
        <v>1065.84</v>
      </c>
      <c r="CJ48" s="1" t="n">
        <v>243527.22</v>
      </c>
      <c r="CK48" s="1" t="n">
        <v>99261.8</v>
      </c>
      <c r="CL48" s="1" t="n">
        <v>11654.71</v>
      </c>
      <c r="CM48" s="1" t="n">
        <v>15050.78</v>
      </c>
      <c r="CN48" s="1" t="n">
        <v>821122.87</v>
      </c>
      <c r="CO48" s="1" t="n">
        <v>353089.7</v>
      </c>
      <c r="CP48" s="1" t="n">
        <v>4889946.51</v>
      </c>
      <c r="CQ48" s="1" t="n">
        <v>666127.1</v>
      </c>
      <c r="CR48" s="1" t="n">
        <v>4156.4</v>
      </c>
      <c r="CS48" s="1" t="n">
        <v>2012.55</v>
      </c>
      <c r="CT48" s="1" t="n">
        <v>7072.5</v>
      </c>
      <c r="CV48" s="1" t="n">
        <v>867317.74</v>
      </c>
      <c r="CW48" s="1" t="n">
        <v>347524.55</v>
      </c>
      <c r="CX48" s="1" t="n">
        <v>48541.82</v>
      </c>
      <c r="CY48" s="1" t="n">
        <v>5004.73</v>
      </c>
      <c r="CZ48" s="1" t="n">
        <v>1407322.25</v>
      </c>
      <c r="DA48" s="1" t="n">
        <v>155031.31</v>
      </c>
      <c r="DB48" s="1" t="n">
        <v>11420.1</v>
      </c>
      <c r="DC48" s="1" t="n">
        <v>25812.87</v>
      </c>
      <c r="DD48" s="1" t="n">
        <v>18725.94</v>
      </c>
      <c r="DE48" s="1" t="n">
        <v>9469.26</v>
      </c>
      <c r="DG48" s="1" t="n">
        <v>748625.92</v>
      </c>
      <c r="DH48" s="1" t="n">
        <v>554102.35</v>
      </c>
      <c r="DI48" s="1" t="n">
        <v>48621.3</v>
      </c>
      <c r="DJ48" s="1" t="n">
        <v>2862.51</v>
      </c>
      <c r="DK48" s="1" t="n">
        <v>2598.29</v>
      </c>
      <c r="DL48" s="1" t="n">
        <v>8153.63</v>
      </c>
      <c r="DM48" s="1" t="n">
        <v>101981.49</v>
      </c>
      <c r="DN48" s="1" t="n">
        <v>8607.950000000001</v>
      </c>
      <c r="DO48" s="1" t="n">
        <v>31.74</v>
      </c>
      <c r="DP48" s="1" t="n">
        <v>1045.47</v>
      </c>
      <c r="DQ48" s="1" t="n">
        <v>56379.6</v>
      </c>
      <c r="DR48" s="1" t="n">
        <v>104221.3</v>
      </c>
      <c r="DS48" s="1" t="n">
        <v>240656.22</v>
      </c>
      <c r="DT48" s="1" t="n">
        <v>25136.43</v>
      </c>
      <c r="DV48" s="1" t="n">
        <v>136761.96</v>
      </c>
      <c r="DW48" s="1" t="n">
        <v>896.83</v>
      </c>
      <c r="DX48" s="1" t="n">
        <v>480823.49</v>
      </c>
      <c r="DY48" s="1" t="n">
        <v>15347.48</v>
      </c>
      <c r="DZ48" s="1" t="n">
        <v>46217.57</v>
      </c>
      <c r="EA48" s="1" t="n">
        <v>51539.13</v>
      </c>
      <c r="EB48" s="1" t="n">
        <v>2108.55</v>
      </c>
      <c r="EC48" s="1" t="n">
        <v>9892.940000000001</v>
      </c>
      <c r="ED48" s="1" t="n">
        <v>623815.55</v>
      </c>
      <c r="EE48" s="1" t="n">
        <v>111607.29</v>
      </c>
      <c r="EF48" s="1" t="n">
        <v>3362.75</v>
      </c>
      <c r="EG48" s="1" t="n">
        <v>88416.75</v>
      </c>
      <c r="EH48" s="1" t="n">
        <v>1218553.35</v>
      </c>
      <c r="EI48" s="1" t="n">
        <v>42167.59</v>
      </c>
      <c r="EJ48" s="1" t="n">
        <v>15021.76</v>
      </c>
      <c r="EK48" s="1" t="n">
        <v>22236.99</v>
      </c>
      <c r="EL48" s="1" t="n">
        <v>17493.99</v>
      </c>
      <c r="EM48" s="1" t="n">
        <v>67889.64</v>
      </c>
      <c r="EN48" s="1" t="n">
        <v>115323.38</v>
      </c>
      <c r="EO48" s="1" t="n">
        <v>255984.69</v>
      </c>
      <c r="EP48" s="1" t="n">
        <v>1609579.43</v>
      </c>
      <c r="EQ48" s="1" t="n">
        <v>66713.55</v>
      </c>
      <c r="ER48" s="1" t="n">
        <v>2876087.66</v>
      </c>
      <c r="ES48" s="1" t="n">
        <v>34330.56</v>
      </c>
      <c r="ET48" s="1" t="n">
        <v>793.24</v>
      </c>
      <c r="EU48" s="1" t="n">
        <v>135739.01</v>
      </c>
      <c r="EV48" s="1" t="n">
        <v>71409.47</v>
      </c>
      <c r="EX48" s="1" t="n">
        <v>72289.33</v>
      </c>
      <c r="EY48" s="1" t="n">
        <v>80985.25</v>
      </c>
      <c r="EZ48" s="1" t="n">
        <v>204919.46</v>
      </c>
      <c r="FB48" s="1" t="n">
        <v>0</v>
      </c>
      <c r="FC48" s="1" t="n">
        <v>116450.12</v>
      </c>
      <c r="FD48" s="1" t="n">
        <v>11464.23</v>
      </c>
      <c r="FE48" s="1" t="n">
        <v>47459.05</v>
      </c>
      <c r="FF48" s="1" t="n">
        <v>257846.14</v>
      </c>
      <c r="FG48" s="1" t="n">
        <v>1053602.6</v>
      </c>
      <c r="FH48" s="1" t="n">
        <v>111655.39</v>
      </c>
      <c r="FI48" s="1" t="n">
        <v>163980.92</v>
      </c>
      <c r="FK48" s="1" t="n">
        <v>52655.88</v>
      </c>
      <c r="FL48" s="1" t="n">
        <v>23696.09</v>
      </c>
      <c r="FM48" s="1" t="n">
        <v>539766.3</v>
      </c>
      <c r="FN48" s="1" t="n">
        <v>25771.53</v>
      </c>
      <c r="FO48" s="1" t="n">
        <v>10</v>
      </c>
      <c r="FP48" s="1" t="n">
        <v>60774.67</v>
      </c>
      <c r="FQ48" s="1" t="n">
        <v>3691.24</v>
      </c>
      <c r="FR48" s="1" t="n">
        <v>457801.95</v>
      </c>
      <c r="FS48" s="1" t="n">
        <v>13477.18</v>
      </c>
      <c r="FT48" s="1" t="n">
        <v>119.95</v>
      </c>
      <c r="FU48" s="1" t="n">
        <v>1901.24</v>
      </c>
      <c r="FV48" s="1" t="n">
        <v>153497.18</v>
      </c>
      <c r="FW48" s="1" t="n">
        <v>22716.41</v>
      </c>
      <c r="FX48" s="1" t="n">
        <v>4035.3</v>
      </c>
      <c r="FY48" s="1" t="n">
        <v>183340.76</v>
      </c>
      <c r="FZ48" s="1" t="n">
        <v>644.78</v>
      </c>
      <c r="GA48" s="1" t="n">
        <v>3193.5</v>
      </c>
      <c r="GB48" s="1" t="n">
        <v>958835.08</v>
      </c>
      <c r="GC48" s="1" t="n">
        <v>27570.77</v>
      </c>
      <c r="GD48" s="1" t="n">
        <v>2080.47</v>
      </c>
      <c r="GE48" s="1" t="n">
        <v>8321.84</v>
      </c>
      <c r="GF48" s="1" t="n">
        <v>112626.51</v>
      </c>
      <c r="GG48" s="1" t="n">
        <v>37505.97</v>
      </c>
      <c r="GH48" s="1" t="n">
        <v>477306.79</v>
      </c>
      <c r="GI48" s="1" t="n">
        <v>2238407.42</v>
      </c>
      <c r="GJ48" s="1" t="n">
        <v>1448.56</v>
      </c>
      <c r="GK48" s="1" t="n">
        <v>3498.5</v>
      </c>
      <c r="GL48" s="1" t="n">
        <v>1196.98</v>
      </c>
      <c r="GM48" s="1" t="n">
        <v>122094.61</v>
      </c>
      <c r="GN48" s="1" t="n">
        <v>641889.28</v>
      </c>
      <c r="GO48" s="1" t="n">
        <v>212260.53</v>
      </c>
      <c r="GP48" s="1" t="n">
        <v>107107.96</v>
      </c>
      <c r="GQ48" s="1" t="n">
        <v>126105.63</v>
      </c>
      <c r="GR48" s="1" t="n">
        <v>0</v>
      </c>
      <c r="GS48" s="1" t="n">
        <v>4210.62</v>
      </c>
      <c r="GT48" s="1" t="n">
        <v>521829.59</v>
      </c>
      <c r="GU48" s="1" t="n">
        <v>37097.19</v>
      </c>
      <c r="GV48" s="1" t="n">
        <v>233207.5</v>
      </c>
      <c r="GX48" s="1" t="n">
        <v>0</v>
      </c>
      <c r="GY48" s="1" t="n">
        <v>284.26</v>
      </c>
      <c r="GZ48" s="1" t="n">
        <v>354379.12</v>
      </c>
      <c r="HA48" s="1" t="n">
        <v>4987.39</v>
      </c>
      <c r="HB48" s="1" t="n">
        <v>5269.03</v>
      </c>
      <c r="HC48" s="1" t="n">
        <v>10399.67</v>
      </c>
      <c r="HD48" s="1" t="n">
        <v>14903.73</v>
      </c>
      <c r="HE48" s="1" t="n">
        <v>107868.51</v>
      </c>
      <c r="HF48" s="1" t="n">
        <v>868.48</v>
      </c>
      <c r="HG48" s="1" t="n">
        <v>740600.23</v>
      </c>
      <c r="HH48" s="1" t="n">
        <v>0</v>
      </c>
      <c r="HI48" s="1" t="n">
        <v>134108.15</v>
      </c>
      <c r="HJ48" s="1" t="n">
        <v>170949.75</v>
      </c>
      <c r="HK48" s="1" t="n">
        <v>81831.25999999999</v>
      </c>
      <c r="HL48" s="1" t="n">
        <v>67717.97</v>
      </c>
      <c r="HM48" s="1" t="n">
        <v>103.76</v>
      </c>
      <c r="HN48" s="1" t="n">
        <v>25790.82</v>
      </c>
      <c r="HO48" s="1" t="n">
        <v>40.03</v>
      </c>
      <c r="HP48" s="1" t="n">
        <v>4477.52</v>
      </c>
      <c r="HQ48" s="1" t="n">
        <v>79902.25</v>
      </c>
      <c r="HR48" s="1" t="n">
        <v>104640.17</v>
      </c>
      <c r="HS48" s="1" t="n">
        <v>156260.86</v>
      </c>
      <c r="HT48" s="1" t="n">
        <v>93724.39</v>
      </c>
      <c r="HU48" s="1" t="n">
        <v>23.54</v>
      </c>
      <c r="HV48" s="1" t="n">
        <v>515617.5</v>
      </c>
      <c r="HW48" s="1" t="n">
        <v>895.2</v>
      </c>
      <c r="HX48" s="1" t="n">
        <v>1396.76</v>
      </c>
      <c r="HY48" s="1" t="n">
        <v>59023.13</v>
      </c>
      <c r="HZ48" s="1" t="n">
        <v>184650.2</v>
      </c>
      <c r="IA48" s="1" t="n">
        <v>236425.75</v>
      </c>
      <c r="IB48" s="1" t="n">
        <v>796.6900000000001</v>
      </c>
      <c r="IC48" s="1" t="n">
        <v>38942.27</v>
      </c>
      <c r="ID48" s="1" t="n">
        <v>2969.28</v>
      </c>
      <c r="IE48" s="1" t="n">
        <v>148732.89</v>
      </c>
      <c r="IF48" s="1" t="n">
        <v>26381.49</v>
      </c>
      <c r="IG48" s="1" t="n">
        <v>25080.54</v>
      </c>
      <c r="IH48" s="1" t="n">
        <v>0</v>
      </c>
      <c r="II48" s="1" t="n">
        <v>201775.49</v>
      </c>
      <c r="IJ48" s="1" t="n">
        <v>23282.63</v>
      </c>
      <c r="IK48" s="1" t="n">
        <v>374425.16</v>
      </c>
      <c r="IL48" s="1" t="n">
        <v>1040.14</v>
      </c>
      <c r="IN48" s="1" t="n">
        <v>284141.14</v>
      </c>
      <c r="IO48" s="1" t="n">
        <v>14394.27</v>
      </c>
      <c r="IP48" s="1" t="n">
        <v>5896.26</v>
      </c>
      <c r="IQ48" s="1" t="n">
        <v>601.51</v>
      </c>
      <c r="IR48" s="1" t="n">
        <v>1199.33</v>
      </c>
      <c r="IS48" s="1" t="n">
        <v>0</v>
      </c>
      <c r="IT48" s="1" t="n">
        <v>284790.46</v>
      </c>
      <c r="IU48" s="1" t="n">
        <v>135608.91</v>
      </c>
      <c r="IV48" s="1" t="n">
        <v>28814.34</v>
      </c>
      <c r="IW48" s="1" t="n">
        <v>49010.91</v>
      </c>
      <c r="IX48" s="1" t="n">
        <v>269433.43</v>
      </c>
      <c r="IY48" s="1" t="n">
        <v>113693.82</v>
      </c>
      <c r="JA48" s="1" t="n">
        <v>5695.93</v>
      </c>
      <c r="JB48" s="1" t="n">
        <v>84.09999999999999</v>
      </c>
      <c r="JC48" s="1" t="n">
        <v>68196.48</v>
      </c>
      <c r="JD48" s="1" t="n">
        <v>15304.21</v>
      </c>
      <c r="JE48" s="1" t="n">
        <v>401.43</v>
      </c>
      <c r="JF48" s="1" t="n">
        <v>522.3099999999999</v>
      </c>
      <c r="JG48" s="1" t="n">
        <v>24558.28</v>
      </c>
      <c r="JH48" s="1" t="n">
        <v>135506.32</v>
      </c>
      <c r="JI48" s="1" t="n">
        <v>997.5</v>
      </c>
      <c r="JJ48" s="1" t="n">
        <v>90613.49000000001</v>
      </c>
      <c r="JK48" s="1" t="n">
        <v>222584.82</v>
      </c>
      <c r="JM48" s="1" t="n">
        <v>5388.11</v>
      </c>
      <c r="JN48" s="1" t="n">
        <v>30320.71</v>
      </c>
      <c r="JO48" s="1" t="n">
        <v>13468.75</v>
      </c>
      <c r="JP48" s="1" t="n">
        <v>299.25</v>
      </c>
      <c r="JQ48" s="1" t="n">
        <v>1988.81</v>
      </c>
      <c r="JR48" s="1" t="n">
        <v>264.27</v>
      </c>
      <c r="JS48" s="1" t="n">
        <v>878050.0699999999</v>
      </c>
      <c r="JT48" s="1" t="n">
        <v>8099.6</v>
      </c>
      <c r="JU48" s="1" t="n">
        <v>116615.95</v>
      </c>
      <c r="JV48" s="1" t="n">
        <v>166.56</v>
      </c>
      <c r="JX48" s="1" t="n">
        <v>46753.59</v>
      </c>
      <c r="JY48" s="1" t="n">
        <v>8862.389999999999</v>
      </c>
      <c r="JZ48" s="1" t="n">
        <v>366706.3</v>
      </c>
      <c r="KA48" s="1" t="n">
        <v>745.97</v>
      </c>
      <c r="KB48" s="1" t="n">
        <v>3206.84</v>
      </c>
      <c r="KC48" s="1" t="n">
        <v>9668.07</v>
      </c>
      <c r="KD48" s="1" t="n">
        <v>816.14</v>
      </c>
      <c r="KE48" s="1" t="n">
        <v>0</v>
      </c>
      <c r="KF48" s="1" t="n">
        <v>6905.64</v>
      </c>
      <c r="KG48" s="1" t="n">
        <v>235.87</v>
      </c>
      <c r="KH48" s="1" t="n">
        <v>22328.14</v>
      </c>
      <c r="KI48" s="1" t="n">
        <v>650084.47</v>
      </c>
      <c r="KJ48" s="1" t="n">
        <v>338.79</v>
      </c>
      <c r="KK48" s="1" t="n">
        <v>1433.71</v>
      </c>
      <c r="KM48" s="1" t="n">
        <v>1113406.94</v>
      </c>
      <c r="KN48" s="1" t="n">
        <v>24680.66</v>
      </c>
      <c r="KO48" s="1" t="n">
        <v>19912678.47</v>
      </c>
      <c r="KP48" s="1" t="n">
        <v>9408.07</v>
      </c>
      <c r="KQ48" s="1" t="n">
        <v>5293.22</v>
      </c>
      <c r="KR48" s="1" t="n">
        <v>4151.58</v>
      </c>
      <c r="KS48" s="1" t="n">
        <v>582833.5699999999</v>
      </c>
      <c r="KT48" s="1" t="n">
        <v>55727.41</v>
      </c>
      <c r="KU48" s="1" t="n">
        <v>9976.540000000001</v>
      </c>
      <c r="KV48" s="1" t="n">
        <v>791.4</v>
      </c>
      <c r="KW48" s="1" t="n">
        <v>366036.17</v>
      </c>
      <c r="KX48" s="1" t="n">
        <v>330763.43</v>
      </c>
      <c r="KY48" s="1" t="n">
        <v>2219993.08</v>
      </c>
      <c r="KZ48" s="1" t="n">
        <v>138023.14</v>
      </c>
      <c r="LA48" s="1" t="n">
        <v>0</v>
      </c>
      <c r="LB48" s="1" t="n">
        <v>485307.33</v>
      </c>
      <c r="LC48" s="1" t="n">
        <v>432.85</v>
      </c>
      <c r="LD48" s="1" t="n">
        <v>275473.66</v>
      </c>
      <c r="LE48" s="1" t="n">
        <v>2266.89</v>
      </c>
      <c r="LF48" s="1" t="n">
        <v>781.91</v>
      </c>
      <c r="LG48" s="1" t="n">
        <v>16470.02</v>
      </c>
      <c r="LI48" s="1" t="n">
        <v>106.94</v>
      </c>
      <c r="LJ48" s="1" t="n">
        <v>3020.51</v>
      </c>
      <c r="LK48" s="1" t="n">
        <v>123930.15</v>
      </c>
      <c r="LL48" s="1" t="n">
        <v>414.42</v>
      </c>
      <c r="LO48" s="1" t="n">
        <v>932.4</v>
      </c>
      <c r="LP48" s="1" t="n">
        <v>2153.15</v>
      </c>
      <c r="LQ48" s="1" t="n">
        <v>50.4</v>
      </c>
      <c r="LR48" s="1" t="n">
        <v>0</v>
      </c>
      <c r="LS48" s="1" t="n">
        <v>29686.49</v>
      </c>
      <c r="LT48" s="1" t="n">
        <v>2172.17</v>
      </c>
      <c r="LU48" s="1" t="n">
        <v>11958.59</v>
      </c>
      <c r="LV48" s="1" t="n">
        <v>17624.7</v>
      </c>
      <c r="LW48" s="1" t="n">
        <v>625.9299999999999</v>
      </c>
      <c r="LX48" s="1" t="n">
        <v>592.03</v>
      </c>
      <c r="LY48" s="1" t="n">
        <v>30.63</v>
      </c>
      <c r="LZ48" s="1" t="n">
        <v>19877.31</v>
      </c>
      <c r="MA48" s="1" t="n">
        <v>6292.26</v>
      </c>
      <c r="MB48" s="1" t="n">
        <v>2501.95</v>
      </c>
      <c r="MC48" s="1" t="n">
        <v>10</v>
      </c>
      <c r="MD48" s="1" t="n">
        <v>200.79</v>
      </c>
      <c r="ME48" s="1" t="n">
        <v>50.59</v>
      </c>
      <c r="MF48" s="1" t="n">
        <v>0</v>
      </c>
      <c r="MG48" s="1" t="n">
        <v>13847.07</v>
      </c>
      <c r="MH48" s="1" t="n">
        <v>3049.15</v>
      </c>
      <c r="MI48" s="1" t="n">
        <v>960.1799999999999</v>
      </c>
      <c r="MJ48" s="1" t="n">
        <v>0</v>
      </c>
      <c r="MK48" s="1" t="n">
        <v>49402.03</v>
      </c>
      <c r="ML48" s="1" t="n">
        <v>19.95</v>
      </c>
      <c r="MM48" s="1" t="n">
        <v>167972.37</v>
      </c>
      <c r="MN48" s="1" t="n">
        <v>11219726.39</v>
      </c>
      <c r="MO48" s="1" t="n">
        <v>7356.08</v>
      </c>
      <c r="MP48" s="1" t="n">
        <v>498.41</v>
      </c>
      <c r="MQ48" s="1" t="n">
        <v>34085.43</v>
      </c>
      <c r="MR48" s="1" t="n">
        <v>14363.44</v>
      </c>
      <c r="MS48" s="1" t="n">
        <v>0</v>
      </c>
      <c r="MT48" s="1" t="n">
        <v>138807.31</v>
      </c>
      <c r="MU48" s="1" t="n">
        <v>66714.39999999999</v>
      </c>
      <c r="MV48" s="1" t="n">
        <v>0</v>
      </c>
      <c r="MW48" s="1" t="n">
        <v>0</v>
      </c>
      <c r="MX48" s="1" t="n">
        <v>12070.93</v>
      </c>
      <c r="MY48" s="1" t="n">
        <v>11106.86</v>
      </c>
      <c r="MZ48" s="1" t="n">
        <v>0</v>
      </c>
      <c r="NA48" s="1" t="n">
        <v>31739.71</v>
      </c>
      <c r="NB48" s="1" t="n">
        <v>10</v>
      </c>
      <c r="NC48" s="1" t="n">
        <v>99.75</v>
      </c>
      <c r="ND48" s="1" t="n">
        <v>336796.22</v>
      </c>
      <c r="NE48" s="1" t="n">
        <v>0</v>
      </c>
      <c r="NF48" s="1" t="n">
        <v>39520.36</v>
      </c>
      <c r="NG48" s="1" t="n">
        <v>226.96</v>
      </c>
      <c r="NH48" s="1" t="n">
        <v>162896.4</v>
      </c>
      <c r="PB48" s="1" t="n">
        <v>10</v>
      </c>
      <c r="PK48" s="1" t="n">
        <v>294555.9</v>
      </c>
      <c r="PV48" s="1" t="n">
        <v>9.970000000000001</v>
      </c>
      <c r="QC48" s="1" t="n">
        <v>548.24</v>
      </c>
      <c r="QD48" s="1" t="n">
        <v>2233.68</v>
      </c>
      <c r="QE48" s="1" t="n">
        <v>168752.41</v>
      </c>
    </row>
    <row r="49">
      <c r="A49" t="n">
        <v>13</v>
      </c>
      <c r="B49" s="1" t="n">
        <v>781922157.25</v>
      </c>
      <c r="C49" s="1" t="n">
        <v>137998746.96</v>
      </c>
      <c r="D49" s="1">
        <f>AVERAGE(C43:C49)</f>
        <v/>
      </c>
      <c r="E49" s="1" t="n">
        <v>69756406.64</v>
      </c>
      <c r="F49" s="1" t="n">
        <v>31764770.86</v>
      </c>
      <c r="G49" s="1" t="n">
        <v>14900658.28</v>
      </c>
      <c r="H49" s="1" t="n">
        <v>30279027.96</v>
      </c>
      <c r="I49" s="1" t="n">
        <v>7620980.32</v>
      </c>
      <c r="J49" s="1" t="n">
        <v>11897546.15</v>
      </c>
      <c r="K49" s="1" t="n">
        <v>2548686.26</v>
      </c>
      <c r="L49" s="1" t="n">
        <v>8552534.960000001</v>
      </c>
      <c r="M49" s="1" t="n">
        <v>838557.05</v>
      </c>
      <c r="N49" s="1" t="n">
        <v>117766714.95</v>
      </c>
      <c r="O49" s="1" t="n">
        <v>19513161.66</v>
      </c>
      <c r="P49" s="1" t="n">
        <v>262218.49</v>
      </c>
      <c r="Q49" s="1" t="n">
        <v>2880973.39</v>
      </c>
      <c r="R49" s="1" t="n">
        <v>1338971.83</v>
      </c>
      <c r="S49" s="1" t="n">
        <v>10976399.69</v>
      </c>
      <c r="T49" s="1" t="n">
        <v>5274663.82</v>
      </c>
      <c r="U49" s="1" t="n">
        <v>13102998.12</v>
      </c>
      <c r="W49" s="1" t="n">
        <v>3947051.08</v>
      </c>
      <c r="Y49" s="1" t="n">
        <v>3010642.55</v>
      </c>
      <c r="Z49" s="1" t="n">
        <v>85094.07000000001</v>
      </c>
      <c r="AA49" s="1" t="n">
        <v>3232156.73</v>
      </c>
      <c r="AB49" s="1" t="n">
        <v>4415335.8</v>
      </c>
      <c r="AC49" s="1" t="n">
        <v>1927098.47</v>
      </c>
      <c r="AD49" s="1" t="n">
        <v>4640288.75</v>
      </c>
      <c r="AE49" s="1" t="n">
        <v>828347.4300000001</v>
      </c>
      <c r="AF49" s="1" t="n">
        <v>857580.7</v>
      </c>
      <c r="AG49" s="1" t="n">
        <v>320647.6</v>
      </c>
      <c r="AH49" s="1" t="n">
        <v>619462.49</v>
      </c>
      <c r="AI49" s="1" t="n">
        <v>3054798.72</v>
      </c>
      <c r="AJ49" s="1" t="n">
        <v>398989.22</v>
      </c>
      <c r="AK49" s="1" t="n">
        <v>115616.34</v>
      </c>
      <c r="AL49" s="1" t="n">
        <v>1008407.78</v>
      </c>
      <c r="AN49" s="1" t="n">
        <v>160849.04</v>
      </c>
      <c r="AO49" s="1" t="n">
        <v>241334.46</v>
      </c>
      <c r="AP49" s="1" t="n">
        <v>1233264.11</v>
      </c>
      <c r="AQ49" s="1" t="n">
        <v>1379821.08</v>
      </c>
      <c r="AR49" s="1" t="n">
        <v>244153.93</v>
      </c>
      <c r="AS49" s="1" t="n">
        <v>744013.3199999999</v>
      </c>
      <c r="AT49" s="1" t="n">
        <v>6654101.98</v>
      </c>
      <c r="AU49" s="1" t="n">
        <v>60639.26</v>
      </c>
      <c r="AV49" s="1" t="n">
        <v>422778.12</v>
      </c>
      <c r="AW49" s="1" t="n">
        <v>5384226.95</v>
      </c>
      <c r="AX49" s="1" t="n">
        <v>1063349.81</v>
      </c>
      <c r="AY49" s="1" t="n">
        <v>404033.96</v>
      </c>
      <c r="AZ49" s="1" t="n">
        <v>11325.88</v>
      </c>
      <c r="BA49" s="1" t="n">
        <v>75723.22</v>
      </c>
      <c r="BB49" s="1" t="n">
        <v>29506.61</v>
      </c>
      <c r="BC49" s="1" t="n">
        <v>3157513.72</v>
      </c>
      <c r="BD49" s="1" t="n">
        <v>1822878.74</v>
      </c>
      <c r="BE49" s="1" t="n">
        <v>169415.88</v>
      </c>
      <c r="BF49" s="1" t="n">
        <v>1393672.23</v>
      </c>
      <c r="BG49" s="1" t="n">
        <v>67026.08</v>
      </c>
      <c r="BI49" s="1" t="n">
        <v>124029.22</v>
      </c>
      <c r="BJ49" s="1" t="n">
        <v>405770.11</v>
      </c>
      <c r="BK49" s="1" t="n">
        <v>314921.94</v>
      </c>
      <c r="BL49" s="1" t="n">
        <v>1563880.47</v>
      </c>
      <c r="BM49" s="1" t="n">
        <v>1452674.78</v>
      </c>
      <c r="BN49" s="1" t="n">
        <v>190919.4</v>
      </c>
      <c r="BO49" s="1" t="n">
        <v>908117.53</v>
      </c>
      <c r="BP49" s="1" t="n">
        <v>1445460.16</v>
      </c>
      <c r="BQ49" s="1" t="n">
        <v>5481.82</v>
      </c>
      <c r="BS49" s="1" t="n">
        <v>1304844.26</v>
      </c>
      <c r="BT49" s="1" t="n">
        <v>899494.91</v>
      </c>
      <c r="BU49" s="1" t="n">
        <v>45175.24</v>
      </c>
      <c r="BV49" s="1" t="n">
        <v>7106410.61</v>
      </c>
      <c r="BW49" s="1" t="n">
        <v>45569.86</v>
      </c>
      <c r="BX49" s="1" t="n">
        <v>2476.18</v>
      </c>
      <c r="BY49" s="1" t="n">
        <v>272914.62</v>
      </c>
      <c r="BZ49" s="1" t="n">
        <v>165254.16</v>
      </c>
      <c r="CA49" s="1" t="n">
        <v>1421753.83</v>
      </c>
      <c r="CB49" s="1" t="n">
        <v>3217.4</v>
      </c>
      <c r="CC49" s="1" t="n">
        <v>57145.09</v>
      </c>
      <c r="CD49" s="1" t="n">
        <v>635447.28</v>
      </c>
      <c r="CE49" s="1" t="n">
        <v>130296.86</v>
      </c>
      <c r="CF49" s="1" t="n">
        <v>451078.68</v>
      </c>
      <c r="CG49" s="1" t="n">
        <v>493494.46</v>
      </c>
      <c r="CH49" s="1" t="n">
        <v>243613.59</v>
      </c>
      <c r="CI49" s="1" t="n">
        <v>722.66</v>
      </c>
      <c r="CJ49" s="1" t="n">
        <v>581831.37</v>
      </c>
      <c r="CK49" s="1" t="n">
        <v>21590.65</v>
      </c>
      <c r="CL49" s="1" t="n">
        <v>190773.41</v>
      </c>
      <c r="CM49" s="1" t="n">
        <v>65070.67</v>
      </c>
      <c r="CN49" s="1" t="n">
        <v>926615.08</v>
      </c>
      <c r="CO49" s="1" t="n">
        <v>1093590.24</v>
      </c>
      <c r="CP49" s="1" t="n">
        <v>5611562.04</v>
      </c>
      <c r="CQ49" s="1" t="n">
        <v>802147.3199999999</v>
      </c>
      <c r="CR49" s="1" t="n">
        <v>3657.85</v>
      </c>
      <c r="CS49" s="1" t="n">
        <v>84311.60000000001</v>
      </c>
      <c r="CT49" s="1" t="n">
        <v>11290.31</v>
      </c>
      <c r="CV49" s="1" t="n">
        <v>1033663.01</v>
      </c>
      <c r="CW49" s="1" t="n">
        <v>234152.38</v>
      </c>
      <c r="CX49" s="1" t="n">
        <v>925527.62</v>
      </c>
      <c r="CY49" s="1" t="n">
        <v>17341.58</v>
      </c>
      <c r="CZ49" s="1" t="n">
        <v>420649.3</v>
      </c>
      <c r="DA49" s="1" t="n">
        <v>237403.17</v>
      </c>
      <c r="DB49" s="1" t="n">
        <v>51278.35</v>
      </c>
      <c r="DC49" s="1" t="n">
        <v>157487.96</v>
      </c>
      <c r="DD49" s="1" t="n">
        <v>1574386.32</v>
      </c>
      <c r="DE49" s="1" t="n">
        <v>96403.46000000001</v>
      </c>
      <c r="DG49" s="1" t="n">
        <v>128326.84</v>
      </c>
      <c r="DH49" s="1" t="n">
        <v>377222.13</v>
      </c>
      <c r="DI49" s="1" t="n">
        <v>72985.75</v>
      </c>
      <c r="DJ49" s="1" t="n">
        <v>53282.92</v>
      </c>
      <c r="DK49" s="1" t="n">
        <v>38686.05</v>
      </c>
      <c r="DL49" s="1" t="n">
        <v>8153.63</v>
      </c>
      <c r="DM49" s="1" t="n">
        <v>78734.05</v>
      </c>
      <c r="DN49" s="1" t="n">
        <v>198.35</v>
      </c>
      <c r="DO49" s="1" t="n">
        <v>96701.28</v>
      </c>
      <c r="DP49" s="1" t="n">
        <v>1045.47</v>
      </c>
      <c r="DQ49" s="1" t="n">
        <v>165999.02</v>
      </c>
      <c r="DR49" s="1" t="n">
        <v>73562.73</v>
      </c>
      <c r="DS49" s="1" t="n">
        <v>188429.82</v>
      </c>
      <c r="DT49" s="1" t="n">
        <v>63978.29</v>
      </c>
      <c r="DV49" s="1" t="n">
        <v>489451.45</v>
      </c>
      <c r="DW49" s="1" t="n">
        <v>3964.86</v>
      </c>
      <c r="DX49" s="1" t="n">
        <v>1392208.34</v>
      </c>
      <c r="DY49" s="1" t="n">
        <v>1811.78</v>
      </c>
      <c r="DZ49" s="1" t="n">
        <v>268019.45</v>
      </c>
      <c r="EA49" s="1" t="n">
        <v>39501.86</v>
      </c>
      <c r="EB49" s="1" t="n">
        <v>72685.45</v>
      </c>
      <c r="EC49" s="1" t="n">
        <v>102340.11</v>
      </c>
      <c r="ED49" s="1" t="n">
        <v>811677.62</v>
      </c>
      <c r="EE49" s="1" t="n">
        <v>119610.69</v>
      </c>
      <c r="EF49" s="1" t="n">
        <v>0</v>
      </c>
      <c r="EG49" s="1" t="n">
        <v>81087.53999999999</v>
      </c>
      <c r="EH49" s="1" t="n">
        <v>1830382.18</v>
      </c>
      <c r="EI49" s="1" t="n">
        <v>74106.19</v>
      </c>
      <c r="EJ49" s="1" t="n">
        <v>970.73</v>
      </c>
      <c r="EK49" s="1" t="n">
        <v>37693.95</v>
      </c>
      <c r="EL49" s="1" t="n">
        <v>1994.99</v>
      </c>
      <c r="EM49" s="1" t="n">
        <v>49010.97</v>
      </c>
      <c r="EN49" s="1" t="n">
        <v>432870.23</v>
      </c>
      <c r="EO49" s="1" t="n">
        <v>161175.16</v>
      </c>
      <c r="EP49" s="1" t="n">
        <v>796557.6800000001</v>
      </c>
      <c r="EQ49" s="1" t="n">
        <v>16166.42</v>
      </c>
      <c r="ER49" s="1" t="n">
        <v>2728694.82</v>
      </c>
      <c r="ES49" s="1" t="n">
        <v>132030.28</v>
      </c>
      <c r="ET49" s="1" t="n">
        <v>447206.3</v>
      </c>
      <c r="EU49" s="1" t="n">
        <v>122729.15</v>
      </c>
      <c r="EV49" s="1" t="n">
        <v>142202.82</v>
      </c>
      <c r="EX49" s="1" t="n">
        <v>38645.6</v>
      </c>
      <c r="EY49" s="1" t="n">
        <v>17358.7</v>
      </c>
      <c r="EZ49" s="1" t="n">
        <v>87594.17</v>
      </c>
      <c r="FB49" s="1" t="n">
        <v>23550.43</v>
      </c>
      <c r="FC49" s="1" t="n">
        <v>64764.13</v>
      </c>
      <c r="FD49" s="1" t="n">
        <v>105160.26</v>
      </c>
      <c r="FE49" s="1" t="n">
        <v>37237.86</v>
      </c>
      <c r="FF49" s="1" t="n">
        <v>238038.7</v>
      </c>
      <c r="FG49" s="1" t="n">
        <v>460461.45</v>
      </c>
      <c r="FH49" s="1" t="n">
        <v>116606.97</v>
      </c>
      <c r="FI49" s="1" t="n">
        <v>4581.48</v>
      </c>
      <c r="FK49" s="1" t="n">
        <v>32939</v>
      </c>
      <c r="FL49" s="1" t="n">
        <v>197632.49</v>
      </c>
      <c r="FM49" s="1" t="n">
        <v>462546.71</v>
      </c>
      <c r="FN49" s="1" t="n">
        <v>132787.24</v>
      </c>
      <c r="FO49" s="1" t="n">
        <v>997.49</v>
      </c>
      <c r="FP49" s="1" t="n">
        <v>52498.7</v>
      </c>
      <c r="FQ49" s="1" t="n">
        <v>4358.62</v>
      </c>
      <c r="FR49" s="1" t="n">
        <v>72118.62</v>
      </c>
      <c r="FS49" s="1" t="n">
        <v>323338.3</v>
      </c>
      <c r="FT49" s="1" t="n">
        <v>11069.78</v>
      </c>
      <c r="FU49" s="1" t="n">
        <v>1901.24</v>
      </c>
      <c r="FV49" s="1" t="n">
        <v>8847.790000000001</v>
      </c>
      <c r="FW49" s="1" t="n">
        <v>40030.66</v>
      </c>
      <c r="FX49" s="1" t="n">
        <v>2025.01</v>
      </c>
      <c r="FY49" s="1" t="n">
        <v>52632.06</v>
      </c>
      <c r="FZ49" s="1" t="n">
        <v>30755.37</v>
      </c>
      <c r="GA49" s="1" t="n">
        <v>11154.29</v>
      </c>
      <c r="GB49" s="1" t="n">
        <v>2478013.01</v>
      </c>
      <c r="GC49" s="1" t="n">
        <v>1756.91</v>
      </c>
      <c r="GD49" s="1" t="n">
        <v>3537.36</v>
      </c>
      <c r="GE49" s="1" t="n">
        <v>6809.66</v>
      </c>
      <c r="GF49" s="1" t="n">
        <v>222782.52</v>
      </c>
      <c r="GG49" s="1" t="n">
        <v>21311.67</v>
      </c>
      <c r="GH49" s="1" t="n">
        <v>285918.62</v>
      </c>
      <c r="GI49" s="1" t="n">
        <v>1221384.68</v>
      </c>
      <c r="GJ49" s="1" t="n">
        <v>365.81</v>
      </c>
      <c r="GK49" s="1" t="n">
        <v>96059.05</v>
      </c>
      <c r="GL49" s="1" t="n">
        <v>14809.52</v>
      </c>
      <c r="GM49" s="1" t="n">
        <v>118955.71</v>
      </c>
      <c r="GN49" s="1" t="n">
        <v>802759.9300000001</v>
      </c>
      <c r="GO49" s="1" t="n">
        <v>230037.72</v>
      </c>
      <c r="GP49" s="1" t="n">
        <v>108668.99</v>
      </c>
      <c r="GQ49" s="1" t="n">
        <v>108613.67</v>
      </c>
      <c r="GR49" s="1" t="n">
        <v>151689.21</v>
      </c>
      <c r="GS49" s="1" t="n">
        <v>2980.13</v>
      </c>
      <c r="GT49" s="1" t="n">
        <v>367329.03</v>
      </c>
      <c r="GU49" s="1" t="n">
        <v>6236.05</v>
      </c>
      <c r="GV49" s="1" t="n">
        <v>281852.36</v>
      </c>
      <c r="GX49" s="1" t="n">
        <v>24937.62</v>
      </c>
      <c r="GY49" s="1" t="n">
        <v>21151.15</v>
      </c>
      <c r="GZ49" s="1" t="n">
        <v>236900.9</v>
      </c>
      <c r="HA49" s="1" t="n">
        <v>10510.39</v>
      </c>
      <c r="HB49" s="1" t="n">
        <v>1170.03</v>
      </c>
      <c r="HC49" s="1" t="n">
        <v>18404.96</v>
      </c>
      <c r="HD49" s="1" t="n">
        <v>43486.02</v>
      </c>
      <c r="HE49" s="1" t="n">
        <v>128888.48</v>
      </c>
      <c r="HF49" s="1" t="n">
        <v>26140.23</v>
      </c>
      <c r="HG49" s="1" t="n">
        <v>356063.44</v>
      </c>
      <c r="HH49" s="1" t="n">
        <v>4662.26</v>
      </c>
      <c r="HI49" s="1" t="n">
        <v>87688.12</v>
      </c>
      <c r="HJ49" s="1" t="n">
        <v>47669.84</v>
      </c>
      <c r="HK49" s="1" t="n">
        <v>73275.27</v>
      </c>
      <c r="HL49" s="1" t="n">
        <v>107906.07</v>
      </c>
      <c r="HM49" s="1" t="n">
        <v>224947.72</v>
      </c>
      <c r="HN49" s="1" t="n">
        <v>104961.15</v>
      </c>
      <c r="HO49" s="1" t="n">
        <v>13147.96</v>
      </c>
      <c r="HP49" s="1" t="n">
        <v>18201.24</v>
      </c>
      <c r="HQ49" s="1" t="n">
        <v>77675.03</v>
      </c>
      <c r="HR49" s="1" t="n">
        <v>110248.65</v>
      </c>
      <c r="HS49" s="1" t="n">
        <v>173601.92</v>
      </c>
      <c r="HT49" s="1" t="n">
        <v>920715.47</v>
      </c>
      <c r="HU49" s="1" t="n">
        <v>2855.88</v>
      </c>
      <c r="HV49" s="1" t="n">
        <v>60335.58</v>
      </c>
      <c r="HW49" s="1" t="n">
        <v>9352.860000000001</v>
      </c>
      <c r="HX49" s="1" t="n">
        <v>53949.47</v>
      </c>
      <c r="HY49" s="1" t="n">
        <v>271650.13</v>
      </c>
      <c r="HZ49" s="1" t="n">
        <v>510512.05</v>
      </c>
      <c r="IA49" s="1" t="n">
        <v>49114.37</v>
      </c>
      <c r="IB49" s="1" t="n">
        <v>15443.18</v>
      </c>
      <c r="IC49" s="1" t="n">
        <v>68877.52</v>
      </c>
      <c r="ID49" s="1" t="n">
        <v>2969.28</v>
      </c>
      <c r="IE49" s="1" t="n">
        <v>54766.83</v>
      </c>
      <c r="IF49" s="1" t="n">
        <v>36356.49</v>
      </c>
      <c r="IG49" s="1" t="n">
        <v>28547.35</v>
      </c>
      <c r="IH49" s="1" t="n">
        <v>17654.74</v>
      </c>
      <c r="II49" s="1" t="n">
        <v>757474.83</v>
      </c>
      <c r="IJ49" s="1" t="n">
        <v>13834.58</v>
      </c>
      <c r="IK49" s="1" t="n">
        <v>140924.86</v>
      </c>
      <c r="IL49" s="1" t="n">
        <v>1098.27</v>
      </c>
      <c r="IN49" s="1" t="n">
        <v>64.94</v>
      </c>
      <c r="IO49" s="1" t="n">
        <v>51099.56</v>
      </c>
      <c r="IP49" s="1" t="n">
        <v>33799.4</v>
      </c>
      <c r="IQ49" s="1" t="n">
        <v>36431.58</v>
      </c>
      <c r="IR49" s="1" t="n">
        <v>1495.66</v>
      </c>
      <c r="IS49" s="1" t="n">
        <v>16023.97</v>
      </c>
      <c r="IT49" s="1" t="n">
        <v>746212.85</v>
      </c>
      <c r="IU49" s="1" t="n">
        <v>115096.01</v>
      </c>
      <c r="IV49" s="1" t="n">
        <v>59991.11</v>
      </c>
      <c r="IW49" s="1" t="n">
        <v>7544.65</v>
      </c>
      <c r="IX49" s="1" t="n">
        <v>121133.44</v>
      </c>
      <c r="IY49" s="1" t="n">
        <v>12302.48</v>
      </c>
      <c r="JA49" s="1" t="n">
        <v>927.4299999999999</v>
      </c>
      <c r="JB49" s="1" t="n">
        <v>498.75</v>
      </c>
      <c r="JC49" s="1" t="n">
        <v>163140.29</v>
      </c>
      <c r="JD49" s="1" t="n">
        <v>260690.29</v>
      </c>
      <c r="JE49" s="1" t="n">
        <v>401.43</v>
      </c>
      <c r="JF49" s="1" t="n">
        <v>8109.16</v>
      </c>
      <c r="JG49" s="1" t="n">
        <v>286170.78</v>
      </c>
      <c r="JH49" s="1" t="n">
        <v>5606.43</v>
      </c>
      <c r="JI49" s="1" t="n">
        <v>997.5</v>
      </c>
      <c r="JJ49" s="1" t="n">
        <v>69.81999999999999</v>
      </c>
      <c r="JK49" s="1" t="n">
        <v>196660.03</v>
      </c>
      <c r="JM49" s="1" t="n">
        <v>695.15</v>
      </c>
      <c r="JN49" s="1" t="n">
        <v>22219</v>
      </c>
      <c r="JO49" s="1" t="n">
        <v>98706.73</v>
      </c>
      <c r="JP49" s="1" t="n">
        <v>35037.55</v>
      </c>
      <c r="JQ49" s="1" t="n">
        <v>1195.04</v>
      </c>
      <c r="JR49" s="1" t="n">
        <v>49.98</v>
      </c>
      <c r="JS49" s="1" t="n">
        <v>651485.2</v>
      </c>
      <c r="JT49" s="1" t="n">
        <v>498.75</v>
      </c>
      <c r="JU49" s="1" t="n">
        <v>820160.73</v>
      </c>
      <c r="JV49" s="1" t="n">
        <v>14471.88</v>
      </c>
      <c r="JX49" s="1" t="n">
        <v>30720.56</v>
      </c>
      <c r="JY49" s="1" t="n">
        <v>190295.62</v>
      </c>
      <c r="JZ49" s="1" t="n">
        <v>867300.4399999999</v>
      </c>
      <c r="KA49" s="1" t="n">
        <v>601.48</v>
      </c>
      <c r="KB49" s="1" t="n">
        <v>133746.54</v>
      </c>
      <c r="KC49" s="1" t="n">
        <v>69300.31</v>
      </c>
      <c r="KD49" s="1" t="n">
        <v>197.6</v>
      </c>
      <c r="KE49" s="1" t="n">
        <v>49.87</v>
      </c>
      <c r="KF49" s="1" t="n">
        <v>30065.88</v>
      </c>
      <c r="KG49" s="1" t="n">
        <v>2576.39</v>
      </c>
      <c r="KH49" s="1" t="n">
        <v>26972.35</v>
      </c>
      <c r="KI49" s="1" t="n">
        <v>1738552.89</v>
      </c>
      <c r="KJ49" s="1" t="n">
        <v>338.79</v>
      </c>
      <c r="KK49" s="1" t="n">
        <v>4946.89</v>
      </c>
      <c r="KM49" s="1" t="n">
        <v>253811.01</v>
      </c>
      <c r="KN49" s="1" t="n">
        <v>30656.47</v>
      </c>
      <c r="KO49" s="1" t="n">
        <v>9772741.83</v>
      </c>
      <c r="KP49" s="1" t="n">
        <v>32088.84</v>
      </c>
      <c r="KQ49" s="1" t="n">
        <v>5293.22</v>
      </c>
      <c r="KR49" s="1" t="n">
        <v>5985.02</v>
      </c>
      <c r="KS49" s="1" t="n">
        <v>887537.76</v>
      </c>
      <c r="KT49" s="1" t="n">
        <v>22856.4</v>
      </c>
      <c r="KU49" s="1" t="n">
        <v>3526176.26</v>
      </c>
      <c r="KV49" s="1" t="n">
        <v>498.74</v>
      </c>
      <c r="KW49" s="1" t="n">
        <v>570170.8199999999</v>
      </c>
      <c r="KX49" s="1" t="n">
        <v>80140.71000000001</v>
      </c>
      <c r="KY49" s="1" t="n">
        <v>5907711.35</v>
      </c>
      <c r="KZ49" s="1" t="n">
        <v>43193.09</v>
      </c>
      <c r="LA49" s="1" t="n">
        <v>96857.78999999999</v>
      </c>
      <c r="LB49" s="1" t="n">
        <v>519761.48</v>
      </c>
      <c r="LC49" s="1" t="n">
        <v>432.85</v>
      </c>
      <c r="LD49" s="1" t="n">
        <v>108190.82</v>
      </c>
      <c r="LE49" s="1" t="n">
        <v>15005.96</v>
      </c>
      <c r="LF49" s="1" t="n">
        <v>4953.88</v>
      </c>
      <c r="LG49" s="1" t="n">
        <v>20685.14</v>
      </c>
      <c r="LI49" s="1" t="n">
        <v>1098.82</v>
      </c>
      <c r="LJ49" s="1" t="n">
        <v>3020.51</v>
      </c>
      <c r="LK49" s="1" t="n">
        <v>53776.3</v>
      </c>
      <c r="LL49" s="1" t="n">
        <v>414.42</v>
      </c>
      <c r="LO49" s="1" t="n">
        <v>165665.5</v>
      </c>
      <c r="LP49" s="1" t="n">
        <v>132176.74</v>
      </c>
      <c r="LQ49" s="1" t="n">
        <v>1040.36</v>
      </c>
      <c r="LR49" s="1" t="n">
        <v>448.91</v>
      </c>
      <c r="LS49" s="1" t="n">
        <v>54950.73</v>
      </c>
      <c r="LT49" s="1" t="n">
        <v>1377.94</v>
      </c>
      <c r="LU49" s="1" t="n">
        <v>2480.41</v>
      </c>
      <c r="LV49" s="1" t="n">
        <v>345309.13</v>
      </c>
      <c r="LW49" s="1" t="n">
        <v>12452.97</v>
      </c>
      <c r="LX49" s="1" t="n">
        <v>33409.07</v>
      </c>
      <c r="LY49" s="1" t="n">
        <v>69437.7</v>
      </c>
      <c r="LZ49" s="1" t="n">
        <v>40999.86</v>
      </c>
      <c r="MA49" s="1" t="n">
        <v>863.25</v>
      </c>
      <c r="MB49" s="1" t="n">
        <v>24915.25</v>
      </c>
      <c r="MC49" s="1" t="n">
        <v>522.24</v>
      </c>
      <c r="MD49" s="1" t="n">
        <v>101.61</v>
      </c>
      <c r="ME49" s="1" t="n">
        <v>2612.64</v>
      </c>
      <c r="MF49" s="1" t="n">
        <v>0</v>
      </c>
      <c r="MG49" s="1" t="n">
        <v>31684.88</v>
      </c>
      <c r="MH49" s="1" t="n">
        <v>2299.06</v>
      </c>
      <c r="MI49" s="1" t="n">
        <v>19680.29</v>
      </c>
      <c r="MJ49" s="1" t="n">
        <v>0</v>
      </c>
      <c r="MK49" s="1" t="n">
        <v>120656.35</v>
      </c>
      <c r="ML49" s="1" t="n">
        <v>1119.55</v>
      </c>
      <c r="MM49" s="1" t="n">
        <v>202980.43</v>
      </c>
      <c r="MN49" s="1" t="n">
        <v>3619585.02</v>
      </c>
      <c r="MO49" s="1" t="n">
        <v>9812.84</v>
      </c>
      <c r="MP49" s="1" t="n">
        <v>498.41</v>
      </c>
      <c r="MQ49" s="1" t="n">
        <v>34085.43</v>
      </c>
      <c r="MR49" s="1" t="n">
        <v>788.02</v>
      </c>
      <c r="MS49" s="1" t="n">
        <v>698.25</v>
      </c>
      <c r="MT49" s="1" t="n">
        <v>133626.35</v>
      </c>
      <c r="MU49" s="1" t="n">
        <v>75820.21000000001</v>
      </c>
      <c r="MV49" s="1" t="n">
        <v>498.74</v>
      </c>
      <c r="MW49" s="1" t="n">
        <v>166.43</v>
      </c>
      <c r="MX49" s="1" t="n">
        <v>15396.99</v>
      </c>
      <c r="MY49" s="1" t="n">
        <v>20972.02</v>
      </c>
      <c r="MZ49" s="1" t="n">
        <v>442.77</v>
      </c>
      <c r="NA49" s="1" t="n">
        <v>16024.36</v>
      </c>
      <c r="NB49" s="1" t="n">
        <v>0</v>
      </c>
      <c r="NC49" s="1" t="n">
        <v>997.5</v>
      </c>
      <c r="ND49" s="1" t="n">
        <v>98634.84</v>
      </c>
      <c r="NE49" s="1" t="n">
        <v>12970.3</v>
      </c>
      <c r="NF49" s="1" t="n">
        <v>1584.5</v>
      </c>
      <c r="NG49" s="1" t="n">
        <v>63.67</v>
      </c>
      <c r="NH49" s="1" t="n">
        <v>213727.18</v>
      </c>
      <c r="PB49" s="1" t="n">
        <v>1566.08</v>
      </c>
      <c r="PK49" s="1" t="n">
        <v>176813.8</v>
      </c>
      <c r="PV49" s="1" t="n">
        <v>0</v>
      </c>
      <c r="QC49" s="1" t="n">
        <v>1959.44</v>
      </c>
      <c r="QD49" s="1" t="n">
        <v>3181.6</v>
      </c>
      <c r="QE49" s="1" t="n">
        <v>95570.38</v>
      </c>
    </row>
    <row r="50">
      <c r="A50" t="n">
        <v>14</v>
      </c>
      <c r="B50" s="1" t="n">
        <v>560139561.52</v>
      </c>
      <c r="C50" s="1" t="n">
        <v>111436371.09</v>
      </c>
      <c r="D50" s="1">
        <f>AVERAGE(C44:C50)</f>
        <v/>
      </c>
      <c r="E50" s="1" t="n">
        <v>27700613.81</v>
      </c>
      <c r="F50" s="1" t="n">
        <v>17486650.37</v>
      </c>
      <c r="G50" s="1" t="n">
        <v>9749191.51</v>
      </c>
      <c r="H50" s="1" t="n">
        <v>6105397.64</v>
      </c>
      <c r="I50" s="1" t="n">
        <v>6716311.88</v>
      </c>
      <c r="J50" s="1" t="n">
        <v>2882257.57</v>
      </c>
      <c r="K50" s="1" t="n">
        <v>4123562.98</v>
      </c>
      <c r="L50" s="1" t="n">
        <v>3756528.66</v>
      </c>
      <c r="M50" s="1" t="n">
        <v>3676608.84</v>
      </c>
      <c r="N50" s="1" t="n">
        <v>59462285.9</v>
      </c>
      <c r="O50" s="1" t="n">
        <v>7082798.91</v>
      </c>
      <c r="P50" s="1" t="n">
        <v>65141.1</v>
      </c>
      <c r="Q50" s="1" t="n">
        <v>1332482.82</v>
      </c>
      <c r="R50" s="1" t="n">
        <v>711387.62</v>
      </c>
      <c r="S50" s="1" t="n">
        <v>5698126.06</v>
      </c>
      <c r="T50" s="1" t="n">
        <v>5436943.21</v>
      </c>
      <c r="U50" s="1" t="n">
        <v>8567066.140000001</v>
      </c>
      <c r="W50" s="1" t="n">
        <v>1388570.83</v>
      </c>
      <c r="Y50" s="1" t="n">
        <v>1381412.02</v>
      </c>
      <c r="Z50" s="1" t="n">
        <v>9204</v>
      </c>
      <c r="AA50" s="1" t="n">
        <v>1153249.88</v>
      </c>
      <c r="AB50" s="1" t="n">
        <v>14262578.95</v>
      </c>
      <c r="AC50" s="1" t="n">
        <v>205066.55</v>
      </c>
      <c r="AD50" s="1" t="n">
        <v>2600644.61</v>
      </c>
      <c r="AE50" s="1" t="n">
        <v>982352.9300000001</v>
      </c>
      <c r="AF50" s="1" t="n">
        <v>373683.07</v>
      </c>
      <c r="AG50" s="1" t="n">
        <v>679686.1</v>
      </c>
      <c r="AH50" s="1" t="n">
        <v>277357.86</v>
      </c>
      <c r="AI50" s="1" t="n">
        <v>2282879.77</v>
      </c>
      <c r="AJ50" s="1" t="n">
        <v>218373.89</v>
      </c>
      <c r="AK50" s="1" t="n">
        <v>123168.17</v>
      </c>
      <c r="AL50" s="1" t="n">
        <v>824469.54</v>
      </c>
      <c r="AN50" s="1" t="n">
        <v>44634.13</v>
      </c>
      <c r="AO50" s="1" t="n">
        <v>152602.84</v>
      </c>
      <c r="AP50" s="1" t="n">
        <v>826009.97</v>
      </c>
      <c r="AQ50" s="1" t="n">
        <v>821627.4</v>
      </c>
      <c r="AR50" s="1" t="n">
        <v>389784.53</v>
      </c>
      <c r="AS50" s="1" t="n">
        <v>274802.88</v>
      </c>
      <c r="AT50" s="1" t="n">
        <v>2141381.58</v>
      </c>
      <c r="AU50" s="1" t="n">
        <v>149631.24</v>
      </c>
      <c r="AV50" s="1" t="n">
        <v>226466.73</v>
      </c>
      <c r="AW50" s="1" t="n">
        <v>1294442.83</v>
      </c>
      <c r="AX50" s="1" t="n">
        <v>397311.59</v>
      </c>
      <c r="AY50" s="1" t="n">
        <v>125023.97</v>
      </c>
      <c r="AZ50" s="1" t="n">
        <v>21453.38</v>
      </c>
      <c r="BA50" s="1" t="n">
        <v>45500.23</v>
      </c>
      <c r="BB50" s="1" t="n">
        <v>14083.39</v>
      </c>
      <c r="BC50" s="1" t="n">
        <v>745071.21</v>
      </c>
      <c r="BD50" s="1" t="n">
        <v>669077.63</v>
      </c>
      <c r="BE50" s="1" t="n">
        <v>139767.62</v>
      </c>
      <c r="BF50" s="1" t="n">
        <v>1006182.16</v>
      </c>
      <c r="BG50" s="1" t="n">
        <v>330296.76</v>
      </c>
      <c r="BI50" s="1" t="n">
        <v>84189.31</v>
      </c>
      <c r="BJ50" s="1" t="n">
        <v>548100.21</v>
      </c>
      <c r="BK50" s="1" t="n">
        <v>237649.75</v>
      </c>
      <c r="BL50" s="1" t="n">
        <v>1645072.93</v>
      </c>
      <c r="BM50" s="1" t="n">
        <v>1360903.98</v>
      </c>
      <c r="BN50" s="1" t="n">
        <v>952509.2</v>
      </c>
      <c r="BO50" s="1" t="n">
        <v>352066.57</v>
      </c>
      <c r="BP50" s="1" t="n">
        <v>613523.88</v>
      </c>
      <c r="BQ50" s="1" t="n">
        <v>5481.82</v>
      </c>
      <c r="BS50" s="1" t="n">
        <v>447748.46</v>
      </c>
      <c r="BT50" s="1" t="n">
        <v>76867.56</v>
      </c>
      <c r="BU50" s="1" t="n">
        <v>1057.34</v>
      </c>
      <c r="BV50" s="1" t="n">
        <v>3133727.41</v>
      </c>
      <c r="BW50" s="1" t="n">
        <v>26251.67</v>
      </c>
      <c r="BX50" s="1" t="n">
        <v>43904.86</v>
      </c>
      <c r="BY50" s="1" t="n">
        <v>98322.50999999999</v>
      </c>
      <c r="BZ50" s="1" t="n">
        <v>523701.99</v>
      </c>
      <c r="CA50" s="1" t="n">
        <v>503644.92</v>
      </c>
      <c r="CB50" s="1" t="n">
        <v>4797.86</v>
      </c>
      <c r="CC50" s="1" t="n">
        <v>109892.88</v>
      </c>
      <c r="CD50" s="1" t="n">
        <v>1171128.59</v>
      </c>
      <c r="CE50" s="1" t="n">
        <v>18915.64</v>
      </c>
      <c r="CF50" s="1" t="n">
        <v>2197648.86</v>
      </c>
      <c r="CG50" s="1" t="n">
        <v>162416.01</v>
      </c>
      <c r="CH50" s="1" t="n">
        <v>301696.4</v>
      </c>
      <c r="CI50" s="1" t="n">
        <v>696.79</v>
      </c>
      <c r="CJ50" s="1" t="n">
        <v>306973.62</v>
      </c>
      <c r="CK50" s="1" t="n">
        <v>21393.48</v>
      </c>
      <c r="CL50" s="1" t="n">
        <v>203473.87</v>
      </c>
      <c r="CM50" s="1" t="n">
        <v>170575.29</v>
      </c>
      <c r="CN50" s="1" t="n">
        <v>1337502.06</v>
      </c>
      <c r="CO50" s="1" t="n">
        <v>1358167.02</v>
      </c>
      <c r="CP50" s="1" t="n">
        <v>1810808.55</v>
      </c>
      <c r="CQ50" s="1" t="n">
        <v>384520.59</v>
      </c>
      <c r="CR50" s="1" t="n">
        <v>883.52</v>
      </c>
      <c r="CS50" s="1" t="n">
        <v>8913.68</v>
      </c>
      <c r="CT50" s="1" t="n">
        <v>1061.79</v>
      </c>
      <c r="CV50" s="1" t="n">
        <v>508601.62</v>
      </c>
      <c r="CW50" s="1" t="n">
        <v>253072.43</v>
      </c>
      <c r="CX50" s="1" t="n">
        <v>54716.02</v>
      </c>
      <c r="CY50" s="1" t="n">
        <v>18139.28</v>
      </c>
      <c r="CZ50" s="1" t="n">
        <v>485950.6</v>
      </c>
      <c r="DA50" s="1" t="n">
        <v>694483.77</v>
      </c>
      <c r="DB50" s="1" t="n">
        <v>77832.58</v>
      </c>
      <c r="DC50" s="1" t="n">
        <v>141229.13</v>
      </c>
      <c r="DD50" s="1" t="n">
        <v>697678.75</v>
      </c>
      <c r="DE50" s="1" t="n">
        <v>24349.47</v>
      </c>
      <c r="DG50" s="1" t="n">
        <v>65726.63</v>
      </c>
      <c r="DH50" s="1" t="n">
        <v>24531.06</v>
      </c>
      <c r="DI50" s="1" t="n">
        <v>359445.21</v>
      </c>
      <c r="DJ50" s="1" t="n">
        <v>3887.12</v>
      </c>
      <c r="DK50" s="1" t="n">
        <v>52256.55</v>
      </c>
      <c r="DL50" s="1" t="n">
        <v>14288.06</v>
      </c>
      <c r="DM50" s="1" t="n">
        <v>31490.31</v>
      </c>
      <c r="DN50" s="1" t="n">
        <v>198.35</v>
      </c>
      <c r="DO50" s="1" t="n">
        <v>0</v>
      </c>
      <c r="DP50" s="1" t="n">
        <v>498.75</v>
      </c>
      <c r="DQ50" s="1" t="n">
        <v>202400.66</v>
      </c>
      <c r="DR50" s="1" t="n">
        <v>229840.14</v>
      </c>
      <c r="DS50" s="1" t="n">
        <v>440188.27</v>
      </c>
      <c r="DT50" s="1" t="n">
        <v>45983.24</v>
      </c>
      <c r="DV50" s="1" t="n">
        <v>111483.36</v>
      </c>
      <c r="DW50" s="1" t="n">
        <v>5067.48</v>
      </c>
      <c r="DX50" s="1" t="n">
        <v>322646.7</v>
      </c>
      <c r="DY50" s="1" t="n">
        <v>1668.6</v>
      </c>
      <c r="DZ50" s="1" t="n">
        <v>41741.05</v>
      </c>
      <c r="EA50" s="1" t="n">
        <v>15009.91</v>
      </c>
      <c r="EB50" s="1" t="n">
        <v>6169619.37</v>
      </c>
      <c r="EC50" s="1" t="n">
        <v>62855.82</v>
      </c>
      <c r="ED50" s="1" t="n">
        <v>1153904.63</v>
      </c>
      <c r="EE50" s="1" t="n">
        <v>28173.4</v>
      </c>
      <c r="EF50" s="1" t="n">
        <v>0</v>
      </c>
      <c r="EG50" s="1" t="n">
        <v>83938.7</v>
      </c>
      <c r="EH50" s="1" t="n">
        <v>1529443.83</v>
      </c>
      <c r="EI50" s="1" t="n">
        <v>44631.37</v>
      </c>
      <c r="EJ50" s="1" t="n">
        <v>141844</v>
      </c>
      <c r="EK50" s="1" t="n">
        <v>1038.39</v>
      </c>
      <c r="EL50" s="1" t="n">
        <v>1994.99</v>
      </c>
      <c r="EM50" s="1" t="n">
        <v>47996.31</v>
      </c>
      <c r="EN50" s="1" t="n">
        <v>111336.43</v>
      </c>
      <c r="EO50" s="1" t="n">
        <v>116384.44</v>
      </c>
      <c r="EP50" s="1" t="n">
        <v>505618.3</v>
      </c>
      <c r="EQ50" s="1" t="n">
        <v>73725.59</v>
      </c>
      <c r="ER50" s="1" t="n">
        <v>3375620.84</v>
      </c>
      <c r="ES50" s="1" t="n">
        <v>10252.05</v>
      </c>
      <c r="ET50" s="1" t="n">
        <v>69736.7</v>
      </c>
      <c r="EU50" s="1" t="n">
        <v>37525.83</v>
      </c>
      <c r="EV50" s="1" t="n">
        <v>90326.61</v>
      </c>
      <c r="EX50" s="1" t="n">
        <v>52123.47</v>
      </c>
      <c r="EY50" s="1" t="n">
        <v>49261.96</v>
      </c>
      <c r="EZ50" s="1" t="n">
        <v>21508</v>
      </c>
      <c r="FB50" s="1" t="n">
        <v>8163.64</v>
      </c>
      <c r="FC50" s="1" t="n">
        <v>6667.64</v>
      </c>
      <c r="FD50" s="1" t="n">
        <v>38738.82</v>
      </c>
      <c r="FE50" s="1" t="n">
        <v>274609.88</v>
      </c>
      <c r="FF50" s="1" t="n">
        <v>18017.79</v>
      </c>
      <c r="FG50" s="1" t="n">
        <v>587898.13</v>
      </c>
      <c r="FH50" s="1" t="n">
        <v>36170.68</v>
      </c>
      <c r="FI50" s="1" t="n">
        <v>1174670.49</v>
      </c>
      <c r="FK50" s="1" t="n">
        <v>18713.32</v>
      </c>
      <c r="FL50" s="1" t="n">
        <v>27725.62</v>
      </c>
      <c r="FM50" s="1" t="n">
        <v>50485.77</v>
      </c>
      <c r="FN50" s="1" t="n">
        <v>61223.63</v>
      </c>
      <c r="FO50" s="1" t="n">
        <v>0</v>
      </c>
      <c r="FP50" s="1" t="n">
        <v>20372.36</v>
      </c>
      <c r="FQ50" s="1" t="n">
        <v>9090.610000000001</v>
      </c>
      <c r="FR50" s="1" t="n">
        <v>8045.5</v>
      </c>
      <c r="FS50" s="1" t="n">
        <v>198904.1</v>
      </c>
      <c r="FT50" s="1" t="n">
        <v>23969.96</v>
      </c>
      <c r="FU50" s="1" t="n">
        <v>1923.35</v>
      </c>
      <c r="FV50" s="1" t="n">
        <v>173363.76</v>
      </c>
      <c r="FW50" s="1" t="n">
        <v>6039.28</v>
      </c>
      <c r="FX50" s="1" t="n">
        <v>728.41</v>
      </c>
      <c r="FY50" s="1" t="n">
        <v>69663.49000000001</v>
      </c>
      <c r="FZ50" s="1" t="n">
        <v>0</v>
      </c>
      <c r="GA50" s="1" t="n">
        <v>11154.29</v>
      </c>
      <c r="GB50" s="1" t="n">
        <v>279440.01</v>
      </c>
      <c r="GC50" s="1" t="n">
        <v>19148.54</v>
      </c>
      <c r="GD50" s="1" t="n">
        <v>12575.95</v>
      </c>
      <c r="GE50" s="1" t="n">
        <v>1096.05</v>
      </c>
      <c r="GF50" s="1" t="n">
        <v>105234.57</v>
      </c>
      <c r="GG50" s="1" t="n">
        <v>15808.34</v>
      </c>
      <c r="GH50" s="1" t="n">
        <v>321791.95</v>
      </c>
      <c r="GI50" s="1" t="n">
        <v>432088.3</v>
      </c>
      <c r="GJ50" s="1" t="n">
        <v>0</v>
      </c>
      <c r="GK50" s="1" t="n">
        <v>46754.18</v>
      </c>
      <c r="GL50" s="1" t="n">
        <v>34664.72</v>
      </c>
      <c r="GM50" s="1" t="n">
        <v>114754.88</v>
      </c>
      <c r="GN50" s="1" t="n">
        <v>1862165.63</v>
      </c>
      <c r="GO50" s="1" t="n">
        <v>3983</v>
      </c>
      <c r="GP50" s="1" t="n">
        <v>8043.23</v>
      </c>
      <c r="GQ50" s="1" t="n">
        <v>70431.03999999999</v>
      </c>
      <c r="GR50" s="1" t="n">
        <v>11248.71</v>
      </c>
      <c r="GS50" s="1" t="n">
        <v>2980.13</v>
      </c>
      <c r="GT50" s="1" t="n">
        <v>134577.97</v>
      </c>
      <c r="GU50" s="1" t="n">
        <v>16558.83</v>
      </c>
      <c r="GV50" s="1" t="n">
        <v>9375.57</v>
      </c>
      <c r="GX50" s="1" t="n">
        <v>159.66</v>
      </c>
      <c r="GY50" s="1" t="n">
        <v>9331.209999999999</v>
      </c>
      <c r="GZ50" s="1" t="n">
        <v>71826.92999999999</v>
      </c>
      <c r="HA50" s="1" t="n">
        <v>14884.05</v>
      </c>
      <c r="HB50" s="1" t="n">
        <v>246.82</v>
      </c>
      <c r="HC50" s="1" t="n">
        <v>0</v>
      </c>
      <c r="HD50" s="1" t="n">
        <v>26222.58</v>
      </c>
      <c r="HE50" s="1" t="n">
        <v>9180.219999999999</v>
      </c>
      <c r="HF50" s="1" t="n">
        <v>18383.48</v>
      </c>
      <c r="HG50" s="1" t="n">
        <v>56370.03</v>
      </c>
      <c r="HH50" s="1" t="n">
        <v>0</v>
      </c>
      <c r="HI50" s="1" t="n">
        <v>8356.440000000001</v>
      </c>
      <c r="HJ50" s="1" t="n">
        <v>91042.53</v>
      </c>
      <c r="HK50" s="1" t="n">
        <v>1230.85</v>
      </c>
      <c r="HL50" s="1" t="n">
        <v>8379.780000000001</v>
      </c>
      <c r="HM50" s="1" t="n">
        <v>12700.52</v>
      </c>
      <c r="HN50" s="1" t="n">
        <v>126390.65</v>
      </c>
      <c r="HO50" s="1" t="n">
        <v>13950.53</v>
      </c>
      <c r="HP50" s="1" t="n">
        <v>6952.94</v>
      </c>
      <c r="HQ50" s="1" t="n">
        <v>77675.03</v>
      </c>
      <c r="HR50" s="1" t="n">
        <v>30373.55</v>
      </c>
      <c r="HS50" s="1" t="n">
        <v>21917.1</v>
      </c>
      <c r="HT50" s="1" t="n">
        <v>238456.59</v>
      </c>
      <c r="HU50" s="1" t="n">
        <v>216.24</v>
      </c>
      <c r="HV50" s="1" t="n">
        <v>23219.74</v>
      </c>
      <c r="HW50" s="1" t="n">
        <v>18626.53</v>
      </c>
      <c r="HX50" s="1" t="n">
        <v>50686.9</v>
      </c>
      <c r="HY50" s="1" t="n">
        <v>365367.23</v>
      </c>
      <c r="HZ50" s="1" t="n">
        <v>434033.18</v>
      </c>
      <c r="IA50" s="1" t="n">
        <v>147843.05</v>
      </c>
      <c r="IB50" s="1" t="n">
        <v>1504.64</v>
      </c>
      <c r="IC50" s="1" t="n">
        <v>154433.36</v>
      </c>
      <c r="ID50" s="1" t="n">
        <v>2969.28</v>
      </c>
      <c r="IE50" s="1" t="n">
        <v>24923.3</v>
      </c>
      <c r="IF50" s="1" t="n">
        <v>498.75</v>
      </c>
      <c r="IG50" s="1" t="n">
        <v>23538.27</v>
      </c>
      <c r="IH50" s="1" t="n">
        <v>6834.27</v>
      </c>
      <c r="II50" s="1" t="n">
        <v>228130.6</v>
      </c>
      <c r="IJ50" s="1" t="n">
        <v>10313.47</v>
      </c>
      <c r="IK50" s="1" t="n">
        <v>28053.61</v>
      </c>
      <c r="IL50" s="1" t="n">
        <v>38517.64</v>
      </c>
      <c r="IN50" s="1" t="n">
        <v>0</v>
      </c>
      <c r="IO50" s="1" t="n">
        <v>1912.96</v>
      </c>
      <c r="IP50" s="1" t="n">
        <v>0</v>
      </c>
      <c r="IQ50" s="1" t="n">
        <v>32453.81</v>
      </c>
      <c r="IR50" s="1" t="n">
        <v>1226.62</v>
      </c>
      <c r="IS50" s="1" t="n">
        <v>6016.13</v>
      </c>
      <c r="IT50" s="1" t="n">
        <v>75131.12</v>
      </c>
      <c r="IU50" s="1" t="n">
        <v>41894.87</v>
      </c>
      <c r="IV50" s="1" t="n">
        <v>41790.11</v>
      </c>
      <c r="IW50" s="1" t="n">
        <v>7544.65</v>
      </c>
      <c r="IX50" s="1" t="n">
        <v>336425.29</v>
      </c>
      <c r="IY50" s="1" t="n">
        <v>25207.21</v>
      </c>
      <c r="JA50" s="1" t="n">
        <v>1127.45</v>
      </c>
      <c r="JB50" s="1" t="n">
        <v>0</v>
      </c>
      <c r="JC50" s="1" t="n">
        <v>99933.28</v>
      </c>
      <c r="JD50" s="1" t="n">
        <v>14297.88</v>
      </c>
      <c r="JE50" s="1" t="n">
        <v>401.43</v>
      </c>
      <c r="JF50" s="1" t="n">
        <v>3683.12</v>
      </c>
      <c r="JG50" s="1" t="n">
        <v>95245.89</v>
      </c>
      <c r="JH50" s="1" t="n">
        <v>10563.03</v>
      </c>
      <c r="JI50" s="1" t="n">
        <v>498.72</v>
      </c>
      <c r="JJ50" s="1" t="n">
        <v>562.4299999999999</v>
      </c>
      <c r="JK50" s="1" t="n">
        <v>71950.31</v>
      </c>
      <c r="JM50" s="1" t="n">
        <v>695.15</v>
      </c>
      <c r="JN50" s="1" t="n">
        <v>22219</v>
      </c>
      <c r="JO50" s="1" t="n">
        <v>498.53</v>
      </c>
      <c r="JP50" s="1" t="n">
        <v>2585.36</v>
      </c>
      <c r="JQ50" s="1" t="n">
        <v>1195.04</v>
      </c>
      <c r="JR50" s="1" t="n">
        <v>0</v>
      </c>
      <c r="JS50" s="1" t="n">
        <v>1436684.44</v>
      </c>
      <c r="JT50" s="1" t="n">
        <v>997.45</v>
      </c>
      <c r="JU50" s="1" t="n">
        <v>268369.12</v>
      </c>
      <c r="JV50" s="1" t="n">
        <v>2787.88</v>
      </c>
      <c r="JX50" s="1" t="n">
        <v>7927.87</v>
      </c>
      <c r="JY50" s="1" t="n">
        <v>12065.62</v>
      </c>
      <c r="JZ50" s="1" t="n">
        <v>1427067.19</v>
      </c>
      <c r="KA50" s="1" t="n">
        <v>6660.81</v>
      </c>
      <c r="KB50" s="1" t="n">
        <v>9722.01</v>
      </c>
      <c r="KC50" s="1" t="n">
        <v>13894.04</v>
      </c>
      <c r="KD50" s="1" t="n">
        <v>696.21</v>
      </c>
      <c r="KE50" s="1" t="n">
        <v>0</v>
      </c>
      <c r="KF50" s="1" t="n">
        <v>25436.12</v>
      </c>
      <c r="KG50" s="1" t="n">
        <v>3693.25</v>
      </c>
      <c r="KH50" s="1" t="n">
        <v>11781.9</v>
      </c>
      <c r="KI50" s="1" t="n">
        <v>3590363.33</v>
      </c>
      <c r="KJ50" s="1" t="n">
        <v>338.79</v>
      </c>
      <c r="KK50" s="1" t="n">
        <v>4946.89</v>
      </c>
      <c r="KM50" s="1" t="n">
        <v>12915.89</v>
      </c>
      <c r="KN50" s="1" t="n">
        <v>11651.84</v>
      </c>
      <c r="KO50" s="1" t="n">
        <v>3132415.77</v>
      </c>
      <c r="KP50" s="1" t="n">
        <v>44760.72</v>
      </c>
      <c r="KQ50" s="1" t="n">
        <v>3397.95</v>
      </c>
      <c r="KR50" s="1" t="n">
        <v>900.8</v>
      </c>
      <c r="KS50" s="1" t="n">
        <v>655174.77</v>
      </c>
      <c r="KT50" s="1" t="n">
        <v>68285.00999999999</v>
      </c>
      <c r="KU50" s="1" t="n">
        <v>543181.15</v>
      </c>
      <c r="KV50" s="1" t="n">
        <v>0</v>
      </c>
      <c r="KW50" s="1" t="n">
        <v>1154978.63</v>
      </c>
      <c r="KX50" s="1" t="n">
        <v>18155.95</v>
      </c>
      <c r="KY50" s="1" t="n">
        <v>912995.75</v>
      </c>
      <c r="KZ50" s="1" t="n">
        <v>100.26</v>
      </c>
      <c r="LA50" s="1" t="n">
        <v>6077.98</v>
      </c>
      <c r="LB50" s="1" t="n">
        <v>269970.28</v>
      </c>
      <c r="LC50" s="1" t="n">
        <v>432.85</v>
      </c>
      <c r="LD50" s="1" t="n">
        <v>74895.42999999999</v>
      </c>
      <c r="LE50" s="1" t="n">
        <v>511.42</v>
      </c>
      <c r="LF50" s="1" t="n">
        <v>4953.88</v>
      </c>
      <c r="LG50" s="1" t="n">
        <v>1142.62</v>
      </c>
      <c r="LI50" s="1" t="n">
        <v>1015.41</v>
      </c>
      <c r="LJ50" s="1" t="n">
        <v>220439.87</v>
      </c>
      <c r="LK50" s="1" t="n">
        <v>60962.18</v>
      </c>
      <c r="LL50" s="1" t="n">
        <v>414.42</v>
      </c>
      <c r="LO50" s="1" t="n">
        <v>199.5</v>
      </c>
      <c r="LP50" s="1" t="n">
        <v>0</v>
      </c>
      <c r="LQ50" s="1" t="n">
        <v>498.75</v>
      </c>
      <c r="LR50" s="1" t="n">
        <v>0</v>
      </c>
      <c r="LS50" s="1" t="n">
        <v>1298.2</v>
      </c>
      <c r="LT50" s="1" t="n">
        <v>996.58</v>
      </c>
      <c r="LU50" s="1" t="n">
        <v>3277.56</v>
      </c>
      <c r="LV50" s="1" t="n">
        <v>793409.67</v>
      </c>
      <c r="LW50" s="1" t="n">
        <v>0</v>
      </c>
      <c r="LX50" s="1" t="n">
        <v>217.84</v>
      </c>
      <c r="LY50" s="1" t="n">
        <v>4005.14</v>
      </c>
      <c r="LZ50" s="1" t="n">
        <v>17110.6</v>
      </c>
      <c r="MA50" s="1" t="n">
        <v>997.5</v>
      </c>
      <c r="MB50" s="1" t="n">
        <v>8178.12</v>
      </c>
      <c r="MC50" s="1" t="n">
        <v>498.75</v>
      </c>
      <c r="MD50" s="1" t="n">
        <v>0</v>
      </c>
      <c r="ME50" s="1" t="n">
        <v>618.25</v>
      </c>
      <c r="MF50" s="1" t="n">
        <v>16715.75</v>
      </c>
      <c r="MG50" s="1" t="n">
        <v>76694.96000000001</v>
      </c>
      <c r="MH50" s="1" t="n">
        <v>503.85</v>
      </c>
      <c r="MI50" s="1" t="n">
        <v>39100.32</v>
      </c>
      <c r="MJ50" s="1" t="n">
        <v>50.45</v>
      </c>
      <c r="MK50" s="1" t="n">
        <v>120656.35</v>
      </c>
      <c r="ML50" s="1" t="n">
        <v>210.96</v>
      </c>
      <c r="MM50" s="1" t="n">
        <v>201733.89</v>
      </c>
      <c r="MN50" s="1" t="n">
        <v>2952734.26</v>
      </c>
      <c r="MO50" s="1" t="n">
        <v>2382742.94</v>
      </c>
      <c r="MP50" s="1" t="n">
        <v>498.41</v>
      </c>
      <c r="MQ50" s="1" t="n">
        <v>34085.43</v>
      </c>
      <c r="MR50" s="1" t="n">
        <v>149.62</v>
      </c>
      <c r="MS50" s="1" t="n">
        <v>922.3200000000001</v>
      </c>
      <c r="MT50" s="1" t="n">
        <v>949.2</v>
      </c>
      <c r="MU50" s="1" t="n">
        <v>9514.02</v>
      </c>
      <c r="MV50" s="1" t="n">
        <v>1995.01</v>
      </c>
      <c r="MW50" s="1" t="n">
        <v>299.25</v>
      </c>
      <c r="MX50" s="1" t="n">
        <v>14670.36</v>
      </c>
      <c r="MY50" s="1" t="n">
        <v>15640.81</v>
      </c>
      <c r="MZ50" s="1" t="n">
        <v>21076.21</v>
      </c>
      <c r="NA50" s="1" t="n">
        <v>13807.78</v>
      </c>
      <c r="NB50" s="1" t="n">
        <v>0</v>
      </c>
      <c r="NC50" s="1" t="n">
        <v>0</v>
      </c>
      <c r="ND50" s="1" t="n">
        <v>328160.56</v>
      </c>
      <c r="NE50" s="1" t="n">
        <v>13853.8</v>
      </c>
      <c r="NF50" s="1" t="n">
        <v>0</v>
      </c>
      <c r="NG50" s="1" t="n">
        <v>1575.68</v>
      </c>
      <c r="NH50" s="1" t="n">
        <v>108798.32</v>
      </c>
      <c r="PB50" s="1" t="n">
        <v>9359.51</v>
      </c>
      <c r="PK50" s="1" t="n">
        <v>492707.6</v>
      </c>
      <c r="PV50" s="1" t="n">
        <v>0</v>
      </c>
      <c r="QC50" s="1" t="n">
        <v>55819.57</v>
      </c>
      <c r="QD50" s="1" t="n">
        <v>42381.25</v>
      </c>
      <c r="QE50" s="1" t="n">
        <v>925152.65</v>
      </c>
    </row>
    <row r="51">
      <c r="A51" t="n">
        <v>15</v>
      </c>
      <c r="B51" s="1" t="n">
        <v>815150890.45</v>
      </c>
      <c r="C51" s="1" t="n">
        <v>250852317.16</v>
      </c>
      <c r="D51" s="1">
        <f>AVERAGE(C45:C51)</f>
        <v/>
      </c>
      <c r="E51" s="1" t="n">
        <v>116207503.96</v>
      </c>
      <c r="F51" s="1" t="n">
        <v>54852188.09</v>
      </c>
      <c r="G51" s="1" t="n">
        <v>19292441.89</v>
      </c>
      <c r="H51" s="1" t="n">
        <v>19619100.12</v>
      </c>
      <c r="I51" s="1" t="n">
        <v>6204977.73</v>
      </c>
      <c r="J51" s="1" t="n">
        <v>8821931.93</v>
      </c>
      <c r="K51" s="1" t="n">
        <v>7112551.13</v>
      </c>
      <c r="L51" s="1" t="n">
        <v>8973647.689999999</v>
      </c>
      <c r="M51" s="1" t="n">
        <v>5881900.38</v>
      </c>
      <c r="N51" s="1" t="n">
        <v>80419596.45</v>
      </c>
      <c r="O51" s="1" t="n">
        <v>18147534.04</v>
      </c>
      <c r="P51" s="1" t="n">
        <v>313267.42</v>
      </c>
      <c r="Q51" s="1" t="n">
        <v>3035413.57</v>
      </c>
      <c r="R51" s="1" t="n">
        <v>1802759.42</v>
      </c>
      <c r="S51" s="1" t="n">
        <v>9624513.16</v>
      </c>
      <c r="T51" s="1" t="n">
        <v>5513991.3</v>
      </c>
      <c r="U51" s="1" t="n">
        <v>10160528.01</v>
      </c>
      <c r="W51" s="1" t="n">
        <v>6138680.53</v>
      </c>
      <c r="Y51" s="1" t="n">
        <v>2772360.45</v>
      </c>
      <c r="Z51" s="1" t="n">
        <v>40955.16</v>
      </c>
      <c r="AA51" s="1" t="n">
        <v>1394573.94</v>
      </c>
      <c r="AB51" s="1" t="n">
        <v>11183204.46</v>
      </c>
      <c r="AC51" s="1" t="n">
        <v>2142117.56</v>
      </c>
      <c r="AD51" s="1" t="n">
        <v>2448590.21</v>
      </c>
      <c r="AE51" s="1" t="n">
        <v>270507.19</v>
      </c>
      <c r="AF51" s="1" t="n">
        <v>1439927.94</v>
      </c>
      <c r="AG51" s="1" t="n">
        <v>431508.14</v>
      </c>
      <c r="AH51" s="1" t="n">
        <v>204603.93</v>
      </c>
      <c r="AI51" s="1" t="n">
        <v>2697494.65</v>
      </c>
      <c r="AJ51" s="1" t="n">
        <v>447261.57</v>
      </c>
      <c r="AK51" s="1" t="n">
        <v>66738.55</v>
      </c>
      <c r="AL51" s="1" t="n">
        <v>2704908.69</v>
      </c>
      <c r="AN51" s="1" t="n">
        <v>406835.02</v>
      </c>
      <c r="AO51" s="1" t="n">
        <v>3176573.51</v>
      </c>
      <c r="AP51" s="1" t="n">
        <v>875585.01</v>
      </c>
      <c r="AQ51" s="1" t="n">
        <v>4971912.44</v>
      </c>
      <c r="AR51" s="1" t="n">
        <v>392043.78</v>
      </c>
      <c r="AS51" s="1" t="n">
        <v>2581557</v>
      </c>
      <c r="AT51" s="1" t="n">
        <v>3401256</v>
      </c>
      <c r="AU51" s="1" t="n">
        <v>172017.9</v>
      </c>
      <c r="AV51" s="1" t="n">
        <v>9950587.49</v>
      </c>
      <c r="AW51" s="1" t="n">
        <v>3214658.68</v>
      </c>
      <c r="AX51" s="1" t="n">
        <v>997296.5600000001</v>
      </c>
      <c r="AY51" s="1" t="n">
        <v>425779.63</v>
      </c>
      <c r="AZ51" s="1" t="n">
        <v>40760.14</v>
      </c>
      <c r="BA51" s="1" t="n">
        <v>99471.35000000001</v>
      </c>
      <c r="BB51" s="1" t="n">
        <v>7317.21</v>
      </c>
      <c r="BC51" s="1" t="n">
        <v>2336328.92</v>
      </c>
      <c r="BD51" s="1" t="n">
        <v>1930210.15</v>
      </c>
      <c r="BE51" s="1" t="n">
        <v>138859.11</v>
      </c>
      <c r="BF51" s="1" t="n">
        <v>444816.12</v>
      </c>
      <c r="BG51" s="1" t="n">
        <v>81929.42999999999</v>
      </c>
      <c r="BI51" s="1" t="n">
        <v>87684.25999999999</v>
      </c>
      <c r="BJ51" s="1" t="n">
        <v>600001.1899999999</v>
      </c>
      <c r="BK51" s="1" t="n">
        <v>1118953.97</v>
      </c>
      <c r="BL51" s="1" t="n">
        <v>38452.49</v>
      </c>
      <c r="BM51" s="1" t="n">
        <v>636508.67</v>
      </c>
      <c r="BN51" s="1" t="n">
        <v>323087.59</v>
      </c>
      <c r="BO51" s="1" t="n">
        <v>495567.86</v>
      </c>
      <c r="BP51" s="1" t="n">
        <v>1315397.97</v>
      </c>
      <c r="BQ51" s="1" t="n">
        <v>5481.82</v>
      </c>
      <c r="BS51" s="1" t="n">
        <v>202371.86</v>
      </c>
      <c r="BT51" s="1" t="n">
        <v>9960293.48</v>
      </c>
      <c r="BU51" s="1" t="n">
        <v>17920.74</v>
      </c>
      <c r="BV51" s="1" t="n">
        <v>7747984.58</v>
      </c>
      <c r="BW51" s="1" t="n">
        <v>15230.03</v>
      </c>
      <c r="BX51" s="1" t="n">
        <v>29314.29</v>
      </c>
      <c r="BY51" s="1" t="n">
        <v>199701.93</v>
      </c>
      <c r="BZ51" s="1" t="n">
        <v>3812092.96</v>
      </c>
      <c r="CA51" s="1" t="n">
        <v>600757.71</v>
      </c>
      <c r="CB51" s="1" t="n">
        <v>9798.43</v>
      </c>
      <c r="CC51" s="1" t="n">
        <v>84148.88</v>
      </c>
      <c r="CD51" s="1" t="n">
        <v>892485.09</v>
      </c>
      <c r="CE51" s="1" t="n">
        <v>162202.29</v>
      </c>
      <c r="CF51" s="1" t="n">
        <v>1349537.55</v>
      </c>
      <c r="CG51" s="1" t="n">
        <v>453158.67</v>
      </c>
      <c r="CH51" s="1" t="n">
        <v>265842.3</v>
      </c>
      <c r="CI51" s="1" t="n">
        <v>62179.18</v>
      </c>
      <c r="CJ51" s="1" t="n">
        <v>216620.68</v>
      </c>
      <c r="CK51" s="1" t="n">
        <v>5649.14</v>
      </c>
      <c r="CL51" s="1" t="n">
        <v>170730.81</v>
      </c>
      <c r="CM51" s="1" t="n">
        <v>6650.22</v>
      </c>
      <c r="CN51" s="1" t="n">
        <v>773146.75</v>
      </c>
      <c r="CO51" s="1" t="n">
        <v>2202064.73</v>
      </c>
      <c r="CP51" s="1" t="n">
        <v>2145410.44</v>
      </c>
      <c r="CQ51" s="1" t="n">
        <v>889066.16</v>
      </c>
      <c r="CR51" s="1" t="n">
        <v>123346.14</v>
      </c>
      <c r="CS51" s="1" t="n">
        <v>155285.98</v>
      </c>
      <c r="CT51" s="1" t="n">
        <v>6417.82</v>
      </c>
      <c r="CV51" s="1" t="n">
        <v>717924.12</v>
      </c>
      <c r="CW51" s="1" t="n">
        <v>309591.92</v>
      </c>
      <c r="CY51" s="1" t="n">
        <v>10298.49</v>
      </c>
      <c r="CZ51" s="1" t="n">
        <v>614272.98</v>
      </c>
      <c r="DB51" s="1" t="n">
        <v>91504.71000000001</v>
      </c>
      <c r="DC51" s="1" t="n">
        <v>21711.82</v>
      </c>
      <c r="DD51" s="1" t="n">
        <v>408916.3</v>
      </c>
      <c r="DE51" s="1" t="n">
        <v>45635.03</v>
      </c>
      <c r="DG51" s="1" t="n">
        <v>128719.9</v>
      </c>
      <c r="DH51" s="1" t="n">
        <v>11599.69</v>
      </c>
      <c r="DI51" s="1" t="n">
        <v>124501.69</v>
      </c>
      <c r="DJ51" s="1" t="n">
        <v>92570.72</v>
      </c>
      <c r="DK51" s="1" t="n">
        <v>1142392.16</v>
      </c>
      <c r="DL51" s="1" t="n">
        <v>35347.33</v>
      </c>
      <c r="DM51" s="1" t="n">
        <v>48975.83</v>
      </c>
      <c r="DN51" s="1" t="n">
        <v>198.35</v>
      </c>
      <c r="DO51" s="1" t="n">
        <v>26439.19</v>
      </c>
      <c r="DP51" s="1" t="n">
        <v>498.75</v>
      </c>
      <c r="DQ51" s="1" t="n">
        <v>37798.71</v>
      </c>
      <c r="DR51" s="1" t="n">
        <v>190717.87</v>
      </c>
      <c r="DS51" s="1" t="n">
        <v>401366.59</v>
      </c>
      <c r="DT51" s="1" t="n">
        <v>119448.14</v>
      </c>
      <c r="DV51" s="1" t="n">
        <v>741318.99</v>
      </c>
      <c r="DW51" s="1" t="n">
        <v>1819.95</v>
      </c>
      <c r="DX51" s="1" t="n">
        <v>1102312.27</v>
      </c>
      <c r="DY51" s="1" t="n">
        <v>13350.38</v>
      </c>
      <c r="DZ51" s="1" t="n">
        <v>58083</v>
      </c>
      <c r="EA51" s="1" t="n">
        <v>389525.93</v>
      </c>
      <c r="EB51" s="1" t="n">
        <v>943271.11</v>
      </c>
      <c r="EC51" s="1" t="n">
        <v>29137.93</v>
      </c>
      <c r="ED51" s="1" t="n">
        <v>462059.29</v>
      </c>
      <c r="EE51" s="1" t="n">
        <v>217365.47</v>
      </c>
      <c r="EF51" s="1" t="n">
        <v>0</v>
      </c>
      <c r="EG51" s="1" t="n">
        <v>70990.00999999999</v>
      </c>
      <c r="EH51" s="1" t="n">
        <v>622714.49</v>
      </c>
      <c r="EI51" s="1" t="n">
        <v>259582.52</v>
      </c>
      <c r="EJ51" s="1" t="n">
        <v>163032.1</v>
      </c>
      <c r="EK51" s="1" t="n">
        <v>48938.68</v>
      </c>
      <c r="EL51" s="1" t="n">
        <v>1994.99</v>
      </c>
      <c r="EM51" s="1" t="n">
        <v>28881.29</v>
      </c>
      <c r="EN51" s="1" t="n">
        <v>25401.48</v>
      </c>
      <c r="EO51" s="1" t="n">
        <v>141879.76</v>
      </c>
      <c r="EP51" s="1" t="n">
        <v>3546620.86</v>
      </c>
      <c r="EQ51" s="1" t="n">
        <v>193921.68</v>
      </c>
      <c r="ER51" s="1" t="n">
        <v>815224.5</v>
      </c>
      <c r="ES51" s="1" t="n">
        <v>28845.33</v>
      </c>
      <c r="ET51" s="1" t="n">
        <v>28649.89</v>
      </c>
      <c r="EU51" s="1" t="n">
        <v>59921.29</v>
      </c>
      <c r="EV51" s="1" t="n">
        <v>556246.5</v>
      </c>
      <c r="EX51" s="1" t="n">
        <v>385614.04</v>
      </c>
      <c r="EY51" s="1" t="n">
        <v>9273.549999999999</v>
      </c>
      <c r="EZ51" s="1" t="n">
        <v>12270.2</v>
      </c>
      <c r="FB51" s="1" t="n">
        <v>19025.83</v>
      </c>
      <c r="FC51" s="1" t="n">
        <v>4385.82</v>
      </c>
      <c r="FD51" s="1" t="n">
        <v>96049.22</v>
      </c>
      <c r="FE51" s="1" t="n">
        <v>57230.41</v>
      </c>
      <c r="FF51" s="1" t="n">
        <v>23380.94</v>
      </c>
      <c r="FG51" s="1" t="n">
        <v>577813.09</v>
      </c>
      <c r="FH51" s="1" t="n">
        <v>165134.75</v>
      </c>
      <c r="FI51" s="1" t="n">
        <v>873889.9399999999</v>
      </c>
      <c r="FK51" s="1" t="n">
        <v>1427.52</v>
      </c>
      <c r="FL51" s="1" t="n">
        <v>1423.78</v>
      </c>
      <c r="FM51" s="1" t="n">
        <v>144600.44</v>
      </c>
      <c r="FN51" s="1" t="n">
        <v>172722.77</v>
      </c>
      <c r="FO51" s="1" t="n">
        <v>0</v>
      </c>
      <c r="FP51" s="1" t="n">
        <v>141014.75</v>
      </c>
      <c r="FQ51" s="1" t="n">
        <v>5569.51</v>
      </c>
      <c r="FR51" s="1" t="n">
        <v>85970.74000000001</v>
      </c>
      <c r="FS51" s="1" t="n">
        <v>199869.29</v>
      </c>
      <c r="FT51" s="1" t="n">
        <v>27537.51</v>
      </c>
      <c r="FU51" s="1" t="n">
        <v>3966.4</v>
      </c>
      <c r="FV51" s="1" t="n">
        <v>208362.86</v>
      </c>
      <c r="FW51" s="1" t="n">
        <v>21752.57</v>
      </c>
      <c r="FX51" s="1" t="n">
        <v>465.17</v>
      </c>
      <c r="FY51" s="1" t="n">
        <v>123378.63</v>
      </c>
      <c r="FZ51" s="1" t="n">
        <v>649.78</v>
      </c>
      <c r="GA51" s="1" t="n">
        <v>10053.54</v>
      </c>
      <c r="GB51" s="1" t="n">
        <v>255411.65</v>
      </c>
      <c r="GC51" s="1" t="n">
        <v>183346.64</v>
      </c>
      <c r="GD51" s="1" t="n">
        <v>12575.95</v>
      </c>
      <c r="GE51" s="1" t="n">
        <v>11671.38</v>
      </c>
      <c r="GF51" s="1" t="n">
        <v>423115.41</v>
      </c>
      <c r="GG51" s="1" t="n">
        <v>103883.85</v>
      </c>
      <c r="GH51" s="1" t="n">
        <v>644219.22</v>
      </c>
      <c r="GI51" s="1" t="n">
        <v>1679081.18</v>
      </c>
      <c r="GJ51" s="1" t="n">
        <v>7420.94</v>
      </c>
      <c r="GK51" s="1" t="n">
        <v>22726.01</v>
      </c>
      <c r="GL51" s="1" t="n">
        <v>79484.03999999999</v>
      </c>
      <c r="GM51" s="1" t="n">
        <v>190417.97</v>
      </c>
      <c r="GN51" s="1" t="n">
        <v>1536663.33</v>
      </c>
      <c r="GO51" s="1" t="n">
        <v>118842.56</v>
      </c>
      <c r="GP51" s="1" t="n">
        <v>25906.87</v>
      </c>
      <c r="GQ51" s="1" t="n">
        <v>218121.68</v>
      </c>
      <c r="GR51" s="1" t="n">
        <v>13361.78</v>
      </c>
      <c r="GS51" s="1" t="n">
        <v>2980.13</v>
      </c>
      <c r="GT51" s="1" t="n">
        <v>174691.15</v>
      </c>
      <c r="GU51" s="1" t="n">
        <v>68661.84</v>
      </c>
      <c r="GV51" s="1" t="n">
        <v>10320.47</v>
      </c>
      <c r="GX51" s="1" t="n">
        <v>19.95</v>
      </c>
      <c r="GY51" s="1" t="n">
        <v>8562.26</v>
      </c>
      <c r="GZ51" s="1" t="n">
        <v>142691.15</v>
      </c>
      <c r="HA51" s="1" t="n">
        <v>43940.81</v>
      </c>
      <c r="HB51" s="1" t="n">
        <v>1618.04</v>
      </c>
      <c r="HC51" s="1" t="n">
        <v>82874.48</v>
      </c>
      <c r="HD51" s="1" t="n">
        <v>91698.89</v>
      </c>
      <c r="HE51" s="1" t="n">
        <v>123818.44</v>
      </c>
      <c r="HF51" s="1" t="n">
        <v>40067.69</v>
      </c>
      <c r="HG51" s="1" t="n">
        <v>62241.68</v>
      </c>
      <c r="HH51" s="1" t="n">
        <v>1023.59</v>
      </c>
      <c r="HI51" s="1" t="n">
        <v>111123.09</v>
      </c>
      <c r="HK51" s="1" t="n">
        <v>60797.36</v>
      </c>
      <c r="HL51" s="1" t="n">
        <v>147791</v>
      </c>
      <c r="HM51" s="1" t="n">
        <v>22222.38</v>
      </c>
      <c r="HN51" s="1" t="n">
        <v>15762.16</v>
      </c>
      <c r="HO51" s="1" t="n">
        <v>5976.84</v>
      </c>
      <c r="HP51" s="1" t="n">
        <v>20890.59</v>
      </c>
      <c r="HQ51" s="1" t="n">
        <v>30587.18</v>
      </c>
      <c r="HR51" s="1" t="n">
        <v>27922.51</v>
      </c>
      <c r="HS51" s="1" t="n">
        <v>72165.21000000001</v>
      </c>
      <c r="HT51" s="1" t="n">
        <v>291516.27</v>
      </c>
      <c r="HU51" s="1" t="n">
        <v>8247.84</v>
      </c>
      <c r="HV51" s="1" t="n">
        <v>50470.58</v>
      </c>
      <c r="HW51" s="1" t="n">
        <v>1058.68</v>
      </c>
      <c r="HX51" s="1" t="n">
        <v>49859.5</v>
      </c>
      <c r="HY51" s="1" t="n">
        <v>173352.73</v>
      </c>
      <c r="HZ51" s="1" t="n">
        <v>97811.94</v>
      </c>
      <c r="IA51" s="1" t="n">
        <v>30741.11</v>
      </c>
      <c r="IB51" s="1" t="n">
        <v>40987.82</v>
      </c>
      <c r="IC51" s="1" t="n">
        <v>145518.79</v>
      </c>
      <c r="ID51" s="1" t="n">
        <v>12149</v>
      </c>
      <c r="IE51" s="1" t="n">
        <v>145740.17</v>
      </c>
      <c r="IF51" s="1" t="n">
        <v>49821.69</v>
      </c>
      <c r="IG51" s="1" t="n">
        <v>14436.27</v>
      </c>
      <c r="IH51" s="1" t="n">
        <v>50046.71</v>
      </c>
      <c r="II51" s="1" t="n">
        <v>1141763.59</v>
      </c>
      <c r="IJ51" s="1" t="n">
        <v>7326.64</v>
      </c>
      <c r="IK51" s="1" t="n">
        <v>188752.16</v>
      </c>
      <c r="IL51" s="1" t="n">
        <v>8016.16</v>
      </c>
      <c r="IN51" s="1" t="n">
        <v>997.5</v>
      </c>
      <c r="IO51" s="1" t="n">
        <v>54902.05</v>
      </c>
      <c r="IP51" s="1" t="n">
        <v>76492.45</v>
      </c>
      <c r="IQ51" s="1" t="n">
        <v>19136.54</v>
      </c>
      <c r="IR51" s="1" t="n">
        <v>1226.62</v>
      </c>
      <c r="IS51" s="1" t="n">
        <v>531.2</v>
      </c>
      <c r="IT51" s="1" t="n">
        <v>436664.18</v>
      </c>
      <c r="IU51" s="1" t="n">
        <v>27824.58</v>
      </c>
      <c r="IV51" s="1" t="n">
        <v>42238.01</v>
      </c>
      <c r="IW51" s="1" t="n">
        <v>52287.63</v>
      </c>
      <c r="IX51" s="1" t="n">
        <v>227524.27</v>
      </c>
      <c r="IY51" s="1" t="n">
        <v>11417.78</v>
      </c>
      <c r="JA51" s="1" t="n">
        <v>1127.45</v>
      </c>
      <c r="JB51" s="1" t="n">
        <v>30.38</v>
      </c>
      <c r="JC51" s="1" t="n">
        <v>208964.47</v>
      </c>
      <c r="JD51" s="1" t="n">
        <v>199910.8</v>
      </c>
      <c r="JE51" s="1" t="n">
        <v>401.43</v>
      </c>
      <c r="JF51" s="1" t="n">
        <v>23314.47</v>
      </c>
      <c r="JG51" s="1" t="n">
        <v>87335.09</v>
      </c>
      <c r="JH51" s="1" t="n">
        <v>29966.62</v>
      </c>
      <c r="JI51" s="1" t="n">
        <v>9913.48</v>
      </c>
      <c r="JJ51" s="1" t="n">
        <v>569.3099999999999</v>
      </c>
      <c r="JK51" s="1" t="n">
        <v>134067.24</v>
      </c>
      <c r="JM51" s="1" t="n">
        <v>275.17</v>
      </c>
      <c r="JN51" s="1" t="n">
        <v>1497.16</v>
      </c>
      <c r="JO51" s="1" t="n">
        <v>498.53</v>
      </c>
      <c r="JP51" s="1" t="n">
        <v>1496.99</v>
      </c>
      <c r="JQ51" s="1" t="n">
        <v>221.22</v>
      </c>
      <c r="JR51" s="1" t="n">
        <v>2613.45</v>
      </c>
      <c r="JS51" s="1" t="n">
        <v>343165.29</v>
      </c>
      <c r="JT51" s="1" t="n">
        <v>997.45</v>
      </c>
      <c r="JU51" s="1" t="n">
        <v>92663.44</v>
      </c>
      <c r="JV51" s="1" t="n">
        <v>557.48</v>
      </c>
      <c r="JX51" s="1" t="n">
        <v>2509.47</v>
      </c>
      <c r="JY51" s="1" t="n">
        <v>9968.620000000001</v>
      </c>
      <c r="JZ51" s="1" t="n">
        <v>1136126.86</v>
      </c>
      <c r="KA51" s="1" t="n">
        <v>266.7</v>
      </c>
      <c r="KB51" s="1" t="n">
        <v>48778.92</v>
      </c>
      <c r="KC51" s="1" t="n">
        <v>147010.05</v>
      </c>
      <c r="KD51" s="1" t="n">
        <v>696.21</v>
      </c>
      <c r="KE51" s="1" t="n">
        <v>481.07</v>
      </c>
      <c r="KF51" s="1" t="n">
        <v>198.41</v>
      </c>
      <c r="KG51" s="1" t="n">
        <v>18992.65</v>
      </c>
      <c r="KH51" s="1" t="n">
        <v>2250.69</v>
      </c>
      <c r="KI51" s="1" t="n">
        <v>945010.5</v>
      </c>
      <c r="KJ51" s="1" t="n">
        <v>1687.42</v>
      </c>
      <c r="KK51" s="1" t="n">
        <v>4946.89</v>
      </c>
      <c r="KM51" s="1" t="n">
        <v>54437.04</v>
      </c>
      <c r="KN51" s="1" t="n">
        <v>59556.38</v>
      </c>
      <c r="KO51" s="1" t="n">
        <v>1508443.6</v>
      </c>
      <c r="KP51" s="1" t="n">
        <v>25756.37</v>
      </c>
      <c r="KQ51" s="1" t="n">
        <v>2113.14</v>
      </c>
      <c r="KR51" s="1" t="n">
        <v>375.62</v>
      </c>
      <c r="KS51" s="1" t="n">
        <v>413020.97</v>
      </c>
      <c r="KT51" s="1" t="n">
        <v>132153.4</v>
      </c>
      <c r="KU51" s="1" t="n">
        <v>454016.6</v>
      </c>
      <c r="KV51" s="1" t="n">
        <v>118.41</v>
      </c>
      <c r="KW51" s="1" t="n">
        <v>331705.67</v>
      </c>
      <c r="KX51" s="1" t="n">
        <v>1002.43</v>
      </c>
      <c r="KY51" s="1" t="n">
        <v>571070.05</v>
      </c>
      <c r="KZ51" s="1" t="n">
        <v>434.9</v>
      </c>
      <c r="LA51" s="1" t="n">
        <v>997.5</v>
      </c>
      <c r="LB51" s="1" t="n">
        <v>467846.78</v>
      </c>
      <c r="LC51" s="1" t="n">
        <v>432.85</v>
      </c>
      <c r="LD51" s="1" t="n">
        <v>28756.83</v>
      </c>
      <c r="LE51" s="1" t="n">
        <v>38749.51</v>
      </c>
      <c r="LF51" s="1" t="n">
        <v>4953.88</v>
      </c>
      <c r="LG51" s="1" t="n">
        <v>44244.23</v>
      </c>
      <c r="LI51" s="1" t="n">
        <v>1680.99</v>
      </c>
      <c r="LJ51" s="1" t="n">
        <v>11123.3</v>
      </c>
      <c r="LK51" s="1" t="n">
        <v>3648.88</v>
      </c>
      <c r="LL51" s="1" t="n">
        <v>414.42</v>
      </c>
      <c r="LO51" s="1" t="n">
        <v>199.5</v>
      </c>
      <c r="LP51" s="1" t="n">
        <v>78879.75</v>
      </c>
      <c r="LQ51" s="1" t="n">
        <v>54245.94</v>
      </c>
      <c r="LR51" s="1" t="n">
        <v>848.33</v>
      </c>
      <c r="LS51" s="1" t="n">
        <v>24582.34</v>
      </c>
      <c r="LT51" s="1" t="n">
        <v>7544.49</v>
      </c>
      <c r="LU51" s="1" t="n">
        <v>3226.41</v>
      </c>
      <c r="LV51" s="1" t="n">
        <v>167684.81</v>
      </c>
      <c r="LW51" s="1" t="n">
        <v>10217.86</v>
      </c>
      <c r="LX51" s="1" t="n">
        <v>1092.56</v>
      </c>
      <c r="LY51" s="1" t="n">
        <v>7311.78</v>
      </c>
      <c r="LZ51" s="1" t="n">
        <v>9995.01</v>
      </c>
      <c r="MA51" s="1" t="n">
        <v>3746.08</v>
      </c>
      <c r="MB51" s="1" t="n">
        <v>18766.06</v>
      </c>
      <c r="MC51" s="1" t="n">
        <v>621.84</v>
      </c>
      <c r="MD51" s="1" t="n">
        <v>31245.02</v>
      </c>
      <c r="ME51" s="1" t="n">
        <v>2858.34</v>
      </c>
      <c r="MF51" s="1" t="n">
        <v>223.42</v>
      </c>
      <c r="MG51" s="1" t="n">
        <v>83619.27</v>
      </c>
      <c r="MH51" s="1" t="n">
        <v>46853.44</v>
      </c>
      <c r="MI51" s="1" t="n">
        <v>107.8</v>
      </c>
      <c r="MJ51" s="1" t="n">
        <v>16939.74</v>
      </c>
      <c r="MK51" s="1" t="n">
        <v>197.5</v>
      </c>
      <c r="ML51" s="1" t="n">
        <v>1881.18</v>
      </c>
      <c r="MM51" s="1" t="n">
        <v>1255.76</v>
      </c>
      <c r="MN51" s="1" t="n">
        <v>762304.08</v>
      </c>
      <c r="MO51" s="1" t="n">
        <v>4223005.86</v>
      </c>
      <c r="MP51" s="1" t="n">
        <v>498.41</v>
      </c>
      <c r="MQ51" s="1" t="n">
        <v>5653.03</v>
      </c>
      <c r="MR51" s="1" t="n">
        <v>23436.83</v>
      </c>
      <c r="MS51" s="1" t="n">
        <v>871.6</v>
      </c>
      <c r="MT51" s="1" t="n">
        <v>106015.54</v>
      </c>
      <c r="MU51" s="1" t="n">
        <v>75591.59</v>
      </c>
      <c r="MV51" s="1" t="n">
        <v>89.73</v>
      </c>
      <c r="MW51" s="1" t="n">
        <v>19.95</v>
      </c>
      <c r="MX51" s="1" t="n">
        <v>3585.72</v>
      </c>
      <c r="MY51" s="1" t="n">
        <v>30127.6</v>
      </c>
      <c r="MZ51" s="1" t="n">
        <v>44391.25</v>
      </c>
      <c r="NA51" s="1" t="n">
        <v>64408.27</v>
      </c>
      <c r="NB51" s="1" t="n">
        <v>526.6900000000001</v>
      </c>
      <c r="NC51" s="1" t="n">
        <v>5293.49</v>
      </c>
      <c r="ND51" s="1" t="n">
        <v>21409.32</v>
      </c>
      <c r="NE51" s="1" t="n">
        <v>1860.72</v>
      </c>
      <c r="NF51" s="1" t="n">
        <v>0</v>
      </c>
      <c r="NG51" s="1" t="n">
        <v>61822.14</v>
      </c>
      <c r="NH51" s="1" t="n">
        <v>418241.7</v>
      </c>
      <c r="PB51" s="1" t="n">
        <v>10283.46</v>
      </c>
      <c r="PK51" s="1" t="n">
        <v>50038.74</v>
      </c>
      <c r="PV51" s="1" t="n">
        <v>0</v>
      </c>
      <c r="QC51" s="1" t="n">
        <v>34958.81</v>
      </c>
      <c r="QD51" s="1" t="n">
        <v>41377.7</v>
      </c>
      <c r="QE51" s="1" t="n">
        <v>693252.77</v>
      </c>
    </row>
    <row r="52">
      <c r="A52" t="n">
        <v>16</v>
      </c>
      <c r="B52" s="1" t="n">
        <v>843730794.16</v>
      </c>
      <c r="C52" s="1" t="n">
        <v>226962035.75</v>
      </c>
      <c r="D52" s="1">
        <f>AVERAGE(C46:C52)</f>
        <v/>
      </c>
      <c r="E52" s="1" t="n">
        <v>53535362.57</v>
      </c>
      <c r="F52" s="1" t="n">
        <v>60112281.68</v>
      </c>
      <c r="G52" s="1" t="n">
        <v>11608575</v>
      </c>
      <c r="H52" s="1" t="n">
        <v>15271146.42</v>
      </c>
      <c r="I52" s="1" t="n">
        <v>10382132.39</v>
      </c>
      <c r="J52" s="1" t="n">
        <v>4813906.52</v>
      </c>
      <c r="K52" s="1" t="n">
        <v>3178779.46</v>
      </c>
      <c r="L52" s="1" t="n">
        <v>13587479.26</v>
      </c>
      <c r="M52" s="1" t="n">
        <v>618178.8100000001</v>
      </c>
      <c r="N52" s="1" t="n">
        <v>128304485.35</v>
      </c>
      <c r="O52" s="1" t="n">
        <v>8945846.470000001</v>
      </c>
      <c r="P52" s="1" t="n">
        <v>110671.1</v>
      </c>
      <c r="Q52" s="1" t="n">
        <v>2690184.12</v>
      </c>
      <c r="R52" s="1" t="n">
        <v>1554722.26</v>
      </c>
      <c r="S52" s="1" t="n">
        <v>7825126.55</v>
      </c>
      <c r="T52" s="1" t="n">
        <v>6004159.93</v>
      </c>
      <c r="U52" s="1" t="n">
        <v>10861836.7</v>
      </c>
      <c r="W52" s="1" t="n">
        <v>2657505.06</v>
      </c>
      <c r="Y52" s="1" t="n">
        <v>1556583.73</v>
      </c>
      <c r="Z52" s="1" t="n">
        <v>18432.42</v>
      </c>
      <c r="AA52" s="1" t="n">
        <v>2018040.65</v>
      </c>
      <c r="AB52" s="1" t="n">
        <v>10482886.21</v>
      </c>
      <c r="AC52" s="1" t="n">
        <v>2071020.45</v>
      </c>
      <c r="AD52" s="1" t="n">
        <v>1862027.46</v>
      </c>
      <c r="AE52" s="1" t="n">
        <v>462433.25</v>
      </c>
      <c r="AF52" s="1" t="n">
        <v>547289.45</v>
      </c>
      <c r="AG52" s="1" t="n">
        <v>1414341.72</v>
      </c>
      <c r="AH52" s="1" t="n">
        <v>688570.26</v>
      </c>
      <c r="AI52" s="1" t="n">
        <v>1758044.49</v>
      </c>
      <c r="AJ52" s="1" t="n">
        <v>63173.11</v>
      </c>
      <c r="AK52" s="1" t="n">
        <v>736054.74</v>
      </c>
      <c r="AL52" s="1" t="n">
        <v>2684214.47</v>
      </c>
      <c r="AN52" s="1" t="n">
        <v>157678.78</v>
      </c>
      <c r="AO52" s="1" t="n">
        <v>2074437.78</v>
      </c>
      <c r="AP52" s="1" t="n">
        <v>1683922.48</v>
      </c>
      <c r="AQ52" s="1" t="n">
        <v>2881730.33</v>
      </c>
      <c r="AR52" s="1" t="n">
        <v>208563.3</v>
      </c>
      <c r="AS52" s="1" t="n">
        <v>588710.02</v>
      </c>
      <c r="AT52" s="1" t="n">
        <v>6902064.97</v>
      </c>
      <c r="AU52" s="1" t="n">
        <v>246694.86</v>
      </c>
      <c r="AV52" s="1" t="n">
        <v>4770313.17</v>
      </c>
      <c r="AW52" s="1" t="n">
        <v>3320262.63</v>
      </c>
      <c r="AX52" s="1" t="n">
        <v>1020767.77</v>
      </c>
      <c r="AY52" s="1" t="n">
        <v>262893.22</v>
      </c>
      <c r="AZ52" s="1" t="n">
        <v>15054.94</v>
      </c>
      <c r="BA52" s="1" t="n">
        <v>145018.18</v>
      </c>
      <c r="BB52" s="1" t="n">
        <v>765.5700000000001</v>
      </c>
      <c r="BC52" s="1" t="n">
        <v>1034641.61</v>
      </c>
      <c r="BD52" s="1" t="n">
        <v>1146490.24</v>
      </c>
      <c r="BE52" s="1" t="n">
        <v>147967.97</v>
      </c>
      <c r="BF52" s="1" t="n">
        <v>608751.12</v>
      </c>
      <c r="BG52" s="1" t="n">
        <v>53164.12</v>
      </c>
      <c r="BI52" s="1" t="n">
        <v>46.64</v>
      </c>
      <c r="BJ52" s="1" t="n">
        <v>478840.62</v>
      </c>
      <c r="BK52" s="1" t="n">
        <v>585353.08</v>
      </c>
      <c r="BL52" s="1" t="n">
        <v>125896.55</v>
      </c>
      <c r="BM52" s="1" t="n">
        <v>910857.09</v>
      </c>
      <c r="BN52" s="1" t="n">
        <v>420743.91</v>
      </c>
      <c r="BO52" s="1" t="n">
        <v>1599948.34</v>
      </c>
      <c r="BP52" s="1" t="n">
        <v>804876.51</v>
      </c>
      <c r="BQ52" s="1" t="n">
        <v>1273045.71</v>
      </c>
      <c r="BS52" s="1" t="n">
        <v>105023.56</v>
      </c>
      <c r="BT52" s="1" t="n">
        <v>8059893.71</v>
      </c>
      <c r="BU52" s="1" t="n">
        <v>23034.42</v>
      </c>
      <c r="BV52" s="1" t="n">
        <v>2340674.09</v>
      </c>
      <c r="BW52" s="1" t="n">
        <v>379046.39</v>
      </c>
      <c r="BX52" s="1" t="n">
        <v>32702.93</v>
      </c>
      <c r="BY52" s="1" t="n">
        <v>298090.82</v>
      </c>
      <c r="BZ52" s="1" t="n">
        <v>5337637.36</v>
      </c>
      <c r="CA52" s="1" t="n">
        <v>652081.1800000001</v>
      </c>
      <c r="CB52" s="1" t="n">
        <v>16024.11</v>
      </c>
      <c r="CC52" s="1" t="n">
        <v>47053.33</v>
      </c>
      <c r="CD52" s="1" t="n">
        <v>776818.98</v>
      </c>
      <c r="CE52" s="1" t="n">
        <v>45717.07</v>
      </c>
      <c r="CF52" s="1" t="n">
        <v>2183987.81</v>
      </c>
      <c r="CG52" s="1" t="n">
        <v>450171.65</v>
      </c>
      <c r="CH52" s="1" t="n">
        <v>285797.97</v>
      </c>
      <c r="CI52" s="1" t="n">
        <v>62593.49</v>
      </c>
      <c r="CJ52" s="1" t="n">
        <v>414706.38</v>
      </c>
      <c r="CK52" s="1" t="n">
        <v>18492.88</v>
      </c>
      <c r="CL52" s="1" t="n">
        <v>174061.59</v>
      </c>
      <c r="CM52" s="1" t="n">
        <v>2035.95</v>
      </c>
      <c r="CN52" s="1" t="n">
        <v>488718.02</v>
      </c>
      <c r="CO52" s="1" t="n">
        <v>223777.08</v>
      </c>
      <c r="CP52" s="1" t="n">
        <v>3438499.06</v>
      </c>
      <c r="CQ52" s="1" t="n">
        <v>716028.42</v>
      </c>
      <c r="CR52" s="1" t="n">
        <v>3287.31</v>
      </c>
      <c r="CS52" s="1" t="n">
        <v>6843.89</v>
      </c>
      <c r="CT52" s="1" t="n">
        <v>25145.37</v>
      </c>
      <c r="CV52" s="1" t="n">
        <v>686015.1</v>
      </c>
      <c r="CW52" s="1" t="n">
        <v>165782.54</v>
      </c>
      <c r="CY52" s="1" t="n">
        <v>4681.71</v>
      </c>
      <c r="CZ52" s="1" t="n">
        <v>291390.23</v>
      </c>
      <c r="DB52" s="1" t="n">
        <v>180276.36</v>
      </c>
      <c r="DC52" s="1" t="n">
        <v>16610.81</v>
      </c>
      <c r="DD52" s="1" t="n">
        <v>567822.46</v>
      </c>
      <c r="DE52" s="1" t="n">
        <v>5896.15</v>
      </c>
      <c r="DG52" s="1" t="n">
        <v>17787.51</v>
      </c>
      <c r="DH52" s="1" t="n">
        <v>161959.73</v>
      </c>
      <c r="DI52" s="1" t="n">
        <v>394558.06</v>
      </c>
      <c r="DJ52" s="1" t="n">
        <v>150737.65</v>
      </c>
      <c r="DK52" s="1" t="n">
        <v>38124.46</v>
      </c>
      <c r="DL52" s="1" t="n">
        <v>50653.25</v>
      </c>
      <c r="DM52" s="1" t="n">
        <v>1133478.7</v>
      </c>
      <c r="DN52" s="1" t="n">
        <v>198.35</v>
      </c>
      <c r="DO52" s="1" t="n">
        <v>11172.74</v>
      </c>
      <c r="DP52" s="1" t="n">
        <v>1595.27</v>
      </c>
      <c r="DQ52" s="1" t="n">
        <v>57344.43</v>
      </c>
      <c r="DR52" s="1" t="n">
        <v>133747.52</v>
      </c>
      <c r="DS52" s="1" t="n">
        <v>953235.6899999999</v>
      </c>
      <c r="DT52" s="1" t="n">
        <v>42716.53</v>
      </c>
      <c r="DV52" s="1" t="n">
        <v>753703.55</v>
      </c>
      <c r="DW52" s="1" t="n">
        <v>9164.959999999999</v>
      </c>
      <c r="DX52" s="1" t="n">
        <v>287948.62</v>
      </c>
      <c r="DY52" s="1" t="n">
        <v>297.24</v>
      </c>
      <c r="DZ52" s="1" t="n">
        <v>38932.67</v>
      </c>
      <c r="EA52" s="1" t="n">
        <v>838885.33</v>
      </c>
      <c r="EB52" s="1" t="n">
        <v>738937.4399999999</v>
      </c>
      <c r="EC52" s="1" t="n">
        <v>12086.36</v>
      </c>
      <c r="ED52" s="1" t="n">
        <v>411043.22</v>
      </c>
      <c r="EE52" s="1" t="n">
        <v>61654.85</v>
      </c>
      <c r="EF52" s="1" t="n">
        <v>168330.19</v>
      </c>
      <c r="EG52" s="1" t="n">
        <v>62477.09</v>
      </c>
      <c r="EH52" s="1" t="n">
        <v>854625.08</v>
      </c>
      <c r="EI52" s="1" t="n">
        <v>6771.06</v>
      </c>
      <c r="EJ52" s="1" t="n">
        <v>52352.31</v>
      </c>
      <c r="EK52" s="1" t="n">
        <v>19490.09</v>
      </c>
      <c r="EL52" s="1" t="n">
        <v>199.5</v>
      </c>
      <c r="EM52" s="1" t="n">
        <v>1234154.77</v>
      </c>
      <c r="EN52" s="1" t="n">
        <v>112009.92</v>
      </c>
      <c r="EO52" s="1" t="n">
        <v>120754.53</v>
      </c>
      <c r="EP52" s="1" t="n">
        <v>1789324.7</v>
      </c>
      <c r="EQ52" s="1" t="n">
        <v>218.42</v>
      </c>
      <c r="ER52" s="1" t="n">
        <v>245440.33</v>
      </c>
      <c r="ES52" s="1" t="n">
        <v>1375</v>
      </c>
      <c r="ET52" s="1" t="n">
        <v>93840.11</v>
      </c>
      <c r="EU52" s="1" t="n">
        <v>239890.42</v>
      </c>
      <c r="EV52" s="1" t="n">
        <v>87155.73</v>
      </c>
      <c r="EX52" s="1" t="n">
        <v>18248.59</v>
      </c>
      <c r="EY52" s="1" t="n">
        <v>106096.36</v>
      </c>
      <c r="EZ52" s="1" t="n">
        <v>463.23</v>
      </c>
      <c r="FB52" s="1" t="n">
        <v>16153.38</v>
      </c>
      <c r="FC52" s="1" t="n">
        <v>77921.95</v>
      </c>
      <c r="FD52" s="1" t="n">
        <v>136951.7</v>
      </c>
      <c r="FE52" s="1" t="n">
        <v>82773.48</v>
      </c>
      <c r="FF52" s="1" t="n">
        <v>18216.76</v>
      </c>
      <c r="FG52" s="1" t="n">
        <v>1233337.29</v>
      </c>
      <c r="FH52" s="1" t="n">
        <v>100181.96</v>
      </c>
      <c r="FI52" s="1" t="n">
        <v>1743360.82</v>
      </c>
      <c r="FK52" s="1" t="n">
        <v>12731.36</v>
      </c>
      <c r="FL52" s="1" t="n">
        <v>1423.78</v>
      </c>
      <c r="FM52" s="1" t="n">
        <v>64032.62</v>
      </c>
      <c r="FN52" s="1" t="n">
        <v>3335.77</v>
      </c>
      <c r="FO52" s="1" t="n">
        <v>84.03</v>
      </c>
      <c r="FP52" s="1" t="n">
        <v>100582.66</v>
      </c>
      <c r="FQ52" s="1" t="n">
        <v>297007.64</v>
      </c>
      <c r="FR52" s="1" t="n">
        <v>54611.03</v>
      </c>
      <c r="FS52" s="1" t="n">
        <v>51401.95</v>
      </c>
      <c r="FT52" s="1" t="n">
        <v>41459.13</v>
      </c>
      <c r="FU52" s="1" t="n">
        <v>4165.78</v>
      </c>
      <c r="FV52" s="1" t="n">
        <v>980130</v>
      </c>
      <c r="FW52" s="1" t="n">
        <v>65292.05</v>
      </c>
      <c r="FX52" s="1" t="n">
        <v>4724.53</v>
      </c>
      <c r="FY52" s="1" t="n">
        <v>383514.52</v>
      </c>
      <c r="FZ52" s="1" t="n">
        <v>11418.36</v>
      </c>
      <c r="GA52" s="1" t="n">
        <v>10053.54</v>
      </c>
      <c r="GB52" s="1" t="n">
        <v>199632.51</v>
      </c>
      <c r="GC52" s="1" t="n">
        <v>21369.62</v>
      </c>
      <c r="GD52" s="1" t="n">
        <v>4588.5</v>
      </c>
      <c r="GE52" s="1" t="n">
        <v>9450.049999999999</v>
      </c>
      <c r="GF52" s="1" t="n">
        <v>178579.56</v>
      </c>
      <c r="GG52" s="1" t="n">
        <v>25037.3</v>
      </c>
      <c r="GH52" s="1" t="n">
        <v>502414.96</v>
      </c>
      <c r="GI52" s="1" t="n">
        <v>965504.29</v>
      </c>
      <c r="GJ52" s="1" t="n">
        <v>45117.86</v>
      </c>
      <c r="GK52" s="1" t="n">
        <v>106483.02</v>
      </c>
      <c r="GL52" s="1" t="n">
        <v>16960.74</v>
      </c>
      <c r="GM52" s="1" t="n">
        <v>61720.04</v>
      </c>
      <c r="GN52" s="1" t="n">
        <v>2529328.51</v>
      </c>
      <c r="GO52" s="1" t="n">
        <v>52644.77</v>
      </c>
      <c r="GP52" s="1" t="n">
        <v>61774.59</v>
      </c>
      <c r="GQ52" s="1" t="n">
        <v>23592.19</v>
      </c>
      <c r="GR52" s="1" t="n">
        <v>107767.56</v>
      </c>
      <c r="GS52" s="1" t="n">
        <v>209.48</v>
      </c>
      <c r="GT52" s="1" t="n">
        <v>426234.05</v>
      </c>
      <c r="GU52" s="1" t="n">
        <v>11677.3</v>
      </c>
      <c r="GV52" s="1" t="n">
        <v>23571.69</v>
      </c>
      <c r="GX52" s="1" t="n">
        <v>0</v>
      </c>
      <c r="GY52" s="1" t="n">
        <v>9971.129999999999</v>
      </c>
      <c r="GZ52" s="1" t="n">
        <v>228932.88</v>
      </c>
      <c r="HA52" s="1" t="n">
        <v>48928.33</v>
      </c>
      <c r="HB52" s="1" t="n">
        <v>4452.92</v>
      </c>
      <c r="HC52" s="1" t="n">
        <v>1258.5</v>
      </c>
      <c r="HD52" s="1" t="n">
        <v>10052.92</v>
      </c>
      <c r="HE52" s="1" t="n">
        <v>1668.71</v>
      </c>
      <c r="HF52" s="1" t="n">
        <v>12652.91</v>
      </c>
      <c r="HG52" s="1" t="n">
        <v>6227.13</v>
      </c>
      <c r="HH52" s="1" t="n">
        <v>79.02</v>
      </c>
      <c r="HI52" s="1" t="n">
        <v>201283.21</v>
      </c>
      <c r="HK52" s="1" t="n">
        <v>28223.43</v>
      </c>
      <c r="HL52" s="1" t="n">
        <v>43348.55</v>
      </c>
      <c r="HM52" s="1" t="n">
        <v>655.39</v>
      </c>
      <c r="HN52" s="1" t="n">
        <v>65377.22</v>
      </c>
      <c r="HO52" s="1" t="n">
        <v>2296.35</v>
      </c>
      <c r="HP52" s="1" t="n">
        <v>33891.88</v>
      </c>
      <c r="HQ52" s="1" t="n">
        <v>38969.54</v>
      </c>
      <c r="HR52" s="1" t="n">
        <v>227638.37</v>
      </c>
      <c r="HS52" s="1" t="n">
        <v>170935.7</v>
      </c>
      <c r="HT52" s="1" t="n">
        <v>266368.74</v>
      </c>
      <c r="HU52" s="1" t="n">
        <v>1480.34</v>
      </c>
      <c r="HV52" s="1" t="n">
        <v>16711.78</v>
      </c>
      <c r="HW52" s="1" t="n">
        <v>396.85</v>
      </c>
      <c r="HX52" s="1" t="n">
        <v>4423.02</v>
      </c>
      <c r="HY52" s="1" t="n">
        <v>106440.73</v>
      </c>
      <c r="HZ52" s="1" t="n">
        <v>126594.94</v>
      </c>
      <c r="IA52" s="1" t="n">
        <v>5695.19</v>
      </c>
      <c r="IB52" s="1" t="n">
        <v>63044.69</v>
      </c>
      <c r="IC52" s="1" t="n">
        <v>1705.3</v>
      </c>
      <c r="ID52" s="1" t="n">
        <v>12455.97</v>
      </c>
      <c r="IE52" s="1" t="n">
        <v>7790.9</v>
      </c>
      <c r="IF52" s="1" t="n">
        <v>49821.69</v>
      </c>
      <c r="IG52" s="1" t="n">
        <v>42074.07</v>
      </c>
      <c r="IH52" s="1" t="n">
        <v>14348.54</v>
      </c>
      <c r="II52" s="1" t="n">
        <v>340466.22</v>
      </c>
      <c r="IJ52" s="1" t="n">
        <v>69075.96000000001</v>
      </c>
      <c r="IK52" s="1" t="n">
        <v>30092.15</v>
      </c>
      <c r="IL52" s="1" t="n">
        <v>13104.77</v>
      </c>
      <c r="IN52" s="1" t="n">
        <v>113.2</v>
      </c>
      <c r="IO52" s="1" t="n">
        <v>41654.5</v>
      </c>
      <c r="IP52" s="1" t="n">
        <v>3550.74</v>
      </c>
      <c r="IQ52" s="1" t="n">
        <v>13697.48</v>
      </c>
      <c r="IR52" s="1" t="n">
        <v>33962.15</v>
      </c>
      <c r="IS52" s="1" t="n">
        <v>1920.34</v>
      </c>
      <c r="IT52" s="1" t="n">
        <v>2496224.92</v>
      </c>
      <c r="IU52" s="1" t="n">
        <v>10473.81</v>
      </c>
      <c r="IV52" s="1" t="n">
        <v>62258.61</v>
      </c>
      <c r="IW52" s="1" t="n">
        <v>83898.57000000001</v>
      </c>
      <c r="IX52" s="1" t="n">
        <v>62230.04</v>
      </c>
      <c r="IY52" s="1" t="n">
        <v>46348.01</v>
      </c>
      <c r="JA52" s="1" t="n">
        <v>1127.45</v>
      </c>
      <c r="JB52" s="1" t="n">
        <v>78.12</v>
      </c>
      <c r="JC52" s="1" t="n">
        <v>119762.93</v>
      </c>
      <c r="JD52" s="1" t="n">
        <v>44217.93</v>
      </c>
      <c r="JE52" s="1" t="n">
        <v>199.42</v>
      </c>
      <c r="JF52" s="1" t="n">
        <v>7439.21</v>
      </c>
      <c r="JG52" s="1" t="n">
        <v>99951.31</v>
      </c>
      <c r="JH52" s="1" t="n">
        <v>30171.2</v>
      </c>
      <c r="JI52" s="1" t="n">
        <v>16953.97</v>
      </c>
      <c r="JJ52" s="1" t="n">
        <v>106848.19</v>
      </c>
      <c r="JK52" s="1" t="n">
        <v>182222.25</v>
      </c>
      <c r="JM52" s="1" t="n">
        <v>275.17</v>
      </c>
      <c r="JN52" s="1" t="n">
        <v>7405.79</v>
      </c>
      <c r="JO52" s="1" t="n">
        <v>498.53</v>
      </c>
      <c r="JP52" s="1" t="n">
        <v>2564.36</v>
      </c>
      <c r="JQ52" s="1" t="n">
        <v>221.22</v>
      </c>
      <c r="JR52" s="1" t="n">
        <v>267.31</v>
      </c>
      <c r="JS52" s="1" t="n">
        <v>1336956.93</v>
      </c>
      <c r="JT52" s="1" t="n">
        <v>997.45</v>
      </c>
      <c r="JU52" s="1" t="n">
        <v>75661.67</v>
      </c>
      <c r="JV52" s="1" t="n">
        <v>199.5</v>
      </c>
      <c r="JX52" s="1" t="n">
        <v>11435.61</v>
      </c>
      <c r="JY52" s="1" t="n">
        <v>34680.42</v>
      </c>
      <c r="JZ52" s="1" t="n">
        <v>1587535.65</v>
      </c>
      <c r="KA52" s="1" t="n">
        <v>3522.41</v>
      </c>
      <c r="KB52" s="1" t="n">
        <v>26467.36</v>
      </c>
      <c r="KC52" s="1" t="n">
        <v>50432.13</v>
      </c>
      <c r="KD52" s="1" t="n">
        <v>1214848.77</v>
      </c>
      <c r="KE52" s="1" t="n">
        <v>332.04</v>
      </c>
      <c r="KF52" s="1" t="n">
        <v>198.41</v>
      </c>
      <c r="KG52" s="1" t="n">
        <v>40162.61</v>
      </c>
      <c r="KH52" s="1" t="n">
        <v>31303.91</v>
      </c>
      <c r="KI52" s="1" t="n">
        <v>663771.2</v>
      </c>
      <c r="KJ52" s="1" t="n">
        <v>559190.48</v>
      </c>
      <c r="KK52" s="1" t="n">
        <v>198.84</v>
      </c>
      <c r="KM52" s="1" t="n">
        <v>43609.8</v>
      </c>
      <c r="KN52" s="1" t="n">
        <v>12510.49</v>
      </c>
      <c r="KO52" s="1" t="n">
        <v>9358488.619999999</v>
      </c>
      <c r="KP52" s="1" t="n">
        <v>32426.98</v>
      </c>
      <c r="KQ52" s="1" t="n">
        <v>2768.4</v>
      </c>
      <c r="KR52" s="1" t="n">
        <v>199.49</v>
      </c>
      <c r="KS52" s="1" t="n">
        <v>660742.45</v>
      </c>
      <c r="KT52" s="1" t="n">
        <v>132153.4</v>
      </c>
      <c r="KU52" s="1" t="n">
        <v>3516601.56</v>
      </c>
      <c r="KV52" s="1" t="n">
        <v>131.25</v>
      </c>
      <c r="KW52" s="1" t="n">
        <v>81399.7</v>
      </c>
      <c r="KX52" s="1" t="n">
        <v>43535.22</v>
      </c>
      <c r="KY52" s="1" t="n">
        <v>397857.06</v>
      </c>
      <c r="KZ52" s="1" t="n">
        <v>2493.73</v>
      </c>
      <c r="LA52" s="1" t="n">
        <v>85.93000000000001</v>
      </c>
      <c r="LB52" s="1" t="n">
        <v>371728.96</v>
      </c>
      <c r="LC52" s="1" t="n">
        <v>432.85</v>
      </c>
      <c r="LD52" s="1" t="n">
        <v>97556.74000000001</v>
      </c>
      <c r="LE52" s="1" t="n">
        <v>3684.33</v>
      </c>
      <c r="LF52" s="1" t="n">
        <v>199.45</v>
      </c>
      <c r="LG52" s="1" t="n">
        <v>47399.12</v>
      </c>
      <c r="LI52" s="1" t="n">
        <v>1328.84</v>
      </c>
      <c r="LJ52" s="1" t="n">
        <v>101460.84</v>
      </c>
      <c r="LK52" s="1" t="n">
        <v>4066.15</v>
      </c>
      <c r="LL52" s="1" t="n">
        <v>414.42</v>
      </c>
      <c r="LO52" s="1" t="n">
        <v>518.76</v>
      </c>
      <c r="LP52" s="1" t="n">
        <v>290.09</v>
      </c>
      <c r="LQ52" s="1" t="n">
        <v>3477.13</v>
      </c>
      <c r="LR52" s="1" t="n">
        <v>1736.68</v>
      </c>
      <c r="LS52" s="1" t="n">
        <v>254.81</v>
      </c>
      <c r="LT52" s="1" t="n">
        <v>17686.97</v>
      </c>
      <c r="LU52" s="1" t="n">
        <v>2678.02</v>
      </c>
      <c r="LV52" s="1" t="n">
        <v>1163561.05</v>
      </c>
      <c r="LW52" s="1" t="n">
        <v>9632.450000000001</v>
      </c>
      <c r="LX52" s="1" t="n">
        <v>83.15000000000001</v>
      </c>
      <c r="LY52" s="1" t="n">
        <v>1090.78</v>
      </c>
      <c r="LZ52" s="1" t="n">
        <v>9480.35</v>
      </c>
      <c r="MA52" s="1" t="n">
        <v>230.93</v>
      </c>
      <c r="MB52" s="1" t="n">
        <v>50503.43</v>
      </c>
      <c r="MC52" s="1" t="n">
        <v>72.43000000000001</v>
      </c>
      <c r="MD52" s="1" t="n">
        <v>699.49</v>
      </c>
      <c r="ME52" s="1" t="n">
        <v>5737.88</v>
      </c>
      <c r="MF52" s="1" t="n">
        <v>3526.7</v>
      </c>
      <c r="MG52" s="1" t="n">
        <v>14776.12</v>
      </c>
      <c r="MH52" s="1" t="n">
        <v>517.59</v>
      </c>
      <c r="MI52" s="1" t="n">
        <v>1823.81</v>
      </c>
      <c r="MJ52" s="1" t="n">
        <v>199.48</v>
      </c>
      <c r="MK52" s="1" t="n">
        <v>498.75</v>
      </c>
      <c r="ML52" s="1" t="n">
        <v>4710.9</v>
      </c>
      <c r="MM52" s="1" t="n">
        <v>11380.29</v>
      </c>
      <c r="MN52" s="1" t="n">
        <v>2946187.74</v>
      </c>
      <c r="MO52" s="1" t="n">
        <v>977045.38</v>
      </c>
      <c r="MP52" s="1" t="n">
        <v>4986.93</v>
      </c>
      <c r="MQ52" s="1" t="n">
        <v>5653.03</v>
      </c>
      <c r="MR52" s="1" t="n">
        <v>10164.6</v>
      </c>
      <c r="MS52" s="1" t="n">
        <v>0</v>
      </c>
      <c r="MT52" s="1" t="n">
        <v>71712.09</v>
      </c>
      <c r="MU52" s="1" t="n">
        <v>4686.78</v>
      </c>
      <c r="MV52" s="1" t="n">
        <v>0</v>
      </c>
      <c r="MW52" s="1" t="n">
        <v>0</v>
      </c>
      <c r="MX52" s="1" t="n">
        <v>956.96</v>
      </c>
      <c r="MY52" s="1" t="n">
        <v>901.54</v>
      </c>
      <c r="MZ52" s="1" t="n">
        <v>25276.67</v>
      </c>
      <c r="NA52" s="1" t="n">
        <v>3690.85</v>
      </c>
      <c r="NB52" s="1" t="n">
        <v>24270.59</v>
      </c>
      <c r="NC52" s="1" t="n">
        <v>3774.96</v>
      </c>
      <c r="ND52" s="1" t="n">
        <v>766605.5699999999</v>
      </c>
      <c r="NE52" s="1" t="n">
        <v>12582.43</v>
      </c>
      <c r="NF52" s="1" t="n">
        <v>293.92</v>
      </c>
      <c r="NG52" s="1" t="n">
        <v>3205.93</v>
      </c>
      <c r="NH52" s="1" t="n">
        <v>1051530.45</v>
      </c>
      <c r="PB52" s="1" t="n">
        <v>18551.75</v>
      </c>
      <c r="PK52" s="1" t="n">
        <v>57556.59</v>
      </c>
      <c r="PV52" s="1" t="n">
        <v>0</v>
      </c>
      <c r="QC52" s="1" t="n">
        <v>1047.79</v>
      </c>
      <c r="QD52" s="1" t="n">
        <v>23558.59</v>
      </c>
      <c r="QE52" s="1" t="n">
        <v>723299.5699999999</v>
      </c>
    </row>
    <row r="53">
      <c r="A53" t="n">
        <v>17</v>
      </c>
      <c r="B53" s="1" t="n">
        <v>482840832.6</v>
      </c>
      <c r="C53" s="1" t="n">
        <v>77112072.34999999</v>
      </c>
      <c r="D53" s="1">
        <f>AVERAGE(C47:C53)</f>
        <v/>
      </c>
      <c r="E53" s="1" t="n">
        <v>43032538.52</v>
      </c>
      <c r="F53" s="1" t="n">
        <v>25895571.31</v>
      </c>
      <c r="G53" s="1" t="n">
        <v>10292473.88</v>
      </c>
      <c r="H53" s="1" t="n">
        <v>14746035.68</v>
      </c>
      <c r="I53" s="1" t="n">
        <v>12609352.81</v>
      </c>
      <c r="J53" s="1" t="n">
        <v>5446861.64</v>
      </c>
      <c r="K53" s="1" t="n">
        <v>3200859.75</v>
      </c>
      <c r="L53" s="1" t="n">
        <v>4202443.75</v>
      </c>
      <c r="M53" s="1" t="n">
        <v>926912.36</v>
      </c>
      <c r="N53" s="1" t="n">
        <v>52323049.98</v>
      </c>
      <c r="O53" s="1" t="n">
        <v>5599115.61</v>
      </c>
      <c r="P53" s="1" t="n">
        <v>54046.32</v>
      </c>
      <c r="Q53" s="1" t="n">
        <v>4378324.74</v>
      </c>
      <c r="R53" s="1" t="n">
        <v>424210.23</v>
      </c>
      <c r="S53" s="1" t="n">
        <v>11200674.06</v>
      </c>
      <c r="T53" s="1" t="n">
        <v>4313413.33</v>
      </c>
      <c r="U53" s="1" t="n">
        <v>4548216.73</v>
      </c>
      <c r="W53" s="1" t="n">
        <v>3988445.18</v>
      </c>
      <c r="Y53" s="1" t="n">
        <v>1043192.19</v>
      </c>
      <c r="Z53" s="1" t="n">
        <v>15518.84</v>
      </c>
      <c r="AA53" s="1" t="n">
        <v>1413854.37</v>
      </c>
      <c r="AB53" s="1" t="n">
        <v>5322120.26</v>
      </c>
      <c r="AC53" s="1" t="n">
        <v>1985624.77</v>
      </c>
      <c r="AD53" s="1" t="n">
        <v>1423313.08</v>
      </c>
      <c r="AE53" s="1" t="n">
        <v>275158.74</v>
      </c>
      <c r="AF53" s="1" t="n">
        <v>198665.81</v>
      </c>
      <c r="AG53" s="1" t="n">
        <v>592992.35</v>
      </c>
      <c r="AH53" s="1" t="n">
        <v>314351.51</v>
      </c>
      <c r="AI53" s="1" t="n">
        <v>2683981.91</v>
      </c>
      <c r="AJ53" s="1" t="n">
        <v>86619.86</v>
      </c>
      <c r="AK53" s="1" t="n">
        <v>58908.09</v>
      </c>
      <c r="AL53" s="1" t="n">
        <v>1287286.93</v>
      </c>
      <c r="AN53" s="1" t="n">
        <v>103605.01</v>
      </c>
      <c r="AO53" s="1" t="n">
        <v>783750.14</v>
      </c>
      <c r="AP53" s="1" t="n">
        <v>2016852.01</v>
      </c>
      <c r="AQ53" s="1" t="n">
        <v>965385</v>
      </c>
      <c r="AR53" s="1" t="n">
        <v>281248.32</v>
      </c>
      <c r="AS53" s="1" t="n">
        <v>315621.13</v>
      </c>
      <c r="AT53" s="1" t="n">
        <v>4788486.7</v>
      </c>
      <c r="AU53" s="1" t="n">
        <v>88913.52</v>
      </c>
      <c r="AV53" s="1" t="n">
        <v>4809055.66</v>
      </c>
      <c r="AW53" s="1" t="n">
        <v>2507719.06</v>
      </c>
      <c r="AX53" s="1" t="n">
        <v>178994.43</v>
      </c>
      <c r="AY53" s="1" t="n">
        <v>92602.57000000001</v>
      </c>
      <c r="AZ53" s="1" t="n">
        <v>4225167.29</v>
      </c>
      <c r="BA53" s="1" t="n">
        <v>28276.24</v>
      </c>
      <c r="BB53" s="1" t="n">
        <v>209.5</v>
      </c>
      <c r="BC53" s="1" t="n">
        <v>1283295.98</v>
      </c>
      <c r="BD53" s="1" t="n">
        <v>936569.34</v>
      </c>
      <c r="BE53" s="1" t="n">
        <v>137794.12</v>
      </c>
      <c r="BF53" s="1" t="n">
        <v>1559864.41</v>
      </c>
      <c r="BG53" s="1" t="n">
        <v>61510</v>
      </c>
      <c r="BI53" s="1" t="n">
        <v>266.03</v>
      </c>
      <c r="BJ53" s="1" t="n">
        <v>331752.73</v>
      </c>
      <c r="BK53" s="1" t="n">
        <v>222416.98</v>
      </c>
      <c r="BL53" s="1" t="n">
        <v>286126.94</v>
      </c>
      <c r="BM53" s="1" t="n">
        <v>461198.67</v>
      </c>
      <c r="BN53" s="1" t="n">
        <v>979448.3</v>
      </c>
      <c r="BO53" s="1" t="n">
        <v>153188.76</v>
      </c>
      <c r="BP53" s="1" t="n">
        <v>773359.48</v>
      </c>
      <c r="BQ53" s="1" t="n">
        <v>91236.00999999999</v>
      </c>
      <c r="BS53" s="1" t="n">
        <v>177201.46</v>
      </c>
      <c r="BT53" s="1" t="n">
        <v>9117238.189999999</v>
      </c>
      <c r="BU53" s="1" t="n">
        <v>80047.73</v>
      </c>
      <c r="BV53" s="1" t="n">
        <v>5236722.76</v>
      </c>
      <c r="BW53" s="1" t="n">
        <v>57197.44</v>
      </c>
      <c r="BX53" s="1" t="n">
        <v>20965.32</v>
      </c>
      <c r="BY53" s="1" t="n">
        <v>175777.34</v>
      </c>
      <c r="BZ53" s="1" t="n">
        <v>809151.35</v>
      </c>
      <c r="CA53" s="1" t="n">
        <v>1126102.56</v>
      </c>
      <c r="CB53" s="1" t="n">
        <v>9616.17</v>
      </c>
      <c r="CC53" s="1" t="n">
        <v>49079.98</v>
      </c>
      <c r="CD53" s="1" t="n">
        <v>237015.99</v>
      </c>
      <c r="CE53" s="1" t="n">
        <v>38745.61</v>
      </c>
      <c r="CF53" s="1" t="n">
        <v>1739341.26</v>
      </c>
      <c r="CG53" s="1" t="n">
        <v>199631.86</v>
      </c>
      <c r="CH53" s="1" t="n">
        <v>246053.43</v>
      </c>
      <c r="CI53" s="1" t="n">
        <v>585.58</v>
      </c>
      <c r="CJ53" s="1" t="n">
        <v>324083.24</v>
      </c>
      <c r="CK53" s="1" t="n">
        <v>2877.48</v>
      </c>
      <c r="CL53" s="1" t="n">
        <v>86303.28</v>
      </c>
      <c r="CM53" s="1" t="n">
        <v>2786.22</v>
      </c>
      <c r="CN53" s="1" t="n">
        <v>270460.58</v>
      </c>
      <c r="CO53" s="1" t="n">
        <v>669004.97</v>
      </c>
      <c r="CP53" s="1" t="n">
        <v>13015002.2</v>
      </c>
      <c r="CQ53" s="1" t="n">
        <v>632937.11</v>
      </c>
      <c r="CR53" s="1" t="n">
        <v>14085.66</v>
      </c>
      <c r="CS53" s="1" t="n">
        <v>66654.31</v>
      </c>
      <c r="CT53" s="1" t="n">
        <v>18428.57</v>
      </c>
      <c r="CV53" s="1" t="n">
        <v>6828976.1</v>
      </c>
      <c r="CW53" s="1" t="n">
        <v>85880.31</v>
      </c>
      <c r="CY53" s="1" t="n">
        <v>1388.4</v>
      </c>
      <c r="CZ53" s="1" t="n">
        <v>348067.89</v>
      </c>
      <c r="DB53" s="1" t="n">
        <v>21742.04</v>
      </c>
      <c r="DC53" s="1" t="n">
        <v>87887.27</v>
      </c>
      <c r="DD53" s="1" t="n">
        <v>2267243.41</v>
      </c>
      <c r="DE53" s="1" t="n">
        <v>1745.35</v>
      </c>
      <c r="DG53" s="1" t="n">
        <v>78108.5</v>
      </c>
      <c r="DH53" s="1" t="n">
        <v>155129.79</v>
      </c>
      <c r="DI53" s="1" t="n">
        <v>90005.75</v>
      </c>
      <c r="DJ53" s="1" t="n">
        <v>127669.17</v>
      </c>
      <c r="DK53" s="1" t="n">
        <v>896.0700000000001</v>
      </c>
      <c r="DL53" s="1" t="n">
        <v>2407.8</v>
      </c>
      <c r="DM53" s="1" t="n">
        <v>296460.25</v>
      </c>
      <c r="DN53" s="1" t="n">
        <v>480.19</v>
      </c>
      <c r="DO53" s="1" t="n">
        <v>1304.86</v>
      </c>
      <c r="DP53" s="1" t="n">
        <v>496.55</v>
      </c>
      <c r="DQ53" s="1" t="n">
        <v>424941.08</v>
      </c>
      <c r="DR53" s="1" t="n">
        <v>18316.46</v>
      </c>
      <c r="DS53" s="1" t="n">
        <v>545280.47</v>
      </c>
      <c r="DT53" s="1" t="n">
        <v>4775.5</v>
      </c>
      <c r="DV53" s="1" t="n">
        <v>271328.98</v>
      </c>
      <c r="DW53" s="1" t="n">
        <v>57325.32</v>
      </c>
      <c r="DX53" s="1" t="n">
        <v>174565.66</v>
      </c>
      <c r="DY53" s="1" t="n">
        <v>1222.03</v>
      </c>
      <c r="DZ53" s="1" t="n">
        <v>64537.45</v>
      </c>
      <c r="EA53" s="1" t="n">
        <v>15879.95</v>
      </c>
      <c r="EB53" s="1" t="n">
        <v>89319.67</v>
      </c>
      <c r="EC53" s="1" t="n">
        <v>24787.77</v>
      </c>
      <c r="ED53" s="1" t="n">
        <v>152919.85</v>
      </c>
      <c r="EE53" s="1" t="n">
        <v>285559.3</v>
      </c>
      <c r="EF53" s="1" t="n">
        <v>0</v>
      </c>
      <c r="EG53" s="1" t="n">
        <v>18233.51</v>
      </c>
      <c r="EH53" s="1" t="n">
        <v>213111.36</v>
      </c>
      <c r="EI53" s="1" t="n">
        <v>6321.6</v>
      </c>
      <c r="EJ53" s="1" t="n">
        <v>70528.17999999999</v>
      </c>
      <c r="EK53" s="1" t="n">
        <v>387458.19</v>
      </c>
      <c r="EL53" s="1" t="n">
        <v>199.5</v>
      </c>
      <c r="EM53" s="1" t="n">
        <v>2271509.85</v>
      </c>
      <c r="EN53" s="1" t="n">
        <v>25803.45</v>
      </c>
      <c r="EO53" s="1" t="n">
        <v>261493.51</v>
      </c>
      <c r="EP53" s="1" t="n">
        <v>3671837.42</v>
      </c>
      <c r="EQ53" s="1" t="n">
        <v>1028.74</v>
      </c>
      <c r="ER53" s="1" t="n">
        <v>152944.95</v>
      </c>
      <c r="ES53" s="1" t="n">
        <v>5991.45</v>
      </c>
      <c r="ET53" s="1" t="n">
        <v>20634.97</v>
      </c>
      <c r="EU53" s="1" t="n">
        <v>86105.95</v>
      </c>
      <c r="EV53" s="1" t="n">
        <v>39582.21</v>
      </c>
      <c r="EX53" s="1" t="n">
        <v>24856.7</v>
      </c>
      <c r="EY53" s="1" t="n">
        <v>17863.93</v>
      </c>
      <c r="EZ53" s="1" t="n">
        <v>50975.12</v>
      </c>
      <c r="FB53" s="1" t="n">
        <v>3776.74</v>
      </c>
      <c r="FC53" s="1" t="n">
        <v>1636.36</v>
      </c>
      <c r="FD53" s="1" t="n">
        <v>6265.15</v>
      </c>
      <c r="FE53" s="1" t="n">
        <v>27067.48</v>
      </c>
      <c r="FF53" s="1" t="n">
        <v>11924.41</v>
      </c>
      <c r="FG53" s="1" t="n">
        <v>1020279.33</v>
      </c>
      <c r="FH53" s="1" t="n">
        <v>36821.94</v>
      </c>
      <c r="FI53" s="1" t="n">
        <v>8239650.02</v>
      </c>
      <c r="FK53" s="1" t="n">
        <v>13100.36</v>
      </c>
      <c r="FL53" s="1" t="n">
        <v>4616.38</v>
      </c>
      <c r="FM53" s="1" t="n">
        <v>290480.09</v>
      </c>
      <c r="FN53" s="1" t="n">
        <v>11299</v>
      </c>
      <c r="FO53" s="1" t="n">
        <v>598.49</v>
      </c>
      <c r="FP53" s="1" t="n">
        <v>64341.41</v>
      </c>
      <c r="FQ53" s="1" t="n">
        <v>48186.68</v>
      </c>
      <c r="FR53" s="1" t="n">
        <v>8848.299999999999</v>
      </c>
      <c r="FS53" s="1" t="n">
        <v>128171.53</v>
      </c>
      <c r="FT53" s="1" t="n">
        <v>1001.27</v>
      </c>
      <c r="FU53" s="1" t="n">
        <v>4165.78</v>
      </c>
      <c r="FV53" s="1" t="n">
        <v>88520.48</v>
      </c>
      <c r="FW53" s="1" t="n">
        <v>227.03</v>
      </c>
      <c r="FX53" s="1" t="n">
        <v>3735.46</v>
      </c>
      <c r="FY53" s="1" t="n">
        <v>225458.83</v>
      </c>
      <c r="FZ53" s="1" t="n">
        <v>0</v>
      </c>
      <c r="GA53" s="1" t="n">
        <v>40211.11</v>
      </c>
      <c r="GB53" s="1" t="n">
        <v>442954.41</v>
      </c>
      <c r="GC53" s="1" t="n">
        <v>22554.05</v>
      </c>
      <c r="GD53" s="1" t="n">
        <v>19940.83</v>
      </c>
      <c r="GE53" s="1" t="n">
        <v>1569.4</v>
      </c>
      <c r="GF53" s="1" t="n">
        <v>43691.1</v>
      </c>
      <c r="GG53" s="1" t="n">
        <v>892.28</v>
      </c>
      <c r="GH53" s="1" t="n">
        <v>284191.03</v>
      </c>
      <c r="GI53" s="1" t="n">
        <v>786840.11</v>
      </c>
      <c r="GJ53" s="1" t="n">
        <v>1193.63</v>
      </c>
      <c r="GK53" s="1" t="n">
        <v>106483.02</v>
      </c>
      <c r="GL53" s="1" t="n">
        <v>228.45</v>
      </c>
      <c r="GM53" s="1" t="n">
        <v>198170.89</v>
      </c>
      <c r="GN53" s="1" t="n">
        <v>939170.67</v>
      </c>
      <c r="GO53" s="1" t="n">
        <v>72644.98</v>
      </c>
      <c r="GP53" s="1" t="n">
        <v>42710.02</v>
      </c>
      <c r="GQ53" s="1" t="n">
        <v>103743</v>
      </c>
      <c r="GR53" s="1" t="n">
        <v>263.89</v>
      </c>
      <c r="GS53" s="1" t="n">
        <v>49973.33</v>
      </c>
      <c r="GT53" s="1" t="n">
        <v>34713.29</v>
      </c>
      <c r="GU53" s="1" t="n">
        <v>861.02</v>
      </c>
      <c r="GV53" s="1" t="n">
        <v>70833.75</v>
      </c>
      <c r="GX53" s="1" t="n">
        <v>393.96</v>
      </c>
      <c r="GY53" s="1" t="n">
        <v>16075.71</v>
      </c>
      <c r="GZ53" s="1" t="n">
        <v>138364.04</v>
      </c>
      <c r="HA53" s="1" t="n">
        <v>3684.96</v>
      </c>
      <c r="HB53" s="1" t="n">
        <v>498.75</v>
      </c>
      <c r="HC53" s="1" t="n">
        <v>5336.63</v>
      </c>
      <c r="HD53" s="1" t="n">
        <v>646.8099999999999</v>
      </c>
      <c r="HE53" s="1" t="n">
        <v>97620.17</v>
      </c>
      <c r="HF53" s="1" t="n">
        <v>249.37</v>
      </c>
      <c r="HG53" s="1" t="n">
        <v>31246.02</v>
      </c>
      <c r="HH53" s="1" t="n">
        <v>498.75</v>
      </c>
      <c r="HI53" s="1" t="n">
        <v>87583.47</v>
      </c>
      <c r="HK53" s="1" t="n">
        <v>15699.69</v>
      </c>
      <c r="HL53" s="1" t="n">
        <v>58447.72</v>
      </c>
      <c r="HM53" s="1" t="n">
        <v>26292.85</v>
      </c>
      <c r="HN53" s="1" t="n">
        <v>79619.24000000001</v>
      </c>
      <c r="HO53" s="1" t="n">
        <v>25346.75</v>
      </c>
      <c r="HP53" s="1" t="n">
        <v>43726.68</v>
      </c>
      <c r="HQ53" s="1" t="n">
        <v>30272.72</v>
      </c>
      <c r="HR53" s="1" t="n">
        <v>42092.07</v>
      </c>
      <c r="HS53" s="1" t="n">
        <v>29116.09</v>
      </c>
      <c r="HT53" s="1" t="n">
        <v>136751.5</v>
      </c>
      <c r="HU53" s="1" t="n">
        <v>1026.45</v>
      </c>
      <c r="HV53" s="1" t="n">
        <v>1090.27</v>
      </c>
      <c r="HW53" s="1" t="n">
        <v>396.85</v>
      </c>
      <c r="HX53" s="1" t="n">
        <v>4715.8</v>
      </c>
      <c r="HY53" s="1" t="n">
        <v>50603.43</v>
      </c>
      <c r="HZ53" s="1" t="n">
        <v>576243.6</v>
      </c>
      <c r="IA53" s="1" t="n">
        <v>51460.29</v>
      </c>
      <c r="IB53" s="1" t="n">
        <v>3037.95</v>
      </c>
      <c r="IC53" s="1" t="n">
        <v>1509.83</v>
      </c>
      <c r="ID53" s="1" t="n">
        <v>4562.89</v>
      </c>
      <c r="IE53" s="1" t="n">
        <v>33358.72</v>
      </c>
      <c r="IF53" s="1" t="n">
        <v>2493.33</v>
      </c>
      <c r="IG53" s="1" t="n">
        <v>10897.36</v>
      </c>
      <c r="IH53" s="1" t="n">
        <v>7844.13</v>
      </c>
      <c r="II53" s="1" t="n">
        <v>104665.35</v>
      </c>
      <c r="IJ53" s="1" t="n">
        <v>83445.85000000001</v>
      </c>
      <c r="IK53" s="1" t="n">
        <v>110303.54</v>
      </c>
      <c r="IL53" s="1" t="n">
        <v>643.05</v>
      </c>
      <c r="IN53" s="1" t="n">
        <v>760.02</v>
      </c>
      <c r="IO53" s="1" t="n">
        <v>116601.21</v>
      </c>
      <c r="IP53" s="1" t="n">
        <v>381.29</v>
      </c>
      <c r="IQ53" s="1" t="n">
        <v>6836.1</v>
      </c>
      <c r="IR53" s="1" t="n">
        <v>134476.42</v>
      </c>
      <c r="IS53" s="1" t="n">
        <v>64.93000000000001</v>
      </c>
      <c r="IT53" s="1" t="n">
        <v>887917.33</v>
      </c>
      <c r="IU53" s="1" t="n">
        <v>3775.56</v>
      </c>
      <c r="IV53" s="1" t="n">
        <v>1601.75</v>
      </c>
      <c r="IW53" s="1" t="n">
        <v>11164.65</v>
      </c>
      <c r="IX53" s="1" t="n">
        <v>347562.14</v>
      </c>
      <c r="IY53" s="1" t="n">
        <v>15811.35</v>
      </c>
      <c r="JA53" s="1" t="n">
        <v>1127.45</v>
      </c>
      <c r="JB53" s="1" t="n">
        <v>0</v>
      </c>
      <c r="JC53" s="1" t="n">
        <v>156553.4</v>
      </c>
      <c r="JD53" s="1" t="n">
        <v>7860.41</v>
      </c>
      <c r="JE53" s="1" t="n">
        <v>773.33</v>
      </c>
      <c r="JF53" s="1" t="n">
        <v>2903.66</v>
      </c>
      <c r="JG53" s="1" t="n">
        <v>22260.43</v>
      </c>
      <c r="JH53" s="1" t="n">
        <v>1420</v>
      </c>
      <c r="JI53" s="1" t="n">
        <v>496.17</v>
      </c>
      <c r="JJ53" s="1" t="n">
        <v>288335.17</v>
      </c>
      <c r="JK53" s="1" t="n">
        <v>7477.54</v>
      </c>
      <c r="JM53" s="1" t="n">
        <v>498.4</v>
      </c>
      <c r="JN53" s="1" t="n">
        <v>5149.48</v>
      </c>
      <c r="JO53" s="1" t="n">
        <v>498.53</v>
      </c>
      <c r="JP53" s="1" t="n">
        <v>743.2</v>
      </c>
      <c r="JQ53" s="1" t="n">
        <v>495.75</v>
      </c>
      <c r="JR53" s="1" t="n">
        <v>1162.42</v>
      </c>
      <c r="JS53" s="1" t="n">
        <v>692937.84</v>
      </c>
      <c r="JT53" s="1" t="n">
        <v>1081.64</v>
      </c>
      <c r="JU53" s="1" t="n">
        <v>25348.12</v>
      </c>
      <c r="JV53" s="1" t="n">
        <v>291.38</v>
      </c>
      <c r="JX53" s="1" t="n">
        <v>37728.97</v>
      </c>
      <c r="JY53" s="1" t="n">
        <v>69882.33</v>
      </c>
      <c r="JZ53" s="1" t="n">
        <v>1795287.4</v>
      </c>
      <c r="KA53" s="1" t="n">
        <v>2016.13</v>
      </c>
      <c r="KB53" s="1" t="n">
        <v>6406.75</v>
      </c>
      <c r="KC53" s="1" t="n">
        <v>51.6</v>
      </c>
      <c r="KD53" s="1" t="n">
        <v>78249.14</v>
      </c>
      <c r="KE53" s="1" t="n">
        <v>536.98</v>
      </c>
      <c r="KF53" s="1" t="n">
        <v>29829.1</v>
      </c>
      <c r="KG53" s="1" t="n">
        <v>2397.77</v>
      </c>
      <c r="KH53" s="1" t="n">
        <v>230.42</v>
      </c>
      <c r="KI53" s="1" t="n">
        <v>558892.96</v>
      </c>
      <c r="KJ53" s="1" t="n">
        <v>559190.48</v>
      </c>
      <c r="KK53" s="1" t="n">
        <v>198.84</v>
      </c>
      <c r="KM53" s="1" t="n">
        <v>3314.13</v>
      </c>
      <c r="KN53" s="1" t="n">
        <v>44861.95</v>
      </c>
      <c r="KO53" s="1" t="n">
        <v>4168755.18</v>
      </c>
      <c r="KP53" s="1" t="n">
        <v>41292.6</v>
      </c>
      <c r="KQ53" s="1" t="n">
        <v>2768.4</v>
      </c>
      <c r="KR53" s="1" t="n">
        <v>246.02</v>
      </c>
      <c r="KS53" s="1" t="n">
        <v>3165290.35</v>
      </c>
      <c r="KT53" s="1" t="n">
        <v>1253.39</v>
      </c>
      <c r="KU53" s="1" t="n">
        <v>8421.549999999999</v>
      </c>
      <c r="KV53" s="1" t="n">
        <v>0</v>
      </c>
      <c r="KW53" s="1" t="n">
        <v>146832.03</v>
      </c>
      <c r="KX53" s="1" t="n">
        <v>1829.45</v>
      </c>
      <c r="KY53" s="1" t="n">
        <v>229896.16</v>
      </c>
      <c r="KZ53" s="1" t="n">
        <v>10000.05</v>
      </c>
      <c r="LA53" s="1" t="n">
        <v>445.46</v>
      </c>
      <c r="LB53" s="1" t="n">
        <v>318578.62</v>
      </c>
      <c r="LC53" s="1" t="n">
        <v>432.85</v>
      </c>
      <c r="LD53" s="1" t="n">
        <v>16803.91</v>
      </c>
      <c r="LE53" s="1" t="n">
        <v>4664.86</v>
      </c>
      <c r="LF53" s="1" t="n">
        <v>779.98</v>
      </c>
      <c r="LG53" s="1" t="n">
        <v>11898.43</v>
      </c>
      <c r="LI53" s="1" t="n">
        <v>483.48</v>
      </c>
      <c r="LJ53" s="1" t="n">
        <v>100652.71</v>
      </c>
      <c r="LK53" s="1" t="n">
        <v>16679.61</v>
      </c>
      <c r="LL53" s="1" t="n">
        <v>414.42</v>
      </c>
      <c r="LO53" s="1" t="n">
        <v>575.4400000000001</v>
      </c>
      <c r="LP53" s="1" t="n">
        <v>4048.25</v>
      </c>
      <c r="LQ53" s="1" t="n">
        <v>510.64</v>
      </c>
      <c r="LR53" s="1" t="n">
        <v>0</v>
      </c>
      <c r="LS53" s="1" t="n">
        <v>2624.39</v>
      </c>
      <c r="LT53" s="1" t="n">
        <v>495.71</v>
      </c>
      <c r="LU53" s="1" t="n">
        <v>498.62</v>
      </c>
      <c r="LV53" s="1" t="n">
        <v>139822.42</v>
      </c>
      <c r="LW53" s="1" t="n">
        <v>14137.27</v>
      </c>
      <c r="LX53" s="1" t="n">
        <v>1410.01</v>
      </c>
      <c r="LY53" s="1" t="n">
        <v>3910.34</v>
      </c>
      <c r="LZ53" s="1" t="n">
        <v>70908.08</v>
      </c>
      <c r="MA53" s="1" t="n">
        <v>530.79</v>
      </c>
      <c r="MB53" s="1" t="n">
        <v>153.51</v>
      </c>
      <c r="MC53" s="1" t="n">
        <v>0</v>
      </c>
      <c r="MD53" s="1" t="n">
        <v>527.51</v>
      </c>
      <c r="ME53" s="1" t="n">
        <v>36551.3</v>
      </c>
      <c r="MF53" s="1" t="n">
        <v>199.48</v>
      </c>
      <c r="MG53" s="1" t="n">
        <v>63406.91</v>
      </c>
      <c r="MH53" s="1" t="n">
        <v>7754.35</v>
      </c>
      <c r="MI53" s="1" t="n">
        <v>431.88</v>
      </c>
      <c r="MJ53" s="1" t="n">
        <v>6359.76</v>
      </c>
      <c r="MK53" s="1" t="n">
        <v>1275.51</v>
      </c>
      <c r="ML53" s="1" t="n">
        <v>138.76</v>
      </c>
      <c r="MM53" s="1" t="n">
        <v>219.63</v>
      </c>
      <c r="MN53" s="1" t="n">
        <v>128398.87</v>
      </c>
      <c r="MO53" s="1" t="n">
        <v>540618.02</v>
      </c>
      <c r="MP53" s="1" t="n">
        <v>4986.93</v>
      </c>
      <c r="MQ53" s="1" t="n">
        <v>4986.16</v>
      </c>
      <c r="MR53" s="1" t="n">
        <v>6593.9</v>
      </c>
      <c r="MS53" s="1" t="n">
        <v>652.73</v>
      </c>
      <c r="MT53" s="1" t="n">
        <v>50384.31</v>
      </c>
      <c r="MU53" s="1" t="n">
        <v>245326.28</v>
      </c>
      <c r="MV53" s="1" t="n">
        <v>582.33</v>
      </c>
      <c r="MW53" s="1" t="n">
        <v>0</v>
      </c>
      <c r="MX53" s="1" t="n">
        <v>212.26</v>
      </c>
      <c r="MY53" s="1" t="n">
        <v>4663.39</v>
      </c>
      <c r="MZ53" s="1" t="n">
        <v>15017.81</v>
      </c>
      <c r="NA53" s="1" t="n">
        <v>0</v>
      </c>
      <c r="NB53" s="1" t="n">
        <v>0</v>
      </c>
      <c r="NC53" s="1" t="n">
        <v>0</v>
      </c>
      <c r="ND53" s="1" t="n">
        <v>222490.3</v>
      </c>
      <c r="NE53" s="1" t="n">
        <v>141.08</v>
      </c>
      <c r="NF53" s="1" t="n">
        <v>0</v>
      </c>
      <c r="NG53" s="1" t="n">
        <v>3357.62</v>
      </c>
      <c r="NH53" s="1" t="n">
        <v>381380.14</v>
      </c>
      <c r="PB53" s="1" t="n">
        <v>11940.32</v>
      </c>
      <c r="PK53" s="1" t="n">
        <v>374443.35</v>
      </c>
      <c r="PV53" s="1" t="n">
        <v>0</v>
      </c>
      <c r="QC53" s="1" t="n">
        <v>209394.46</v>
      </c>
      <c r="QD53" s="1" t="n">
        <v>32791.63</v>
      </c>
      <c r="QE53" s="1" t="n">
        <v>855720.54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  <row r="25">
      <c r="A25" t="n">
        <v>19</v>
      </c>
      <c r="B25" s="1" t="n">
        <v>585985826.98</v>
      </c>
      <c r="C25" s="1" t="n">
        <v>93522298.90173</v>
      </c>
      <c r="D25" s="1">
        <f>AVERAGE(C19:C25)</f>
        <v/>
      </c>
      <c r="E25" s="1" t="n">
        <v>4075381.4959</v>
      </c>
      <c r="F25" s="1" t="n">
        <v>11547966.826</v>
      </c>
      <c r="G25" s="1" t="n">
        <v>3169345.3789</v>
      </c>
      <c r="H25" s="1" t="n">
        <v>895237.7476999999</v>
      </c>
      <c r="I25" s="1" t="n">
        <v>1792609.3845</v>
      </c>
      <c r="J25" s="1" t="n">
        <v>389868.4117</v>
      </c>
      <c r="K25" s="1" t="n">
        <v>21478.5721</v>
      </c>
      <c r="L25" s="1" t="n">
        <v>2844</v>
      </c>
      <c r="M25" s="1" t="n">
        <v>134456.10216</v>
      </c>
    </row>
    <row r="26">
      <c r="A26" t="n">
        <v>20</v>
      </c>
      <c r="B26" s="1" t="n">
        <v>327860448.77</v>
      </c>
      <c r="C26" s="1" t="n">
        <v>63685951.02851</v>
      </c>
      <c r="D26" s="1">
        <f>AVERAGE(C20:C26)</f>
        <v/>
      </c>
      <c r="E26" s="1" t="n">
        <v>4214784.2481</v>
      </c>
      <c r="F26" s="1" t="n">
        <v>3815278.6402</v>
      </c>
      <c r="G26" s="1" t="n">
        <v>1693030.5924</v>
      </c>
      <c r="H26" s="1" t="n">
        <v>705087.9566</v>
      </c>
      <c r="I26" s="1" t="n">
        <v>982487.8557</v>
      </c>
      <c r="J26" s="1" t="n">
        <v>232755.4492</v>
      </c>
      <c r="K26" s="1" t="n">
        <v>11067.8133</v>
      </c>
      <c r="L26" s="1" t="n">
        <v>9500.13696</v>
      </c>
      <c r="M26" s="1" t="n">
        <v>84585.077745</v>
      </c>
    </row>
    <row r="27">
      <c r="A27" t="n">
        <v>21</v>
      </c>
      <c r="B27" s="1" t="n">
        <v>444940141.1</v>
      </c>
      <c r="C27" s="1" t="n">
        <v>57032841.09539</v>
      </c>
      <c r="D27" s="1">
        <f>AVERAGE(C21:C27)</f>
        <v/>
      </c>
      <c r="E27" s="1" t="n">
        <v>3367307.6681</v>
      </c>
      <c r="F27" s="1" t="n">
        <v>5099780.5588</v>
      </c>
      <c r="G27" s="1" t="n">
        <v>2336776.7868</v>
      </c>
      <c r="H27" s="1" t="n">
        <v>869088.1814</v>
      </c>
      <c r="I27" s="1" t="n">
        <v>1597352.8914</v>
      </c>
      <c r="J27" s="1" t="n">
        <v>184628.4827</v>
      </c>
      <c r="K27" s="1" t="n">
        <v>8862.3621</v>
      </c>
      <c r="L27" s="1" t="n">
        <v>0</v>
      </c>
      <c r="M27" s="1" t="n">
        <v>144954.362196</v>
      </c>
    </row>
    <row r="28">
      <c r="A28" t="n">
        <v>22</v>
      </c>
      <c r="B28" s="1" t="n">
        <v>596211625.8200001</v>
      </c>
      <c r="C28" s="1" t="n">
        <v>139971181.47582</v>
      </c>
      <c r="D28" s="1">
        <f>AVERAGE(C22:C28)</f>
        <v/>
      </c>
      <c r="E28" s="1" t="n">
        <v>6636864.7995</v>
      </c>
      <c r="F28" s="1" t="n">
        <v>5922067.6663</v>
      </c>
      <c r="G28" s="1" t="n">
        <v>2579371.8169</v>
      </c>
      <c r="H28" s="1" t="n">
        <v>1038584.7938</v>
      </c>
      <c r="I28" s="1" t="n">
        <v>2583992.7917</v>
      </c>
      <c r="J28" s="1" t="n">
        <v>494612.5085</v>
      </c>
      <c r="K28" s="1" t="n">
        <v>114371.2037</v>
      </c>
      <c r="L28" s="1" t="n">
        <v>2914.55</v>
      </c>
      <c r="M28" s="1" t="n">
        <v>96916.34327</v>
      </c>
    </row>
    <row r="29">
      <c r="A29" t="n">
        <v>23</v>
      </c>
      <c r="B29" s="1" t="n">
        <v>605405373.88</v>
      </c>
      <c r="C29" s="1" t="n">
        <v>54231964.05031</v>
      </c>
      <c r="D29" s="1">
        <f>AVERAGE(C23:C29)</f>
        <v/>
      </c>
      <c r="E29" s="1" t="n">
        <v>4282431.9153</v>
      </c>
      <c r="F29" s="1" t="n">
        <v>3019149.9398</v>
      </c>
      <c r="G29" s="1" t="n">
        <v>1229003.9431</v>
      </c>
      <c r="H29" s="1" t="n">
        <v>613170.8016</v>
      </c>
      <c r="I29" s="1" t="n">
        <v>1938654.5154</v>
      </c>
      <c r="J29" s="1" t="n">
        <v>64610.6877</v>
      </c>
      <c r="K29" s="1" t="n">
        <v>112212.3485</v>
      </c>
      <c r="L29" s="1" t="n">
        <v>3050.5</v>
      </c>
      <c r="M29" s="1" t="n">
        <v>86742.2055</v>
      </c>
    </row>
    <row r="30">
      <c r="A30" t="n">
        <v>24</v>
      </c>
      <c r="B30" s="1" t="n">
        <v>626352793.91</v>
      </c>
      <c r="C30" s="1" t="n">
        <v>77556175.90015</v>
      </c>
      <c r="D30" s="1">
        <f>AVERAGE(C24:C30)</f>
        <v/>
      </c>
      <c r="E30" s="1" t="n">
        <v>3376136.6822</v>
      </c>
      <c r="F30" s="1" t="n">
        <v>6966430.6119</v>
      </c>
      <c r="G30" s="1" t="n">
        <v>1334399.5834</v>
      </c>
      <c r="H30" s="1" t="n">
        <v>400937.9658</v>
      </c>
      <c r="I30" s="1" t="n">
        <v>2220361.1212</v>
      </c>
      <c r="J30" s="1" t="n">
        <v>142919.0973</v>
      </c>
      <c r="K30" s="1" t="n">
        <v>46565.8745</v>
      </c>
      <c r="L30" s="1" t="n">
        <v>10118.01314</v>
      </c>
      <c r="M30" s="1" t="n">
        <v>446023.810649</v>
      </c>
    </row>
    <row r="31">
      <c r="A31" t="n">
        <v>25</v>
      </c>
      <c r="B31" s="1" t="n">
        <v>600231178.15</v>
      </c>
      <c r="C31" s="1" t="n">
        <v>66203663.76759</v>
      </c>
      <c r="D31" s="1">
        <f>AVERAGE(C25:C31)</f>
        <v/>
      </c>
      <c r="E31" s="1" t="n">
        <v>3173101.2296</v>
      </c>
      <c r="F31" s="1" t="n">
        <v>3118480.781</v>
      </c>
      <c r="G31" s="1" t="n">
        <v>1175519.3652</v>
      </c>
      <c r="H31" s="1" t="n">
        <v>314721.2348</v>
      </c>
      <c r="I31" s="1" t="n">
        <v>2210699.7298</v>
      </c>
      <c r="J31" s="1" t="n">
        <v>55597.7571</v>
      </c>
      <c r="K31" s="1" t="n">
        <v>95018.9561</v>
      </c>
      <c r="L31" s="1" t="n">
        <v>13764.26763</v>
      </c>
      <c r="M31" s="1" t="n">
        <v>450819.661588</v>
      </c>
    </row>
    <row r="32">
      <c r="A32" t="n">
        <v>26</v>
      </c>
      <c r="B32" s="1" t="n">
        <v>531796454.36</v>
      </c>
      <c r="C32" s="1" t="n">
        <v>65187228.5545</v>
      </c>
      <c r="D32" s="1">
        <f>AVERAGE(C26:C32)</f>
        <v/>
      </c>
      <c r="E32" s="1" t="n">
        <v>3598164.0091</v>
      </c>
      <c r="F32" s="1" t="n">
        <v>1563870.349</v>
      </c>
      <c r="G32" s="1" t="n">
        <v>5761295.1969</v>
      </c>
      <c r="H32" s="1" t="n">
        <v>310895.6503</v>
      </c>
      <c r="I32" s="1" t="n">
        <v>2055875.9684</v>
      </c>
      <c r="J32" s="1" t="n">
        <v>470114.6981</v>
      </c>
      <c r="K32" s="1" t="n">
        <v>20998.0668</v>
      </c>
      <c r="L32" s="1" t="n">
        <v>12637.54988</v>
      </c>
      <c r="M32" s="1" t="n">
        <v>219675.730839</v>
      </c>
    </row>
    <row r="33">
      <c r="A33" t="n">
        <v>27</v>
      </c>
      <c r="B33" s="1" t="n">
        <v>186391780.15</v>
      </c>
      <c r="C33" s="1" t="n">
        <v>65306865.07619</v>
      </c>
      <c r="D33" s="1">
        <f>AVERAGE(C27:C33)</f>
        <v/>
      </c>
      <c r="E33" s="1" t="n">
        <v>1229723.0754</v>
      </c>
      <c r="F33" s="1" t="n">
        <v>1143127.175</v>
      </c>
      <c r="G33" s="1" t="n">
        <v>2025441.4654</v>
      </c>
      <c r="H33" s="1" t="n">
        <v>202418.5125</v>
      </c>
      <c r="I33" s="1" t="n">
        <v>1532686.2194</v>
      </c>
      <c r="J33" s="1" t="n">
        <v>40937.1795</v>
      </c>
      <c r="K33" s="1" t="n">
        <v>38616.0783</v>
      </c>
      <c r="L33" s="1" t="n">
        <v>666.2034200000001</v>
      </c>
      <c r="M33" s="1" t="n">
        <v>272689.536029</v>
      </c>
    </row>
    <row r="34">
      <c r="A34" t="n">
        <v>28</v>
      </c>
      <c r="B34" s="1" t="n">
        <v>388492039.13</v>
      </c>
      <c r="C34" s="1" t="n">
        <v>60357855.28097</v>
      </c>
      <c r="D34" s="1">
        <f>AVERAGE(C28:C34)</f>
        <v/>
      </c>
      <c r="E34" s="1" t="n">
        <v>2036877.6559</v>
      </c>
      <c r="F34" s="1" t="n">
        <v>2396071.0355</v>
      </c>
      <c r="G34" s="1" t="n">
        <v>2284131.6662</v>
      </c>
      <c r="H34" s="1" t="n">
        <v>1501197.1526</v>
      </c>
      <c r="I34" s="1" t="n">
        <v>2763189.3367</v>
      </c>
      <c r="J34" s="1" t="n">
        <v>33617.7716</v>
      </c>
      <c r="K34" s="1" t="n">
        <v>28765.3154</v>
      </c>
      <c r="L34" s="1" t="n">
        <v>3004.48926</v>
      </c>
      <c r="M34" s="1" t="n">
        <v>173121.123745</v>
      </c>
    </row>
    <row r="35">
      <c r="A35" t="n">
        <v>29</v>
      </c>
      <c r="B35" s="1" t="n">
        <v>646478098.48</v>
      </c>
      <c r="C35" s="1" t="n">
        <v>50959180.98921</v>
      </c>
      <c r="D35" s="1">
        <f>AVERAGE(C29:C35)</f>
        <v/>
      </c>
      <c r="E35" s="1" t="n">
        <v>2520499.4383</v>
      </c>
      <c r="F35" s="1" t="n">
        <v>3710163.2287</v>
      </c>
      <c r="G35" s="1" t="n">
        <v>2028280.6993</v>
      </c>
      <c r="H35" s="1" t="n">
        <v>964861.9861</v>
      </c>
      <c r="I35" s="1" t="n">
        <v>4824818.1858</v>
      </c>
      <c r="J35" s="1" t="n">
        <v>106915.1054</v>
      </c>
      <c r="K35" s="1" t="n">
        <v>15273.231</v>
      </c>
      <c r="L35" s="1" t="n">
        <v>5292.01626</v>
      </c>
      <c r="M35" s="1" t="n">
        <v>334646.334867</v>
      </c>
    </row>
    <row r="36">
      <c r="A36" t="n">
        <v>30</v>
      </c>
      <c r="B36" s="1" t="n">
        <v>535617557.91</v>
      </c>
      <c r="C36" s="1" t="n">
        <v>70573190.16463999</v>
      </c>
      <c r="D36" s="1">
        <f>AVERAGE(C30:C36)</f>
        <v/>
      </c>
      <c r="E36" s="1" t="n">
        <v>2659263.4606</v>
      </c>
      <c r="F36" s="1" t="n">
        <v>5308178.9816</v>
      </c>
      <c r="G36" s="1" t="n">
        <v>1526651.8394</v>
      </c>
      <c r="H36" s="1" t="n">
        <v>662891.7986</v>
      </c>
      <c r="I36" s="1" t="n">
        <v>2033066.3296</v>
      </c>
      <c r="J36" s="1" t="n">
        <v>53104.1763</v>
      </c>
      <c r="K36" s="1" t="n">
        <v>10468.2786</v>
      </c>
      <c r="L36" s="1" t="n">
        <v>569.7621</v>
      </c>
      <c r="M36" s="1" t="n">
        <v>232197.927515</v>
      </c>
    </row>
    <row r="37">
      <c r="A37" t="n">
        <v>1</v>
      </c>
      <c r="B37" s="1" t="n">
        <v>685648565.04</v>
      </c>
      <c r="C37" s="1" t="n">
        <v>84867404.37316</v>
      </c>
      <c r="D37" s="1">
        <f>AVERAGE(C31:C37)</f>
        <v/>
      </c>
      <c r="E37" s="1" t="n">
        <v>2275379.4283</v>
      </c>
      <c r="F37" s="1" t="n">
        <v>3410751.1499</v>
      </c>
      <c r="G37" s="1" t="n">
        <v>2109315.1313</v>
      </c>
      <c r="H37" s="1" t="n">
        <v>691745.1581999999</v>
      </c>
      <c r="I37" s="1" t="n">
        <v>4528925.1534</v>
      </c>
      <c r="J37" s="1" t="n">
        <v>184621.0708</v>
      </c>
      <c r="K37" s="1" t="n">
        <v>62762.1482</v>
      </c>
      <c r="L37" s="1" t="n">
        <v>3195.36132</v>
      </c>
      <c r="M37" s="1" t="n">
        <v>107290.327308</v>
      </c>
    </row>
    <row r="38">
      <c r="A38" t="n">
        <v>2</v>
      </c>
      <c r="B38" s="1" t="n">
        <v>734886047.37</v>
      </c>
      <c r="C38" s="1" t="n">
        <v>63626227.75529</v>
      </c>
      <c r="D38" s="1">
        <f>AVERAGE(C32:C38)</f>
        <v/>
      </c>
      <c r="E38" s="1" t="n">
        <v>3473852.2389</v>
      </c>
      <c r="F38" s="1" t="n">
        <v>5722971.5586</v>
      </c>
      <c r="G38" s="1" t="n">
        <v>719027.7206</v>
      </c>
      <c r="H38" s="1" t="n">
        <v>660128.4384</v>
      </c>
      <c r="I38" s="1" t="n">
        <v>8722591.7392</v>
      </c>
      <c r="J38" s="1" t="n">
        <v>66733.265</v>
      </c>
      <c r="K38" s="1" t="n">
        <v>7592.8206</v>
      </c>
      <c r="L38" s="1" t="n">
        <v>4355.88098</v>
      </c>
      <c r="M38" s="1" t="n">
        <v>185627.101515</v>
      </c>
    </row>
    <row r="39">
      <c r="A39" t="n">
        <v>3</v>
      </c>
      <c r="B39" s="1" t="n">
        <v>525440937.56</v>
      </c>
      <c r="C39" s="1" t="n">
        <v>85397924.24491</v>
      </c>
      <c r="D39" s="1">
        <f>AVERAGE(C33:C39)</f>
        <v/>
      </c>
      <c r="E39" s="1" t="n">
        <v>5048376.4295</v>
      </c>
      <c r="F39" s="1" t="n">
        <v>10817361.2535</v>
      </c>
      <c r="G39" s="1" t="n">
        <v>1735147.7</v>
      </c>
      <c r="H39" s="1" t="n">
        <v>429207.3545</v>
      </c>
      <c r="I39" s="1" t="n">
        <v>3594355.4247</v>
      </c>
      <c r="J39" s="1" t="n">
        <v>201488.1441</v>
      </c>
      <c r="K39" s="1" t="n">
        <v>42613.1946</v>
      </c>
      <c r="L39" s="1" t="n">
        <v>1104.48677</v>
      </c>
      <c r="M39" s="1" t="n">
        <v>617398.398737</v>
      </c>
    </row>
    <row r="40">
      <c r="A40" t="n">
        <v>4</v>
      </c>
      <c r="B40" s="1" t="n">
        <v>184146364.32</v>
      </c>
      <c r="C40" s="1" t="n">
        <v>79009421.36956</v>
      </c>
      <c r="D40" s="1">
        <f>AVERAGE(C34:C40)</f>
        <v/>
      </c>
      <c r="E40" s="1" t="n">
        <v>942837.4926</v>
      </c>
      <c r="F40" s="1" t="n">
        <v>1107945.3786</v>
      </c>
      <c r="G40" s="1" t="n">
        <v>855766.2254999999</v>
      </c>
      <c r="H40" s="1" t="n">
        <v>521764.1269</v>
      </c>
      <c r="I40" s="1" t="n">
        <v>1871067.1181</v>
      </c>
      <c r="J40" s="1" t="n">
        <v>19483.5662</v>
      </c>
      <c r="K40" s="1" t="n">
        <v>5157.2631</v>
      </c>
      <c r="L40" s="1" t="n">
        <v>0</v>
      </c>
      <c r="M40" s="1" t="n">
        <v>566017.919964</v>
      </c>
    </row>
    <row r="41">
      <c r="A41" t="n">
        <v>5</v>
      </c>
      <c r="B41" s="1" t="n">
        <v>272420255.07</v>
      </c>
      <c r="C41" s="1" t="n">
        <v>94959590.35593</v>
      </c>
      <c r="D41" s="1">
        <f>AVERAGE(C35:C41)</f>
        <v/>
      </c>
      <c r="E41" s="1" t="n">
        <v>1830814.4912</v>
      </c>
      <c r="F41" s="1" t="n">
        <v>2479755.6073</v>
      </c>
      <c r="G41" s="1" t="n">
        <v>871510.8425</v>
      </c>
      <c r="H41" s="1" t="n">
        <v>667070.6391</v>
      </c>
      <c r="I41" s="1" t="n">
        <v>1912198.2589</v>
      </c>
      <c r="J41" s="1" t="n">
        <v>48471.1055</v>
      </c>
      <c r="K41" s="1" t="n">
        <v>24035.8427</v>
      </c>
      <c r="L41" s="1" t="n">
        <v>499.999</v>
      </c>
      <c r="M41" s="1" t="n">
        <v>737406.502776</v>
      </c>
    </row>
    <row r="42">
      <c r="A42" t="n">
        <v>6</v>
      </c>
      <c r="B42" s="1" t="n">
        <v>438928333.35</v>
      </c>
      <c r="C42" s="1" t="n">
        <v>68224289.37134001</v>
      </c>
      <c r="D42" s="1">
        <f>AVERAGE(C36:C42)</f>
        <v/>
      </c>
      <c r="E42" s="1" t="n">
        <v>2389062.3466</v>
      </c>
      <c r="F42" s="1" t="n">
        <v>1312761.3151</v>
      </c>
      <c r="G42" s="1" t="n">
        <v>583952.0563000001</v>
      </c>
      <c r="H42" s="1" t="n">
        <v>313224.156</v>
      </c>
      <c r="I42" s="1" t="n">
        <v>3015502.2982</v>
      </c>
      <c r="J42" s="1" t="n">
        <v>26488.036</v>
      </c>
      <c r="K42" s="1" t="n">
        <v>30392.7755</v>
      </c>
      <c r="L42" s="1" t="n">
        <v>0</v>
      </c>
      <c r="M42" s="1" t="n">
        <v>177870.467183</v>
      </c>
    </row>
    <row r="43">
      <c r="A43" t="n">
        <v>7</v>
      </c>
      <c r="B43" s="1" t="n">
        <v>460571437.11</v>
      </c>
      <c r="C43" s="1" t="n">
        <v>75054477.30791</v>
      </c>
      <c r="D43" s="1">
        <f>AVERAGE(C37:C43)</f>
        <v/>
      </c>
      <c r="E43" s="1" t="n">
        <v>2030289.1226</v>
      </c>
      <c r="F43" s="1" t="n">
        <v>6036708.0861</v>
      </c>
      <c r="G43" s="1" t="n">
        <v>726952.6669</v>
      </c>
      <c r="H43" s="1" t="n">
        <v>718887.7191</v>
      </c>
      <c r="I43" s="1" t="n">
        <v>2768743.8467</v>
      </c>
      <c r="J43" s="1" t="n">
        <v>81165.3412</v>
      </c>
      <c r="K43" s="1" t="n">
        <v>13878.62</v>
      </c>
      <c r="L43" s="1" t="n">
        <v>609.4806599999999</v>
      </c>
      <c r="M43" s="1" t="n">
        <v>95726.989449</v>
      </c>
    </row>
    <row r="44">
      <c r="A44" t="n">
        <v>8</v>
      </c>
      <c r="B44" s="1" t="n">
        <v>502207788.7</v>
      </c>
      <c r="C44" s="1" t="n">
        <v>87892040.98047</v>
      </c>
      <c r="D44" s="1">
        <f>AVERAGE(C38:C44)</f>
        <v/>
      </c>
      <c r="E44" s="1" t="n">
        <v>4345545.0358</v>
      </c>
      <c r="F44" s="1" t="n">
        <v>9254291.2667</v>
      </c>
      <c r="G44" s="1" t="n">
        <v>757657.7273</v>
      </c>
      <c r="H44" s="1" t="n">
        <v>564559.0698000001</v>
      </c>
      <c r="I44" s="1" t="n">
        <v>2816983.8583</v>
      </c>
      <c r="J44" s="1" t="n">
        <v>132366.2172</v>
      </c>
      <c r="K44" s="1" t="n">
        <v>50809.5488</v>
      </c>
      <c r="L44" s="1" t="n">
        <v>3009.00859</v>
      </c>
      <c r="M44" s="1" t="n">
        <v>97722.56869499999</v>
      </c>
    </row>
    <row r="45">
      <c r="A45" t="n">
        <v>9</v>
      </c>
      <c r="B45" s="1" t="n">
        <v>585821527.4400001</v>
      </c>
      <c r="C45" s="1" t="n">
        <v>92085429.46162</v>
      </c>
      <c r="D45" s="1">
        <f>AVERAGE(C39:C45)</f>
        <v/>
      </c>
      <c r="E45" s="1" t="n">
        <v>2469621.5448</v>
      </c>
      <c r="F45" s="1" t="n">
        <v>8234947.5359</v>
      </c>
      <c r="G45" s="1" t="n">
        <v>2120159.0198</v>
      </c>
      <c r="H45" s="1" t="n">
        <v>1756637.2327</v>
      </c>
      <c r="I45" s="1" t="n">
        <v>3391228.7256</v>
      </c>
      <c r="J45" s="1" t="n">
        <v>89865.08409999999</v>
      </c>
      <c r="K45" s="1" t="n">
        <v>93850.9662</v>
      </c>
      <c r="L45" s="1" t="n">
        <v>0</v>
      </c>
      <c r="M45" s="1" t="n">
        <v>120112.722426</v>
      </c>
    </row>
    <row r="46">
      <c r="A46" t="n">
        <v>10</v>
      </c>
      <c r="B46" s="1" t="n">
        <v>431158039.05</v>
      </c>
      <c r="C46" s="1" t="n">
        <v>45994562.89079</v>
      </c>
      <c r="D46" s="1">
        <f>AVERAGE(C40:C46)</f>
        <v/>
      </c>
      <c r="E46" s="1" t="n">
        <v>1402284.8246</v>
      </c>
      <c r="F46" s="1" t="n">
        <v>5342079.5361</v>
      </c>
      <c r="G46" s="1" t="n">
        <v>1114410.1465</v>
      </c>
      <c r="H46" s="1" t="n">
        <v>486560.7617</v>
      </c>
      <c r="I46" s="1" t="n">
        <v>1434036.9056</v>
      </c>
      <c r="J46" s="1" t="n">
        <v>52847.3507</v>
      </c>
      <c r="K46" s="1" t="n">
        <v>2940.6387</v>
      </c>
      <c r="L46" s="1" t="n">
        <v>119.002</v>
      </c>
      <c r="M46" s="1" t="n">
        <v>73155.147017</v>
      </c>
    </row>
    <row r="47">
      <c r="A47" t="n">
        <v>11</v>
      </c>
      <c r="B47" s="1" t="n">
        <v>193100172.19</v>
      </c>
      <c r="C47" s="1" t="n">
        <v>79862135.90628</v>
      </c>
      <c r="D47" s="1">
        <f>AVERAGE(C41:C47)</f>
        <v/>
      </c>
      <c r="E47" s="1" t="n">
        <v>1369496.8316</v>
      </c>
      <c r="F47" s="1" t="n">
        <v>905687.623</v>
      </c>
      <c r="G47" s="1" t="n">
        <v>220309.6174</v>
      </c>
      <c r="H47" s="1" t="n">
        <v>175221.4025</v>
      </c>
      <c r="I47" s="1" t="n">
        <v>1801571.984</v>
      </c>
      <c r="J47" s="1" t="n">
        <v>5151.9162</v>
      </c>
      <c r="K47" s="1" t="n">
        <v>1878.7286</v>
      </c>
      <c r="L47" s="1" t="n">
        <v>0</v>
      </c>
      <c r="M47" s="1" t="n">
        <v>84228.097676</v>
      </c>
    </row>
    <row r="48">
      <c r="A48" t="n">
        <v>12</v>
      </c>
      <c r="B48" s="1" t="n">
        <v>202678144.04</v>
      </c>
      <c r="C48" s="1" t="n">
        <v>74403040.35600001</v>
      </c>
      <c r="D48" s="1">
        <f>AVERAGE(C42:C48)</f>
        <v/>
      </c>
      <c r="E48" s="1" t="n">
        <v>1045240.5542</v>
      </c>
      <c r="F48" s="1" t="n">
        <v>2799623.6473</v>
      </c>
      <c r="G48" s="1" t="n">
        <v>1118413.5702</v>
      </c>
      <c r="H48" s="1" t="n">
        <v>615649.343</v>
      </c>
      <c r="I48" s="1" t="n">
        <v>1847347.2668</v>
      </c>
      <c r="J48" s="1" t="n">
        <v>8248.1106</v>
      </c>
      <c r="K48" s="1" t="n">
        <v>17588.8429</v>
      </c>
      <c r="L48" s="1" t="n">
        <v>12069.76587</v>
      </c>
      <c r="M48" s="1" t="n">
        <v>137392.96488</v>
      </c>
    </row>
    <row r="49">
      <c r="A49" t="n">
        <v>13</v>
      </c>
      <c r="B49" s="1" t="n">
        <v>413331554.57</v>
      </c>
      <c r="C49" s="1" t="n">
        <v>71680808.47455999</v>
      </c>
      <c r="D49" s="1">
        <f>AVERAGE(C43:C49)</f>
        <v/>
      </c>
      <c r="E49" s="1" t="n">
        <v>2924732.6452</v>
      </c>
      <c r="F49" s="1" t="n">
        <v>5650182.2339</v>
      </c>
      <c r="G49" s="1" t="n">
        <v>2161475.132</v>
      </c>
      <c r="H49" s="1" t="n">
        <v>266204.7935</v>
      </c>
      <c r="I49" s="1" t="n">
        <v>1752675.586</v>
      </c>
      <c r="J49" s="1" t="n">
        <v>137189.304</v>
      </c>
      <c r="K49" s="1" t="n">
        <v>13040.0066</v>
      </c>
      <c r="L49" s="1" t="n">
        <v>225</v>
      </c>
      <c r="M49" s="1" t="n">
        <v>71461.363906</v>
      </c>
    </row>
    <row r="50">
      <c r="A50" t="n">
        <v>14</v>
      </c>
      <c r="B50" s="1" t="n">
        <v>335497716.19</v>
      </c>
      <c r="C50" s="1" t="n">
        <v>50997082.98266</v>
      </c>
      <c r="D50" s="1">
        <f>AVERAGE(C44:C50)</f>
        <v/>
      </c>
      <c r="E50" s="1" t="n">
        <v>596577.4673</v>
      </c>
      <c r="F50" s="1" t="n">
        <v>2069652.9087</v>
      </c>
      <c r="G50" s="1" t="n">
        <v>646670.1943</v>
      </c>
      <c r="H50" s="1" t="n">
        <v>107836.0492</v>
      </c>
      <c r="I50" s="1" t="n">
        <v>1373628.9065</v>
      </c>
      <c r="J50" s="1" t="n">
        <v>11652.909</v>
      </c>
      <c r="K50" s="1" t="n">
        <v>17855.5407</v>
      </c>
      <c r="L50" s="1" t="n">
        <v>0</v>
      </c>
      <c r="M50" s="1" t="n">
        <v>29727.715316</v>
      </c>
    </row>
    <row r="51">
      <c r="A51" t="n">
        <v>15</v>
      </c>
      <c r="B51" s="1" t="n">
        <v>516797458.06</v>
      </c>
      <c r="C51" s="1" t="n">
        <v>91734185.49000999</v>
      </c>
      <c r="D51" s="1">
        <f>AVERAGE(C45:C51)</f>
        <v/>
      </c>
      <c r="E51" s="1" t="n">
        <v>1782202.9689</v>
      </c>
      <c r="F51" s="1" t="n">
        <v>6845301.3597</v>
      </c>
      <c r="G51" s="1" t="n">
        <v>1288292.4273</v>
      </c>
      <c r="H51" s="1" t="n">
        <v>391578.9922</v>
      </c>
      <c r="I51" s="1" t="n">
        <v>1527889.088</v>
      </c>
      <c r="J51" s="1" t="n">
        <v>7974.1372</v>
      </c>
      <c r="K51" s="1" t="n">
        <v>20023.7265</v>
      </c>
      <c r="L51" s="1" t="n">
        <v>3656.86616</v>
      </c>
      <c r="M51" s="1" t="n">
        <v>141519.867528</v>
      </c>
    </row>
    <row r="52">
      <c r="A52" t="n">
        <v>16</v>
      </c>
      <c r="B52" s="1" t="n">
        <v>486626892.78</v>
      </c>
      <c r="C52" s="1" t="n">
        <v>72666506.78286</v>
      </c>
      <c r="D52" s="1">
        <f>AVERAGE(C46:C52)</f>
        <v/>
      </c>
      <c r="E52" s="1" t="n">
        <v>2169376.4139</v>
      </c>
      <c r="F52" s="1" t="n">
        <v>3932804.9312</v>
      </c>
      <c r="G52" s="1" t="n">
        <v>1077729.0611</v>
      </c>
      <c r="H52" s="1" t="n">
        <v>129094.0894</v>
      </c>
      <c r="I52" s="1" t="n">
        <v>1355645.2914</v>
      </c>
      <c r="J52" s="1" t="n">
        <v>18020.3632</v>
      </c>
      <c r="K52" s="1" t="n">
        <v>8319.787700000001</v>
      </c>
      <c r="L52" s="1" t="n">
        <v>0</v>
      </c>
      <c r="M52" s="1" t="n">
        <v>138841.328127</v>
      </c>
    </row>
    <row r="53">
      <c r="A53" t="n">
        <v>17</v>
      </c>
      <c r="B53" s="1" t="n">
        <v>366053891.43</v>
      </c>
      <c r="C53" s="1" t="n">
        <v>49753274.35974</v>
      </c>
      <c r="D53" s="1">
        <f>AVERAGE(C47:C53)</f>
        <v/>
      </c>
      <c r="E53" s="1" t="n">
        <v>2148888.5339</v>
      </c>
      <c r="F53" s="1" t="n">
        <v>2037123.9761</v>
      </c>
      <c r="G53" s="1" t="n">
        <v>378279.3802</v>
      </c>
      <c r="H53" s="1" t="n">
        <v>275585.7142</v>
      </c>
      <c r="I53" s="1" t="n">
        <v>1241713.1896</v>
      </c>
      <c r="J53" s="1" t="n">
        <v>606200.0624000001</v>
      </c>
      <c r="K53" s="1" t="n">
        <v>16618.4951</v>
      </c>
      <c r="L53" s="1" t="n">
        <v>18499.99887</v>
      </c>
      <c r="M53" s="1" t="n">
        <v>148939.788995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  <row r="25">
      <c r="A25" t="n">
        <v>19</v>
      </c>
      <c r="B25" s="1" t="n">
        <v>3627265.078627824</v>
      </c>
      <c r="C25" s="1" t="n">
        <v>8993331.688082872</v>
      </c>
      <c r="D25" s="1">
        <f>AVERAGE(C19:C25)</f>
        <v/>
      </c>
      <c r="E25" s="1" t="n">
        <v>6753380.961508353</v>
      </c>
      <c r="F25" s="1" t="n">
        <v>56779.4881467706</v>
      </c>
      <c r="G25" s="1" t="n">
        <v>858742.3893224727</v>
      </c>
      <c r="H25" s="1" t="n">
        <v>238024.2269866078</v>
      </c>
      <c r="I25" s="1" t="n">
        <v>381284.5504654</v>
      </c>
      <c r="J25" s="1" t="n">
        <v>10670.009</v>
      </c>
      <c r="K25" s="1" t="n">
        <v>121187.9293577155</v>
      </c>
      <c r="L25" s="1" t="n">
        <v>5137.526</v>
      </c>
      <c r="M25" s="1" t="n">
        <v>26513.92982</v>
      </c>
      <c r="N25" s="1" t="n">
        <v>36513.76753</v>
      </c>
      <c r="O25" s="1" t="n">
        <v>0</v>
      </c>
      <c r="P25" s="1" t="n">
        <v>5169.84583</v>
      </c>
      <c r="Q25" s="1" t="n">
        <v>6.156</v>
      </c>
      <c r="R25" s="1" t="n">
        <v>120445.02941</v>
      </c>
      <c r="S25" s="1" t="n">
        <v>198.8209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219.032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19.946598</v>
      </c>
      <c r="AV25" s="1" t="n">
        <v>1117.887438655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38.280058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</row>
    <row r="26">
      <c r="A26" t="n">
        <v>20</v>
      </c>
      <c r="B26" s="1" t="n">
        <v>1147650.629174474</v>
      </c>
      <c r="C26" s="1" t="n">
        <v>1324564.472500526</v>
      </c>
      <c r="D26" s="1">
        <f>AVERAGE(C20:C26)</f>
        <v/>
      </c>
      <c r="E26" s="1" t="n">
        <v>3324175.380103451</v>
      </c>
      <c r="F26" s="1" t="n">
        <v>318771.3120492668</v>
      </c>
      <c r="G26" s="1" t="n">
        <v>227659.4038147763</v>
      </c>
      <c r="H26" s="1" t="n">
        <v>118865.7342052445</v>
      </c>
      <c r="I26" s="1" t="n">
        <v>28537.73112055757</v>
      </c>
      <c r="J26" s="1" t="n">
        <v>3209.421</v>
      </c>
      <c r="K26" s="1" t="n">
        <v>5772.3093586949</v>
      </c>
      <c r="L26" s="1" t="n">
        <v>68721.61900000001</v>
      </c>
      <c r="M26" s="1" t="n">
        <v>14055.92464</v>
      </c>
      <c r="N26" s="1" t="n">
        <v>18377.9629523173</v>
      </c>
      <c r="O26" s="1" t="n">
        <v>0</v>
      </c>
      <c r="P26" s="1" t="n">
        <v>8021.8959760511</v>
      </c>
      <c r="Q26" s="1" t="n">
        <v>186.2318292978</v>
      </c>
      <c r="R26" s="1" t="n">
        <v>1067.9401424848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71.8677537498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65.2725636278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</row>
    <row r="27">
      <c r="A27" t="n">
        <v>21</v>
      </c>
      <c r="B27" s="1" t="n">
        <v>958288.8193452149</v>
      </c>
      <c r="C27" s="1" t="n">
        <v>7653154.400306899</v>
      </c>
      <c r="D27" s="1">
        <f>AVERAGE(C21:C27)</f>
        <v/>
      </c>
      <c r="E27" s="1" t="n">
        <v>4744365.660122054</v>
      </c>
      <c r="F27" s="1" t="n">
        <v>20097.4720247575</v>
      </c>
      <c r="G27" s="1" t="n">
        <v>196261.6631694693</v>
      </c>
      <c r="H27" s="1" t="n">
        <v>95870.3411215482</v>
      </c>
      <c r="I27" s="1" t="n">
        <v>223410.2872679913</v>
      </c>
      <c r="J27" s="1" t="n">
        <v>2619.084</v>
      </c>
      <c r="K27" s="1" t="n">
        <v>14830.8666931936</v>
      </c>
      <c r="L27" s="1" t="n">
        <v>1688.683</v>
      </c>
      <c r="M27" s="1" t="n">
        <v>49.8666047376</v>
      </c>
      <c r="N27" s="1" t="n">
        <v>19876.6466595725</v>
      </c>
      <c r="O27" s="1" t="n">
        <v>0</v>
      </c>
      <c r="P27" s="1" t="n">
        <v>34.0782</v>
      </c>
      <c r="Q27" s="1" t="n">
        <v>0</v>
      </c>
      <c r="R27" s="1" t="n">
        <v>1557.8298230614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6.004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82.500125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</row>
    <row r="28">
      <c r="A28" t="n">
        <v>22</v>
      </c>
      <c r="B28" s="1" t="n">
        <v>3369414.264488578</v>
      </c>
      <c r="C28" s="1" t="n">
        <v>11753827.54917286</v>
      </c>
      <c r="D28" s="1">
        <f>AVERAGE(C22:C28)</f>
        <v/>
      </c>
      <c r="E28" s="1" t="n">
        <v>3945627.027927202</v>
      </c>
      <c r="F28" s="1" t="n">
        <v>54032.3525414744</v>
      </c>
      <c r="G28" s="1" t="n">
        <v>343742.676602844</v>
      </c>
      <c r="H28" s="1" t="n">
        <v>47957.0714216466</v>
      </c>
      <c r="I28" s="1" t="n">
        <v>629532.9632570108</v>
      </c>
      <c r="J28" s="1" t="n">
        <v>2849.6264272157</v>
      </c>
      <c r="K28" s="1" t="n">
        <v>161235.8364514973</v>
      </c>
      <c r="L28" s="1" t="n">
        <v>19784.559</v>
      </c>
      <c r="M28" s="1" t="n">
        <v>853.42</v>
      </c>
      <c r="N28" s="1" t="n">
        <v>28.4793110098</v>
      </c>
      <c r="O28" s="1" t="n">
        <v>0</v>
      </c>
      <c r="P28" s="1" t="n">
        <v>5.04902</v>
      </c>
      <c r="Q28" s="1" t="n">
        <v>0</v>
      </c>
      <c r="R28" s="1" t="n">
        <v>40446.0675392738</v>
      </c>
      <c r="S28" s="1" t="n">
        <v>1058.596527</v>
      </c>
      <c r="T28" s="1" t="n">
        <v>958.914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49.8666066023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31.992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14.17472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</row>
    <row r="29">
      <c r="A29" t="n">
        <v>23</v>
      </c>
      <c r="B29" s="1" t="n">
        <v>1116099.908885935</v>
      </c>
      <c r="C29" s="1" t="n">
        <v>4209049.764548896</v>
      </c>
      <c r="D29" s="1">
        <f>AVERAGE(C23:C29)</f>
        <v/>
      </c>
      <c r="E29" s="1" t="n">
        <v>4187102.97531155</v>
      </c>
      <c r="F29" s="1" t="n">
        <v>258966.9633508265</v>
      </c>
      <c r="G29" s="1" t="n">
        <v>366454.7079494558</v>
      </c>
      <c r="H29" s="1" t="n">
        <v>69204.325790185</v>
      </c>
      <c r="I29" s="1" t="n">
        <v>120141.2831487944</v>
      </c>
      <c r="J29" s="1" t="n">
        <v>99455.272</v>
      </c>
      <c r="K29" s="1" t="n">
        <v>15683.6900690329</v>
      </c>
      <c r="L29" s="1" t="n">
        <v>4642.6300079104</v>
      </c>
      <c r="M29" s="1" t="n">
        <v>0</v>
      </c>
      <c r="N29" s="1" t="n">
        <v>0</v>
      </c>
      <c r="O29" s="1" t="n">
        <v>53.39028646</v>
      </c>
      <c r="P29" s="1" t="n">
        <v>4543.36918</v>
      </c>
      <c r="Q29" s="1" t="n">
        <v>46.255</v>
      </c>
      <c r="R29" s="1" t="n">
        <v>23197.5771883557</v>
      </c>
      <c r="S29" s="1" t="n">
        <v>996.5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2094.3974866815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19.94664273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40.6587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</row>
    <row r="30">
      <c r="A30" t="n">
        <v>24</v>
      </c>
      <c r="B30" s="1" t="n">
        <v>1697429.092115092</v>
      </c>
      <c r="C30" s="1" t="n">
        <v>4268341.066943039</v>
      </c>
      <c r="D30" s="1">
        <f>AVERAGE(C24:C30)</f>
        <v/>
      </c>
      <c r="E30" s="1" t="n">
        <v>5835787.764338253</v>
      </c>
      <c r="F30" s="1" t="n">
        <v>70612.62150425839</v>
      </c>
      <c r="G30" s="1" t="n">
        <v>340161.5015372685</v>
      </c>
      <c r="H30" s="1" t="n">
        <v>134486.3341959239</v>
      </c>
      <c r="I30" s="1" t="n">
        <v>102935.7538874424</v>
      </c>
      <c r="J30" s="1" t="n">
        <v>40663.521</v>
      </c>
      <c r="K30" s="1" t="n">
        <v>47392.6126138938</v>
      </c>
      <c r="L30" s="1" t="n">
        <v>40486.136</v>
      </c>
      <c r="M30" s="1" t="n">
        <v>996.97032</v>
      </c>
      <c r="N30" s="1" t="n">
        <v>4346.7166434497</v>
      </c>
      <c r="O30" s="1" t="n">
        <v>170.94</v>
      </c>
      <c r="P30" s="1" t="n">
        <v>144.42868</v>
      </c>
      <c r="Q30" s="1" t="n">
        <v>0</v>
      </c>
      <c r="R30" s="1" t="n">
        <v>22227.3322220944</v>
      </c>
      <c r="S30" s="1" t="n">
        <v>69.4166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196.515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997.33213653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58.84259605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</row>
    <row r="31">
      <c r="A31" t="n">
        <v>25</v>
      </c>
      <c r="B31" s="1" t="n">
        <v>1618165.165481461</v>
      </c>
      <c r="C31" s="1" t="n">
        <v>6303965.088205732</v>
      </c>
      <c r="D31" s="1">
        <f>AVERAGE(C25:C31)</f>
        <v/>
      </c>
      <c r="E31" s="1" t="n">
        <v>8824264.546974244</v>
      </c>
      <c r="F31" s="1" t="n">
        <v>12639.1954</v>
      </c>
      <c r="G31" s="1" t="n">
        <v>246924.689209997</v>
      </c>
      <c r="H31" s="1" t="n">
        <v>173790.9428199938</v>
      </c>
      <c r="I31" s="1" t="n">
        <v>104779.3218450287</v>
      </c>
      <c r="J31" s="1" t="n">
        <v>1276.875</v>
      </c>
      <c r="K31" s="1" t="n">
        <v>5783.9257148232</v>
      </c>
      <c r="L31" s="1" t="n">
        <v>7448.677</v>
      </c>
      <c r="M31" s="1" t="n">
        <v>436.12</v>
      </c>
      <c r="N31" s="1" t="n">
        <v>0</v>
      </c>
      <c r="O31" s="1" t="n">
        <v>3999.9999927696</v>
      </c>
      <c r="P31" s="1" t="n">
        <v>5.872</v>
      </c>
      <c r="Q31" s="1" t="n">
        <v>0</v>
      </c>
      <c r="R31" s="1" t="n">
        <v>35744.6442219597</v>
      </c>
      <c r="S31" s="1" t="n">
        <v>399.52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60.059142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</row>
    <row r="32">
      <c r="A32" t="n">
        <v>26</v>
      </c>
      <c r="B32" s="1" t="n">
        <v>3213588.998402253</v>
      </c>
      <c r="C32" s="1" t="n">
        <v>4783995.718387844</v>
      </c>
      <c r="D32" s="1">
        <f>AVERAGE(C26:C32)</f>
        <v/>
      </c>
      <c r="E32" s="1" t="n">
        <v>4261040.800196858</v>
      </c>
      <c r="F32" s="1" t="n">
        <v>56940.869408642</v>
      </c>
      <c r="G32" s="1" t="n">
        <v>325779.093228435</v>
      </c>
      <c r="H32" s="1" t="n">
        <v>168338.4467049192</v>
      </c>
      <c r="I32" s="1" t="n">
        <v>328184.7710596</v>
      </c>
      <c r="J32" s="1" t="n">
        <v>13.488</v>
      </c>
      <c r="K32" s="1" t="n">
        <v>150355.5843536827</v>
      </c>
      <c r="L32" s="1" t="n">
        <v>5437.6275206204</v>
      </c>
      <c r="M32" s="1" t="n">
        <v>15323.51395</v>
      </c>
      <c r="N32" s="1" t="n">
        <v>0</v>
      </c>
      <c r="O32" s="1" t="n">
        <v>997.3321365296</v>
      </c>
      <c r="P32" s="1" t="n">
        <v>1867.392</v>
      </c>
      <c r="Q32" s="1" t="n">
        <v>0</v>
      </c>
      <c r="R32" s="1" t="n">
        <v>4803.5027822304</v>
      </c>
      <c r="S32" s="1" t="n">
        <v>3</v>
      </c>
      <c r="T32" s="1" t="n">
        <v>285</v>
      </c>
      <c r="U32" s="1" t="n">
        <v>106.76205</v>
      </c>
      <c r="V32" s="1" t="n">
        <v>474.07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198.339141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</v>
      </c>
      <c r="BM32" s="1" t="n">
        <v>0</v>
      </c>
      <c r="BN32" s="1" t="n">
        <v>0</v>
      </c>
      <c r="BO32" s="1" t="n">
        <v>0</v>
      </c>
      <c r="BP32" s="1" t="n">
        <v>0</v>
      </c>
      <c r="BQ32" s="1" t="n">
        <v>0</v>
      </c>
      <c r="BR32" s="1" t="n">
        <v>0</v>
      </c>
      <c r="BS32" s="1" t="n">
        <v>0</v>
      </c>
      <c r="BT32" s="1" t="n">
        <v>0</v>
      </c>
      <c r="BU32" s="1" t="n">
        <v>0</v>
      </c>
      <c r="BV32" s="1" t="n">
        <v>0</v>
      </c>
      <c r="BW32" s="1" t="n">
        <v>0</v>
      </c>
      <c r="BX32" s="1" t="n">
        <v>0</v>
      </c>
      <c r="BY32" s="1" t="n">
        <v>0</v>
      </c>
      <c r="BZ32" s="1" t="n">
        <v>0</v>
      </c>
      <c r="CA32" s="1" t="n">
        <v>0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4112.8971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</row>
    <row r="33">
      <c r="A33" t="n">
        <v>27</v>
      </c>
      <c r="B33" s="1" t="n">
        <v>397590.405237582</v>
      </c>
      <c r="C33" s="1" t="n">
        <v>1843137.379811155</v>
      </c>
      <c r="D33" s="1">
        <f>AVERAGE(C27:C33)</f>
        <v/>
      </c>
      <c r="E33" s="1" t="n">
        <v>2523296.006186895</v>
      </c>
      <c r="F33" s="1" t="n">
        <v>15054.4556516524</v>
      </c>
      <c r="G33" s="1" t="n">
        <v>97906.5144931674</v>
      </c>
      <c r="H33" s="1" t="n">
        <v>73477.23612077899</v>
      </c>
      <c r="I33" s="1" t="n">
        <v>39505.75120722962</v>
      </c>
      <c r="J33" s="1" t="n">
        <v>1493.823</v>
      </c>
      <c r="K33" s="1" t="n">
        <v>190103.4398064257</v>
      </c>
      <c r="L33" s="1" t="n">
        <v>1620.3986409256</v>
      </c>
      <c r="M33" s="1" t="n">
        <v>0</v>
      </c>
      <c r="N33" s="1" t="n">
        <v>99.73321172199999</v>
      </c>
      <c r="O33" s="1" t="n">
        <v>1387.085846</v>
      </c>
      <c r="P33" s="1" t="n">
        <v>320.7362</v>
      </c>
      <c r="Q33" s="1" t="n">
        <v>0</v>
      </c>
      <c r="R33" s="1" t="n">
        <v>9060.9787106068</v>
      </c>
      <c r="S33" s="1" t="n">
        <v>250</v>
      </c>
      <c r="T33" s="1" t="n">
        <v>99.40000000000001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0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16483.548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1" t="n">
        <v>0</v>
      </c>
      <c r="BA33" s="1" t="n">
        <v>0</v>
      </c>
      <c r="BB33" s="1" t="n">
        <v>0</v>
      </c>
      <c r="BC33" s="1" t="n">
        <v>0</v>
      </c>
      <c r="BD33" s="1" t="n">
        <v>0</v>
      </c>
      <c r="BE33" s="1" t="n">
        <v>0</v>
      </c>
      <c r="BF33" s="1" t="n">
        <v>0</v>
      </c>
      <c r="BG33" s="1" t="n">
        <v>0</v>
      </c>
      <c r="BH33" s="1" t="n">
        <v>0</v>
      </c>
      <c r="BI33" s="1" t="n">
        <v>0</v>
      </c>
      <c r="BJ33" s="1" t="n">
        <v>0</v>
      </c>
      <c r="BK33" s="1" t="n">
        <v>0</v>
      </c>
      <c r="BL33" s="1" t="n">
        <v>0</v>
      </c>
      <c r="BM33" s="1" t="n">
        <v>0</v>
      </c>
      <c r="BN33" s="1" t="n">
        <v>0</v>
      </c>
      <c r="BO33" s="1" t="n">
        <v>0</v>
      </c>
      <c r="BP33" s="1" t="n">
        <v>0</v>
      </c>
      <c r="BQ33" s="1" t="n">
        <v>0</v>
      </c>
      <c r="BR33" s="1" t="n">
        <v>0</v>
      </c>
      <c r="BS33" s="1" t="n">
        <v>0</v>
      </c>
      <c r="BT33" s="1" t="n">
        <v>0</v>
      </c>
      <c r="BU33" s="1" t="n">
        <v>0</v>
      </c>
      <c r="BV33" s="1" t="n">
        <v>0</v>
      </c>
      <c r="BW33" s="1" t="n">
        <v>0</v>
      </c>
      <c r="BX33" s="1" t="n">
        <v>0</v>
      </c>
      <c r="BY33" s="1" t="n">
        <v>0</v>
      </c>
      <c r="BZ33" s="1" t="n">
        <v>0</v>
      </c>
      <c r="CA33" s="1" t="n">
        <v>0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225.4369560107</v>
      </c>
      <c r="CK33" s="1" t="n">
        <v>0</v>
      </c>
      <c r="CL33" s="1" t="n">
        <v>0</v>
      </c>
      <c r="CM33" s="1" t="n">
        <v>11.1946736024</v>
      </c>
      <c r="CN33" s="1" t="n">
        <v>0</v>
      </c>
      <c r="CO33" s="1" t="n">
        <v>0</v>
      </c>
      <c r="CP33" s="1" t="n">
        <v>0</v>
      </c>
      <c r="CQ33" s="1" t="n">
        <v>0</v>
      </c>
      <c r="CR33" s="1" t="n">
        <v>0</v>
      </c>
      <c r="CS33" s="1" t="n">
        <v>0</v>
      </c>
      <c r="CT33" s="1" t="n">
        <v>0</v>
      </c>
      <c r="CU33" s="1" t="n">
        <v>0</v>
      </c>
      <c r="CV33" s="1" t="n">
        <v>0</v>
      </c>
      <c r="CW33" s="1" t="n">
        <v>0</v>
      </c>
      <c r="CX33" s="1" t="n">
        <v>0</v>
      </c>
      <c r="CY33" s="1" t="n">
        <v>0</v>
      </c>
      <c r="CZ33" s="1" t="n">
        <v>0</v>
      </c>
      <c r="DA33" s="1" t="n">
        <v>0</v>
      </c>
      <c r="DB33" s="1" t="n">
        <v>0</v>
      </c>
    </row>
    <row r="34">
      <c r="A34" t="n">
        <v>28</v>
      </c>
      <c r="B34" s="1" t="n">
        <v>393941.7363063313</v>
      </c>
      <c r="C34" s="1" t="n">
        <v>5812034.395865222</v>
      </c>
      <c r="D34" s="1">
        <f>AVERAGE(C28:C34)</f>
        <v/>
      </c>
      <c r="E34" s="1" t="n">
        <v>1910648.601076131</v>
      </c>
      <c r="F34" s="1" t="n">
        <v>13688.4426210838</v>
      </c>
      <c r="G34" s="1" t="n">
        <v>560457.3775339713</v>
      </c>
      <c r="H34" s="1" t="n">
        <v>135999.8007222398</v>
      </c>
      <c r="I34" s="1" t="n">
        <v>51066.7792549</v>
      </c>
      <c r="J34" s="1" t="n">
        <v>16790.034</v>
      </c>
      <c r="K34" s="1" t="n">
        <v>3565.5366036071</v>
      </c>
      <c r="L34" s="1" t="n">
        <v>5614.6642729904</v>
      </c>
      <c r="M34" s="1" t="n">
        <v>0</v>
      </c>
      <c r="N34" s="1" t="n">
        <v>3417.2395709341</v>
      </c>
      <c r="O34" s="1" t="n">
        <v>0</v>
      </c>
      <c r="P34" s="1" t="n">
        <v>5025.06649152</v>
      </c>
      <c r="Q34" s="1" t="n">
        <v>10.0245</v>
      </c>
      <c r="R34" s="1" t="n">
        <v>7821.9464383964</v>
      </c>
      <c r="S34" s="1" t="n">
        <v>50.8639385</v>
      </c>
      <c r="T34" s="1" t="n">
        <v>99.40000000000001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0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  <c r="AM34" s="1" t="n">
        <v>0</v>
      </c>
      <c r="AN34" s="1" t="n">
        <v>0</v>
      </c>
      <c r="AO34" s="1" t="n">
        <v>0</v>
      </c>
      <c r="AP34" s="1" t="n">
        <v>0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1" t="n">
        <v>0</v>
      </c>
      <c r="BA34" s="1" t="n">
        <v>0</v>
      </c>
      <c r="BB34" s="1" t="n">
        <v>0</v>
      </c>
      <c r="BC34" s="1" t="n">
        <v>0</v>
      </c>
      <c r="BD34" s="1" t="n">
        <v>0</v>
      </c>
      <c r="BE34" s="1" t="n">
        <v>0</v>
      </c>
      <c r="BF34" s="1" t="n">
        <v>0</v>
      </c>
      <c r="BG34" s="1" t="n">
        <v>0</v>
      </c>
      <c r="BH34" s="1" t="n">
        <v>0</v>
      </c>
      <c r="BI34" s="1" t="n">
        <v>0</v>
      </c>
      <c r="BJ34" s="1" t="n">
        <v>3862.1412</v>
      </c>
      <c r="BK34" s="1" t="n">
        <v>0</v>
      </c>
      <c r="BL34" s="1" t="n">
        <v>0</v>
      </c>
      <c r="BM34" s="1" t="n">
        <v>0</v>
      </c>
      <c r="BN34" s="1" t="n">
        <v>0</v>
      </c>
      <c r="BO34" s="1" t="n">
        <v>0</v>
      </c>
      <c r="BP34" s="1" t="n">
        <v>0</v>
      </c>
      <c r="BQ34" s="1" t="n">
        <v>0</v>
      </c>
      <c r="BR34" s="1" t="n">
        <v>1053.98</v>
      </c>
      <c r="BS34" s="1" t="n">
        <v>0</v>
      </c>
      <c r="BT34" s="1" t="n">
        <v>0</v>
      </c>
      <c r="BU34" s="1" t="n">
        <v>0</v>
      </c>
      <c r="BV34" s="1" t="n">
        <v>0</v>
      </c>
      <c r="BW34" s="1" t="n">
        <v>0</v>
      </c>
      <c r="BX34" s="1" t="n">
        <v>0</v>
      </c>
      <c r="BY34" s="1" t="n">
        <v>0</v>
      </c>
      <c r="BZ34" s="1" t="n">
        <v>0</v>
      </c>
      <c r="CA34" s="1" t="n">
        <v>0</v>
      </c>
      <c r="CB34" s="1" t="n">
        <v>0</v>
      </c>
      <c r="CC34" s="1" t="n">
        <v>0</v>
      </c>
      <c r="CD34" s="1" t="n">
        <v>0</v>
      </c>
      <c r="CE34" s="1" t="n">
        <v>0</v>
      </c>
      <c r="CF34" s="1" t="n">
        <v>0</v>
      </c>
      <c r="CG34" s="1" t="n">
        <v>0</v>
      </c>
      <c r="CH34" s="1" t="n">
        <v>0</v>
      </c>
      <c r="CI34" s="1" t="n">
        <v>0</v>
      </c>
      <c r="CJ34" s="1" t="n">
        <v>0</v>
      </c>
      <c r="CK34" s="1" t="n">
        <v>0</v>
      </c>
      <c r="CL34" s="1" t="n">
        <v>0</v>
      </c>
      <c r="CM34" s="1" t="n">
        <v>0</v>
      </c>
      <c r="CN34" s="1" t="n">
        <v>0</v>
      </c>
      <c r="CO34" s="1" t="n">
        <v>0</v>
      </c>
      <c r="CP34" s="1" t="n">
        <v>0</v>
      </c>
      <c r="CQ34" s="1" t="n">
        <v>0</v>
      </c>
      <c r="CR34" s="1" t="n">
        <v>0</v>
      </c>
      <c r="CS34" s="1" t="n">
        <v>0</v>
      </c>
      <c r="CT34" s="1" t="n">
        <v>0</v>
      </c>
      <c r="CU34" s="1" t="n">
        <v>0</v>
      </c>
      <c r="CV34" s="1" t="n">
        <v>0</v>
      </c>
      <c r="CW34" s="1" t="n">
        <v>0</v>
      </c>
      <c r="CX34" s="1" t="n">
        <v>0</v>
      </c>
      <c r="CY34" s="1" t="n">
        <v>46</v>
      </c>
      <c r="CZ34" s="1" t="n">
        <v>0</v>
      </c>
      <c r="DA34" s="1" t="n">
        <v>0</v>
      </c>
      <c r="DB34" s="1" t="n">
        <v>0</v>
      </c>
    </row>
    <row r="35">
      <c r="A35" t="n">
        <v>29</v>
      </c>
      <c r="B35" s="1" t="n">
        <v>749659.8206550482</v>
      </c>
      <c r="C35" s="1" t="n">
        <v>3051440.739766354</v>
      </c>
      <c r="D35" s="1">
        <f>AVERAGE(C29:C35)</f>
        <v/>
      </c>
      <c r="E35" s="1" t="n">
        <v>6284815.893304677</v>
      </c>
      <c r="F35" s="1" t="n">
        <v>42885.5860085813</v>
      </c>
      <c r="G35" s="1" t="n">
        <v>137749.7559925629</v>
      </c>
      <c r="H35" s="1" t="n">
        <v>583531.7326471277</v>
      </c>
      <c r="I35" s="1" t="n">
        <v>58644.42727717694</v>
      </c>
      <c r="J35" s="1" t="n">
        <v>2794.35</v>
      </c>
      <c r="K35" s="1" t="n">
        <v>37651.6140338348</v>
      </c>
      <c r="L35" s="1" t="n">
        <v>4704.488</v>
      </c>
      <c r="M35" s="1" t="n">
        <v>3062.6404</v>
      </c>
      <c r="N35" s="1" t="n">
        <v>408.94266</v>
      </c>
      <c r="O35" s="1" t="n">
        <v>57.72002</v>
      </c>
      <c r="P35" s="1" t="n">
        <v>194.3236</v>
      </c>
      <c r="Q35" s="1" t="n">
        <v>64628.86</v>
      </c>
      <c r="R35" s="1" t="n">
        <v>43545.0640547838</v>
      </c>
      <c r="S35" s="1" t="n">
        <v>171.6360615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  <c r="AF35" s="1" t="n">
        <v>0</v>
      </c>
      <c r="AG35" s="1" t="n">
        <v>0</v>
      </c>
      <c r="AH35" s="1" t="n">
        <v>0</v>
      </c>
      <c r="AI35" s="1" t="n">
        <v>0</v>
      </c>
      <c r="AJ35" s="1" t="n">
        <v>0</v>
      </c>
      <c r="AK35" s="1" t="n">
        <v>0</v>
      </c>
      <c r="AL35" s="1" t="n">
        <v>0</v>
      </c>
      <c r="AM35" s="1" t="n">
        <v>0</v>
      </c>
      <c r="AN35" s="1" t="n">
        <v>0</v>
      </c>
      <c r="AO35" s="1" t="n">
        <v>0</v>
      </c>
      <c r="AP35" s="1" t="n">
        <v>0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0</v>
      </c>
      <c r="AV35" s="1" t="n">
        <v>0</v>
      </c>
      <c r="AW35" s="1" t="n">
        <v>0</v>
      </c>
      <c r="AX35" s="1" t="n">
        <v>0</v>
      </c>
      <c r="AY35" s="1" t="n">
        <v>0</v>
      </c>
      <c r="AZ35" s="1" t="n">
        <v>0</v>
      </c>
      <c r="BA35" s="1" t="n">
        <v>0</v>
      </c>
      <c r="BB35" s="1" t="n">
        <v>0</v>
      </c>
      <c r="BC35" s="1" t="n">
        <v>631.7363</v>
      </c>
      <c r="BD35" s="1" t="n">
        <v>0</v>
      </c>
      <c r="BE35" s="1" t="n">
        <v>0</v>
      </c>
      <c r="BF35" s="1" t="n">
        <v>0</v>
      </c>
      <c r="BG35" s="1" t="n">
        <v>0</v>
      </c>
      <c r="BH35" s="1" t="n">
        <v>0</v>
      </c>
      <c r="BI35" s="1" t="n">
        <v>0</v>
      </c>
      <c r="BJ35" s="1" t="n">
        <v>0</v>
      </c>
      <c r="BK35" s="1" t="n">
        <v>0</v>
      </c>
      <c r="BL35" s="1" t="n">
        <v>0</v>
      </c>
      <c r="BM35" s="1" t="n">
        <v>0</v>
      </c>
      <c r="BN35" s="1" t="n">
        <v>0</v>
      </c>
      <c r="BO35" s="1" t="n">
        <v>0</v>
      </c>
      <c r="BP35" s="1" t="n">
        <v>0</v>
      </c>
      <c r="BQ35" s="1" t="n">
        <v>0</v>
      </c>
      <c r="BR35" s="1" t="n">
        <v>29.438</v>
      </c>
      <c r="BS35" s="1" t="n">
        <v>0</v>
      </c>
      <c r="BT35" s="1" t="n">
        <v>0</v>
      </c>
      <c r="BU35" s="1" t="n">
        <v>0</v>
      </c>
      <c r="BV35" s="1" t="n">
        <v>0</v>
      </c>
      <c r="BW35" s="1" t="n">
        <v>0</v>
      </c>
      <c r="BX35" s="1" t="n">
        <v>0</v>
      </c>
      <c r="BY35" s="1" t="n">
        <v>0</v>
      </c>
      <c r="BZ35" s="1" t="n">
        <v>0</v>
      </c>
      <c r="CA35" s="1" t="n">
        <v>0</v>
      </c>
      <c r="CB35" s="1" t="n">
        <v>0</v>
      </c>
      <c r="CC35" s="1" t="n">
        <v>0</v>
      </c>
      <c r="CD35" s="1" t="n">
        <v>0</v>
      </c>
      <c r="CE35" s="1" t="n">
        <v>0</v>
      </c>
      <c r="CF35" s="1" t="n">
        <v>0</v>
      </c>
      <c r="CG35" s="1" t="n">
        <v>0</v>
      </c>
      <c r="CH35" s="1" t="n">
        <v>0</v>
      </c>
      <c r="CI35" s="1" t="n">
        <v>0</v>
      </c>
      <c r="CJ35" s="1" t="n">
        <v>0</v>
      </c>
      <c r="CK35" s="1" t="n">
        <v>0</v>
      </c>
      <c r="CL35" s="1" t="n">
        <v>0</v>
      </c>
      <c r="CM35" s="1" t="n">
        <v>0</v>
      </c>
      <c r="CN35" s="1" t="n">
        <v>0</v>
      </c>
      <c r="CO35" s="1" t="n">
        <v>0</v>
      </c>
      <c r="CP35" s="1" t="n">
        <v>0</v>
      </c>
      <c r="CQ35" s="1" t="n">
        <v>0</v>
      </c>
      <c r="CR35" s="1" t="n">
        <v>0</v>
      </c>
      <c r="CS35" s="1" t="n">
        <v>0</v>
      </c>
      <c r="CT35" s="1" t="n">
        <v>0</v>
      </c>
      <c r="CU35" s="1" t="n">
        <v>0</v>
      </c>
      <c r="CV35" s="1" t="n">
        <v>0</v>
      </c>
      <c r="CW35" s="1" t="n">
        <v>0</v>
      </c>
      <c r="CX35" s="1" t="n">
        <v>0</v>
      </c>
      <c r="CY35" s="1" t="n">
        <v>0</v>
      </c>
      <c r="CZ35" s="1" t="n">
        <v>0</v>
      </c>
      <c r="DA35" s="1" t="n">
        <v>0</v>
      </c>
      <c r="DB35" s="1" t="n">
        <v>0</v>
      </c>
    </row>
    <row r="36">
      <c r="A36" t="n">
        <v>30</v>
      </c>
      <c r="B36" s="1" t="n">
        <v>1091389.36566697</v>
      </c>
      <c r="C36" s="1" t="n">
        <v>4417590.097867914</v>
      </c>
      <c r="D36" s="1">
        <f>AVERAGE(C30:C36)</f>
        <v/>
      </c>
      <c r="E36" s="1" t="n">
        <v>3568982.646389529</v>
      </c>
      <c r="F36" s="1" t="n">
        <v>47563.0827</v>
      </c>
      <c r="G36" s="1" t="n">
        <v>337983.7290080396</v>
      </c>
      <c r="H36" s="1" t="n">
        <v>153438.5962980421</v>
      </c>
      <c r="I36" s="1" t="n">
        <v>14987.04012401431</v>
      </c>
      <c r="J36" s="1" t="n">
        <v>23907.113</v>
      </c>
      <c r="K36" s="1" t="n">
        <v>29605.4368359318</v>
      </c>
      <c r="L36" s="1" t="n">
        <v>13.452</v>
      </c>
      <c r="M36" s="1" t="n">
        <v>492.06032</v>
      </c>
      <c r="N36" s="1" t="n">
        <v>40360.20404</v>
      </c>
      <c r="O36" s="1" t="n">
        <v>31.7599640896</v>
      </c>
      <c r="P36" s="1" t="n">
        <v>243.499</v>
      </c>
      <c r="Q36" s="1" t="n">
        <v>489.9984</v>
      </c>
      <c r="R36" s="1" t="n">
        <v>490.0831058864</v>
      </c>
      <c r="S36" s="1" t="n">
        <v>0</v>
      </c>
      <c r="T36" s="1" t="n">
        <v>19.95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0</v>
      </c>
      <c r="AD36" s="1" t="n">
        <v>0</v>
      </c>
      <c r="AE36" s="1" t="n">
        <v>0</v>
      </c>
      <c r="AF36" s="1" t="n">
        <v>0</v>
      </c>
      <c r="AG36" s="1" t="n">
        <v>448.7994605952</v>
      </c>
      <c r="AH36" s="1" t="n">
        <v>0</v>
      </c>
      <c r="AI36" s="1" t="n">
        <v>0</v>
      </c>
      <c r="AJ36" s="1" t="n">
        <v>0</v>
      </c>
      <c r="AK36" s="1" t="n">
        <v>0</v>
      </c>
      <c r="AL36" s="1" t="n">
        <v>0</v>
      </c>
      <c r="AM36" s="1" t="n">
        <v>0</v>
      </c>
      <c r="AN36" s="1" t="n">
        <v>0</v>
      </c>
      <c r="AO36" s="1" t="n">
        <v>0</v>
      </c>
      <c r="AP36" s="1" t="n">
        <v>0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416.13</v>
      </c>
      <c r="AV36" s="1" t="n">
        <v>0</v>
      </c>
      <c r="AW36" s="1" t="n">
        <v>0</v>
      </c>
      <c r="AX36" s="1" t="n">
        <v>0</v>
      </c>
      <c r="AY36" s="1" t="n">
        <v>0</v>
      </c>
      <c r="AZ36" s="1" t="n">
        <v>0</v>
      </c>
      <c r="BA36" s="1" t="n">
        <v>0</v>
      </c>
      <c r="BB36" s="1" t="n">
        <v>0</v>
      </c>
      <c r="BC36" s="1" t="n">
        <v>0.65772</v>
      </c>
      <c r="BD36" s="1" t="n">
        <v>0</v>
      </c>
      <c r="BE36" s="1" t="n">
        <v>0</v>
      </c>
      <c r="BF36" s="1" t="n">
        <v>0</v>
      </c>
      <c r="BG36" s="1" t="n">
        <v>0</v>
      </c>
      <c r="BH36" s="1" t="n">
        <v>0</v>
      </c>
      <c r="BI36" s="1" t="n">
        <v>0</v>
      </c>
      <c r="BJ36" s="1" t="n">
        <v>0</v>
      </c>
      <c r="BK36" s="1" t="n">
        <v>0</v>
      </c>
      <c r="BL36" s="1" t="n">
        <v>0</v>
      </c>
      <c r="BM36" s="1" t="n">
        <v>0</v>
      </c>
      <c r="BN36" s="1" t="n">
        <v>0</v>
      </c>
      <c r="BO36" s="1" t="n">
        <v>0</v>
      </c>
      <c r="BP36" s="1" t="n">
        <v>0</v>
      </c>
      <c r="BQ36" s="1" t="n">
        <v>0</v>
      </c>
      <c r="BR36" s="1" t="n">
        <v>206.477</v>
      </c>
      <c r="BS36" s="1" t="n">
        <v>0</v>
      </c>
      <c r="BT36" s="1" t="n">
        <v>0</v>
      </c>
      <c r="BU36" s="1" t="n">
        <v>0</v>
      </c>
      <c r="BV36" s="1" t="n">
        <v>0</v>
      </c>
      <c r="BW36" s="1" t="n">
        <v>0</v>
      </c>
      <c r="BX36" s="1" t="n">
        <v>0</v>
      </c>
      <c r="BY36" s="1" t="n">
        <v>0</v>
      </c>
      <c r="BZ36" s="1" t="n">
        <v>0</v>
      </c>
      <c r="CA36" s="1" t="n">
        <v>0</v>
      </c>
      <c r="CB36" s="1" t="n">
        <v>0</v>
      </c>
      <c r="CC36" s="1" t="n">
        <v>0</v>
      </c>
      <c r="CD36" s="1" t="n">
        <v>0</v>
      </c>
      <c r="CE36" s="1" t="n">
        <v>0</v>
      </c>
      <c r="CF36" s="1" t="n">
        <v>0</v>
      </c>
      <c r="CG36" s="1" t="n">
        <v>0</v>
      </c>
      <c r="CH36" s="1" t="n">
        <v>0</v>
      </c>
      <c r="CI36" s="1" t="n">
        <v>0</v>
      </c>
      <c r="CJ36" s="1" t="n">
        <v>0</v>
      </c>
      <c r="CK36" s="1" t="n">
        <v>0</v>
      </c>
      <c r="CL36" s="1" t="n">
        <v>0</v>
      </c>
      <c r="CM36" s="1" t="n">
        <v>0</v>
      </c>
      <c r="CN36" s="1" t="n">
        <v>0</v>
      </c>
      <c r="CO36" s="1" t="n">
        <v>0</v>
      </c>
      <c r="CP36" s="1" t="n">
        <v>0</v>
      </c>
      <c r="CQ36" s="1" t="n">
        <v>0</v>
      </c>
      <c r="CR36" s="1" t="n">
        <v>0</v>
      </c>
      <c r="CS36" s="1" t="n">
        <v>0</v>
      </c>
      <c r="CT36" s="1" t="n">
        <v>0</v>
      </c>
      <c r="CU36" s="1" t="n">
        <v>0</v>
      </c>
      <c r="CV36" s="1" t="n">
        <v>0</v>
      </c>
      <c r="CW36" s="1" t="n">
        <v>0</v>
      </c>
      <c r="CX36" s="1" t="n">
        <v>0</v>
      </c>
      <c r="CY36" s="1" t="n">
        <v>0</v>
      </c>
      <c r="CZ36" s="1" t="n">
        <v>0</v>
      </c>
      <c r="DA36" s="1" t="n">
        <v>0</v>
      </c>
      <c r="DB36" s="1" t="n">
        <v>0</v>
      </c>
    </row>
    <row r="37">
      <c r="A37" t="n">
        <v>1</v>
      </c>
      <c r="B37" s="1" t="n">
        <v>1147772.662644655</v>
      </c>
      <c r="C37" s="1" t="n">
        <v>4812364.615314865</v>
      </c>
      <c r="D37" s="1">
        <f>AVERAGE(C31:C37)</f>
        <v/>
      </c>
      <c r="E37" s="1" t="n">
        <v>4083344.93752579</v>
      </c>
      <c r="F37" s="1" t="n">
        <v>38047.7098</v>
      </c>
      <c r="G37" s="1" t="n">
        <v>264031.9013261821</v>
      </c>
      <c r="H37" s="1" t="n">
        <v>211699.5113947738</v>
      </c>
      <c r="I37" s="1" t="n">
        <v>54625.39102966258</v>
      </c>
      <c r="J37" s="1" t="n">
        <v>0</v>
      </c>
      <c r="K37" s="1" t="n">
        <v>28295.2781601074</v>
      </c>
      <c r="L37" s="1" t="n">
        <v>52136.399</v>
      </c>
      <c r="M37" s="1" t="n">
        <v>448.7994601646</v>
      </c>
      <c r="N37" s="1" t="n">
        <v>586.1337199646</v>
      </c>
      <c r="O37" s="1" t="n">
        <v>0</v>
      </c>
      <c r="P37" s="1" t="n">
        <v>0</v>
      </c>
      <c r="Q37" s="1" t="n">
        <v>0</v>
      </c>
      <c r="R37" s="1" t="n">
        <v>6265.8703968586</v>
      </c>
      <c r="S37" s="1" t="n">
        <v>0</v>
      </c>
      <c r="T37" s="1" t="n">
        <v>17.1</v>
      </c>
      <c r="U37" s="1" t="n">
        <v>13962.6375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n">
        <v>0</v>
      </c>
      <c r="AF37" s="1" t="n">
        <v>0</v>
      </c>
      <c r="AG37" s="1" t="n">
        <v>0</v>
      </c>
      <c r="AH37" s="1" t="n">
        <v>0</v>
      </c>
      <c r="AI37" s="1" t="n">
        <v>0</v>
      </c>
      <c r="AJ37" s="1" t="n">
        <v>0</v>
      </c>
      <c r="AK37" s="1" t="n">
        <v>0</v>
      </c>
      <c r="AL37" s="1" t="n">
        <v>0</v>
      </c>
      <c r="AM37" s="1" t="n">
        <v>0</v>
      </c>
      <c r="AN37" s="1" t="n">
        <v>0</v>
      </c>
      <c r="AO37" s="1" t="n">
        <v>0</v>
      </c>
      <c r="AP37" s="1" t="n">
        <v>0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0</v>
      </c>
      <c r="AV37" s="1" t="n">
        <v>0</v>
      </c>
      <c r="AW37" s="1" t="n">
        <v>0</v>
      </c>
      <c r="AX37" s="1" t="n">
        <v>0</v>
      </c>
      <c r="AY37" s="1" t="n">
        <v>0</v>
      </c>
      <c r="AZ37" s="1" t="n">
        <v>0</v>
      </c>
      <c r="BA37" s="1" t="n">
        <v>0</v>
      </c>
      <c r="BB37" s="1" t="n">
        <v>0</v>
      </c>
      <c r="BC37" s="1" t="n">
        <v>0</v>
      </c>
      <c r="BD37" s="1" t="n">
        <v>0</v>
      </c>
      <c r="BE37" s="1" t="n">
        <v>0</v>
      </c>
      <c r="BF37" s="1" t="n">
        <v>0</v>
      </c>
      <c r="BG37" s="1" t="n">
        <v>0</v>
      </c>
      <c r="BH37" s="1" t="n">
        <v>0</v>
      </c>
      <c r="BI37" s="1" t="n">
        <v>0</v>
      </c>
      <c r="BJ37" s="1" t="n">
        <v>0</v>
      </c>
      <c r="BK37" s="1" t="n">
        <v>0</v>
      </c>
      <c r="BL37" s="1" t="n">
        <v>0</v>
      </c>
      <c r="BM37" s="1" t="n">
        <v>0</v>
      </c>
      <c r="BN37" s="1" t="n">
        <v>0</v>
      </c>
      <c r="BO37" s="1" t="n">
        <v>0</v>
      </c>
      <c r="BP37" s="1" t="n">
        <v>0</v>
      </c>
      <c r="BQ37" s="1" t="n">
        <v>0</v>
      </c>
      <c r="BR37" s="1" t="n">
        <v>19.824</v>
      </c>
      <c r="BS37" s="1" t="n">
        <v>0</v>
      </c>
      <c r="BT37" s="1" t="n">
        <v>0</v>
      </c>
      <c r="BU37" s="1" t="n">
        <v>0</v>
      </c>
      <c r="BV37" s="1" t="n">
        <v>0</v>
      </c>
      <c r="BW37" s="1" t="n">
        <v>0</v>
      </c>
      <c r="BX37" s="1" t="n">
        <v>0</v>
      </c>
      <c r="BY37" s="1" t="n">
        <v>0</v>
      </c>
      <c r="BZ37" s="1" t="n">
        <v>0</v>
      </c>
      <c r="CA37" s="1" t="n">
        <v>0</v>
      </c>
      <c r="CB37" s="1" t="n">
        <v>0</v>
      </c>
      <c r="CC37" s="1" t="n">
        <v>0</v>
      </c>
      <c r="CD37" s="1" t="n">
        <v>0</v>
      </c>
      <c r="CE37" s="1" t="n">
        <v>0</v>
      </c>
      <c r="CF37" s="1" t="n">
        <v>0</v>
      </c>
      <c r="CG37" s="1" t="n">
        <v>0</v>
      </c>
      <c r="CH37" s="1" t="n">
        <v>0</v>
      </c>
      <c r="CI37" s="1" t="n">
        <v>0</v>
      </c>
      <c r="CJ37" s="1" t="n">
        <v>0</v>
      </c>
      <c r="CK37" s="1" t="n">
        <v>0</v>
      </c>
      <c r="CL37" s="1" t="n">
        <v>0</v>
      </c>
      <c r="CM37" s="1" t="n">
        <v>0</v>
      </c>
      <c r="CN37" s="1" t="n">
        <v>0</v>
      </c>
      <c r="CO37" s="1" t="n">
        <v>0</v>
      </c>
      <c r="CP37" s="1" t="n">
        <v>0</v>
      </c>
      <c r="CQ37" s="1" t="n">
        <v>0</v>
      </c>
      <c r="CR37" s="1" t="n">
        <v>0</v>
      </c>
      <c r="CS37" s="1" t="n">
        <v>0</v>
      </c>
      <c r="CT37" s="1" t="n">
        <v>0</v>
      </c>
      <c r="CU37" s="1" t="n">
        <v>0</v>
      </c>
      <c r="CV37" s="1" t="n">
        <v>0</v>
      </c>
      <c r="CW37" s="1" t="n">
        <v>0</v>
      </c>
      <c r="CX37" s="1" t="n">
        <v>0</v>
      </c>
      <c r="CY37" s="1" t="n">
        <v>0</v>
      </c>
      <c r="CZ37" s="1" t="n">
        <v>0</v>
      </c>
      <c r="DA37" s="1" t="n">
        <v>0</v>
      </c>
      <c r="DB37" s="1" t="n">
        <v>0</v>
      </c>
    </row>
    <row r="38">
      <c r="A38" t="n">
        <v>2</v>
      </c>
      <c r="B38" s="1" t="n">
        <v>707080.3947051512</v>
      </c>
      <c r="C38" s="1" t="n">
        <v>3671090.035742007</v>
      </c>
      <c r="D38" s="1">
        <f>AVERAGE(C32:C38)</f>
        <v/>
      </c>
      <c r="E38" s="1" t="n">
        <v>5446062.631968825</v>
      </c>
      <c r="F38" s="1" t="n">
        <v>84869.0772</v>
      </c>
      <c r="G38" s="1" t="n">
        <v>149302.9864808493</v>
      </c>
      <c r="H38" s="1" t="n">
        <v>23952.2667650144</v>
      </c>
      <c r="I38" s="1" t="n">
        <v>39435.40898858036</v>
      </c>
      <c r="J38" s="1" t="n">
        <v>592.8</v>
      </c>
      <c r="K38" s="1" t="n">
        <v>15255.2356646723</v>
      </c>
      <c r="L38" s="1" t="n">
        <v>15881.8061337674</v>
      </c>
      <c r="M38" s="1" t="n">
        <v>0</v>
      </c>
      <c r="N38" s="1" t="n">
        <v>29543.20918</v>
      </c>
      <c r="O38" s="1" t="n">
        <v>0</v>
      </c>
      <c r="P38" s="1" t="n">
        <v>705.8635472976</v>
      </c>
      <c r="Q38" s="1" t="n">
        <v>0</v>
      </c>
      <c r="R38" s="1" t="n">
        <v>103370.4848129808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0</v>
      </c>
      <c r="AD38" s="1" t="n">
        <v>0</v>
      </c>
      <c r="AE38" s="1" t="n">
        <v>0</v>
      </c>
      <c r="AF38" s="1" t="n">
        <v>0</v>
      </c>
      <c r="AG38" s="1" t="n">
        <v>0</v>
      </c>
      <c r="AH38" s="1" t="n">
        <v>0</v>
      </c>
      <c r="AI38" s="1" t="n">
        <v>0</v>
      </c>
      <c r="AJ38" s="1" t="n">
        <v>0</v>
      </c>
      <c r="AK38" s="1" t="n">
        <v>0</v>
      </c>
      <c r="AL38" s="1" t="n">
        <v>0</v>
      </c>
      <c r="AM38" s="1" t="n">
        <v>0</v>
      </c>
      <c r="AN38" s="1" t="n">
        <v>0</v>
      </c>
      <c r="AO38" s="1" t="n">
        <v>0</v>
      </c>
      <c r="AP38" s="1" t="n">
        <v>0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0</v>
      </c>
      <c r="AV38" s="1" t="n">
        <v>0</v>
      </c>
      <c r="AW38" s="1" t="n">
        <v>0</v>
      </c>
      <c r="AX38" s="1" t="n">
        <v>0</v>
      </c>
      <c r="AY38" s="1" t="n">
        <v>0</v>
      </c>
      <c r="AZ38" s="1" t="n">
        <v>0</v>
      </c>
      <c r="BA38" s="1" t="n">
        <v>0</v>
      </c>
      <c r="BB38" s="1" t="n">
        <v>0</v>
      </c>
      <c r="BC38" s="1" t="n">
        <v>0</v>
      </c>
      <c r="BD38" s="1" t="n">
        <v>0</v>
      </c>
      <c r="BE38" s="1" t="n">
        <v>0</v>
      </c>
      <c r="BF38" s="1" t="n">
        <v>0</v>
      </c>
      <c r="BG38" s="1" t="n">
        <v>0</v>
      </c>
      <c r="BH38" s="1" t="n">
        <v>0</v>
      </c>
      <c r="BI38" s="1" t="n">
        <v>0</v>
      </c>
      <c r="BJ38" s="1" t="n">
        <v>0</v>
      </c>
      <c r="BK38" s="1" t="n">
        <v>0</v>
      </c>
      <c r="BL38" s="1" t="n">
        <v>0</v>
      </c>
      <c r="BM38" s="1" t="n">
        <v>0</v>
      </c>
      <c r="BN38" s="1" t="n">
        <v>0</v>
      </c>
      <c r="BO38" s="1" t="n">
        <v>0</v>
      </c>
      <c r="BP38" s="1" t="n">
        <v>0</v>
      </c>
      <c r="BQ38" s="1" t="n">
        <v>0</v>
      </c>
      <c r="BR38" s="1" t="n">
        <v>0.216</v>
      </c>
      <c r="BS38" s="1" t="n">
        <v>0</v>
      </c>
      <c r="BT38" s="1" t="n">
        <v>0</v>
      </c>
      <c r="BU38" s="1" t="n">
        <v>0</v>
      </c>
      <c r="BV38" s="1" t="n">
        <v>0</v>
      </c>
      <c r="BW38" s="1" t="n">
        <v>0</v>
      </c>
      <c r="BX38" s="1" t="n">
        <v>0</v>
      </c>
      <c r="BY38" s="1" t="n">
        <v>0</v>
      </c>
      <c r="BZ38" s="1" t="n">
        <v>0</v>
      </c>
      <c r="CA38" s="1" t="n">
        <v>0</v>
      </c>
      <c r="CB38" s="1" t="n">
        <v>0</v>
      </c>
      <c r="CC38" s="1" t="n">
        <v>0</v>
      </c>
      <c r="CD38" s="1" t="n">
        <v>0</v>
      </c>
      <c r="CE38" s="1" t="n">
        <v>0</v>
      </c>
      <c r="CF38" s="1" t="n">
        <v>0</v>
      </c>
      <c r="CG38" s="1" t="n">
        <v>0</v>
      </c>
      <c r="CH38" s="1" t="n">
        <v>0</v>
      </c>
      <c r="CI38" s="1" t="n">
        <v>0</v>
      </c>
      <c r="CJ38" s="1" t="n">
        <v>0</v>
      </c>
      <c r="CK38" s="1" t="n">
        <v>0</v>
      </c>
      <c r="CL38" s="1" t="n">
        <v>0</v>
      </c>
      <c r="CM38" s="1" t="n">
        <v>0</v>
      </c>
      <c r="CN38" s="1" t="n">
        <v>0</v>
      </c>
      <c r="CO38" s="1" t="n">
        <v>0</v>
      </c>
      <c r="CP38" s="1" t="n">
        <v>0</v>
      </c>
      <c r="CQ38" s="1" t="n">
        <v>0</v>
      </c>
      <c r="CR38" s="1" t="n">
        <v>0</v>
      </c>
      <c r="CS38" s="1" t="n">
        <v>0</v>
      </c>
      <c r="CT38" s="1" t="n">
        <v>0</v>
      </c>
      <c r="CU38" s="1" t="n">
        <v>0</v>
      </c>
      <c r="CV38" s="1" t="n">
        <v>0</v>
      </c>
      <c r="CW38" s="1" t="n">
        <v>0</v>
      </c>
      <c r="CX38" s="1" t="n">
        <v>0</v>
      </c>
      <c r="CY38" s="1" t="n">
        <v>0</v>
      </c>
      <c r="CZ38" s="1" t="n">
        <v>0</v>
      </c>
      <c r="DA38" s="1" t="n">
        <v>0</v>
      </c>
      <c r="DB38" s="1" t="n">
        <v>0</v>
      </c>
    </row>
    <row r="39">
      <c r="A39" t="n">
        <v>3</v>
      </c>
      <c r="B39" s="1" t="n">
        <v>2069541.040552865</v>
      </c>
      <c r="C39" s="1" t="n">
        <v>5846031.660615101</v>
      </c>
      <c r="D39" s="1">
        <f>AVERAGE(C33:C39)</f>
        <v/>
      </c>
      <c r="E39" s="1" t="n">
        <v>6041620.028036313</v>
      </c>
      <c r="F39" s="1" t="n">
        <v>92820.3638826095</v>
      </c>
      <c r="G39" s="1" t="n">
        <v>234809.489773812</v>
      </c>
      <c r="H39" s="1" t="n">
        <v>244791.4998999333</v>
      </c>
      <c r="I39" s="1" t="n">
        <v>144737.9980394418</v>
      </c>
      <c r="J39" s="1" t="n">
        <v>9794.0696135322</v>
      </c>
      <c r="K39" s="1" t="n">
        <v>57172.5095793264</v>
      </c>
      <c r="L39" s="1" t="n">
        <v>16646.1896067992</v>
      </c>
      <c r="M39" s="1" t="n">
        <v>0</v>
      </c>
      <c r="N39" s="1" t="n">
        <v>0</v>
      </c>
      <c r="O39" s="1" t="n">
        <v>0</v>
      </c>
      <c r="P39" s="1" t="n">
        <v>199.467</v>
      </c>
      <c r="Q39" s="1" t="n">
        <v>0</v>
      </c>
      <c r="R39" s="1" t="n">
        <v>8784.233060144599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n">
        <v>0</v>
      </c>
      <c r="AF39" s="1" t="n">
        <v>0</v>
      </c>
      <c r="AG39" s="1" t="n">
        <v>0</v>
      </c>
      <c r="AH39" s="1" t="n">
        <v>0</v>
      </c>
      <c r="AI39" s="1" t="n">
        <v>0</v>
      </c>
      <c r="AJ39" s="1" t="n">
        <v>0</v>
      </c>
      <c r="AK39" s="1" t="n">
        <v>0</v>
      </c>
      <c r="AL39" s="1" t="n">
        <v>0</v>
      </c>
      <c r="AM39" s="1" t="n">
        <v>0</v>
      </c>
      <c r="AN39" s="1" t="n">
        <v>0</v>
      </c>
      <c r="AO39" s="1" t="n">
        <v>0</v>
      </c>
      <c r="AP39" s="1" t="n">
        <v>0</v>
      </c>
      <c r="AQ39" s="1" t="n">
        <v>0</v>
      </c>
      <c r="AR39" s="1" t="n">
        <v>0</v>
      </c>
      <c r="AS39" s="1" t="n">
        <v>0</v>
      </c>
      <c r="AT39" s="1" t="n">
        <v>0</v>
      </c>
      <c r="AU39" s="1" t="n">
        <v>0</v>
      </c>
      <c r="AV39" s="1" t="n">
        <v>0</v>
      </c>
      <c r="AW39" s="1" t="n">
        <v>0</v>
      </c>
      <c r="AX39" s="1" t="n">
        <v>0</v>
      </c>
      <c r="AY39" s="1" t="n">
        <v>0</v>
      </c>
      <c r="AZ39" s="1" t="n">
        <v>0</v>
      </c>
      <c r="BA39" s="1" t="n">
        <v>0</v>
      </c>
      <c r="BB39" s="1" t="n">
        <v>0</v>
      </c>
      <c r="BC39" s="1" t="n">
        <v>0</v>
      </c>
      <c r="BD39" s="1" t="n">
        <v>0</v>
      </c>
      <c r="BE39" s="1" t="n">
        <v>0</v>
      </c>
      <c r="BF39" s="1" t="n">
        <v>0</v>
      </c>
      <c r="BG39" s="1" t="n">
        <v>0</v>
      </c>
      <c r="BH39" s="1" t="n">
        <v>0</v>
      </c>
      <c r="BI39" s="1" t="n">
        <v>0</v>
      </c>
      <c r="BJ39" s="1" t="n">
        <v>0</v>
      </c>
      <c r="BK39" s="1" t="n">
        <v>0</v>
      </c>
      <c r="BL39" s="1" t="n">
        <v>0</v>
      </c>
      <c r="BM39" s="1" t="n">
        <v>0</v>
      </c>
      <c r="BN39" s="1" t="n">
        <v>0</v>
      </c>
      <c r="BO39" s="1" t="n">
        <v>0</v>
      </c>
      <c r="BP39" s="1" t="n">
        <v>0</v>
      </c>
      <c r="BQ39" s="1" t="n">
        <v>0</v>
      </c>
      <c r="BR39" s="1" t="n">
        <v>0</v>
      </c>
      <c r="BS39" s="1" t="n">
        <v>0</v>
      </c>
      <c r="BT39" s="1" t="n">
        <v>0</v>
      </c>
      <c r="BU39" s="1" t="n">
        <v>0</v>
      </c>
      <c r="BV39" s="1" t="n">
        <v>0</v>
      </c>
      <c r="BW39" s="1" t="n">
        <v>0</v>
      </c>
      <c r="BX39" s="1" t="n">
        <v>0</v>
      </c>
      <c r="BY39" s="1" t="n">
        <v>0</v>
      </c>
      <c r="BZ39" s="1" t="n">
        <v>0</v>
      </c>
      <c r="CA39" s="1" t="n">
        <v>0</v>
      </c>
      <c r="CB39" s="1" t="n">
        <v>0</v>
      </c>
      <c r="CC39" s="1" t="n">
        <v>0</v>
      </c>
      <c r="CD39" s="1" t="n">
        <v>0</v>
      </c>
      <c r="CE39" s="1" t="n">
        <v>0</v>
      </c>
      <c r="CF39" s="1" t="n">
        <v>0</v>
      </c>
      <c r="CG39" s="1" t="n">
        <v>0</v>
      </c>
      <c r="CH39" s="1" t="n">
        <v>0</v>
      </c>
      <c r="CI39" s="1" t="n">
        <v>0</v>
      </c>
      <c r="CJ39" s="1" t="n">
        <v>0</v>
      </c>
      <c r="CK39" s="1" t="n">
        <v>0</v>
      </c>
      <c r="CL39" s="1" t="n">
        <v>0</v>
      </c>
      <c r="CM39" s="1" t="n">
        <v>0</v>
      </c>
      <c r="CN39" s="1" t="n">
        <v>0</v>
      </c>
      <c r="CO39" s="1" t="n">
        <v>0</v>
      </c>
      <c r="CP39" s="1" t="n">
        <v>0</v>
      </c>
      <c r="CQ39" s="1" t="n">
        <v>0</v>
      </c>
      <c r="CR39" s="1" t="n">
        <v>0</v>
      </c>
      <c r="CS39" s="1" t="n">
        <v>0</v>
      </c>
      <c r="CT39" s="1" t="n">
        <v>0</v>
      </c>
      <c r="CU39" s="1" t="n">
        <v>0</v>
      </c>
      <c r="CV39" s="1" t="n">
        <v>0</v>
      </c>
      <c r="CW39" s="1" t="n">
        <v>0</v>
      </c>
      <c r="CX39" s="1" t="n">
        <v>0</v>
      </c>
      <c r="CY39" s="1" t="n">
        <v>0</v>
      </c>
      <c r="CZ39" s="1" t="n">
        <v>0</v>
      </c>
      <c r="DA39" s="1" t="n">
        <v>389.54611501</v>
      </c>
      <c r="DB39" s="1" t="n">
        <v>0</v>
      </c>
    </row>
    <row r="40">
      <c r="A40" t="n">
        <v>4</v>
      </c>
      <c r="B40" s="1" t="n">
        <v>618762.6289882304</v>
      </c>
      <c r="C40" s="1" t="n">
        <v>848730.7588783549</v>
      </c>
      <c r="D40" s="1">
        <f>AVERAGE(C34:C40)</f>
        <v/>
      </c>
      <c r="E40" s="1" t="n">
        <v>1316061.896894586</v>
      </c>
      <c r="F40" s="1" t="n">
        <v>2991.3509770058</v>
      </c>
      <c r="G40" s="1" t="n">
        <v>37619.2063673979</v>
      </c>
      <c r="H40" s="1" t="n">
        <v>40906.8349643447</v>
      </c>
      <c r="I40" s="1" t="n">
        <v>12975.05360709915</v>
      </c>
      <c r="J40" s="1" t="n">
        <v>1782.553</v>
      </c>
      <c r="K40" s="1" t="n">
        <v>40008.6791180028</v>
      </c>
      <c r="L40" s="1" t="n">
        <v>0</v>
      </c>
      <c r="M40" s="1" t="n">
        <v>0</v>
      </c>
      <c r="N40" s="1" t="n">
        <v>0</v>
      </c>
      <c r="O40" s="1" t="n">
        <v>7.440093</v>
      </c>
      <c r="P40" s="1" t="n">
        <v>498.666</v>
      </c>
      <c r="Q40" s="1" t="n">
        <v>6237.84</v>
      </c>
      <c r="R40" s="1" t="n">
        <v>6791.2886222003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s="1" t="n">
        <v>0</v>
      </c>
      <c r="AA40" s="1" t="n">
        <v>0</v>
      </c>
      <c r="AB40" s="1" t="n">
        <v>0</v>
      </c>
      <c r="AC40" s="1" t="n">
        <v>0</v>
      </c>
      <c r="AD40" s="1" t="n">
        <v>0</v>
      </c>
      <c r="AE40" s="1" t="n">
        <v>0</v>
      </c>
      <c r="AF40" s="1" t="n">
        <v>0</v>
      </c>
      <c r="AG40" s="1" t="n">
        <v>0</v>
      </c>
      <c r="AH40" s="1" t="n">
        <v>0</v>
      </c>
      <c r="AI40" s="1" t="n">
        <v>0</v>
      </c>
      <c r="AJ40" s="1" t="n">
        <v>0</v>
      </c>
      <c r="AK40" s="1" t="n">
        <v>0</v>
      </c>
      <c r="AL40" s="1" t="n">
        <v>0</v>
      </c>
      <c r="AM40" s="1" t="n">
        <v>0</v>
      </c>
      <c r="AN40" s="1" t="n">
        <v>0</v>
      </c>
      <c r="AO40" s="1" t="n">
        <v>0</v>
      </c>
      <c r="AP40" s="1" t="n">
        <v>0</v>
      </c>
      <c r="AQ40" s="1" t="n">
        <v>0</v>
      </c>
      <c r="AR40" s="1" t="n">
        <v>0</v>
      </c>
      <c r="AS40" s="1" t="n">
        <v>0</v>
      </c>
      <c r="AT40" s="1" t="n">
        <v>0</v>
      </c>
      <c r="AU40" s="1" t="n">
        <v>49.8666068043</v>
      </c>
      <c r="AV40" s="1" t="n">
        <v>0</v>
      </c>
      <c r="AW40" s="1" t="n">
        <v>0</v>
      </c>
      <c r="AX40" s="1" t="n">
        <v>0</v>
      </c>
      <c r="AY40" s="1" t="n">
        <v>0</v>
      </c>
      <c r="AZ40" s="1" t="n">
        <v>0</v>
      </c>
      <c r="BA40" s="1" t="n">
        <v>0</v>
      </c>
      <c r="BB40" s="1" t="n">
        <v>0</v>
      </c>
      <c r="BC40" s="1" t="n">
        <v>0</v>
      </c>
      <c r="BD40" s="1" t="n">
        <v>0</v>
      </c>
      <c r="BE40" s="1" t="n">
        <v>0</v>
      </c>
      <c r="BF40" s="1" t="n">
        <v>0</v>
      </c>
      <c r="BG40" s="1" t="n">
        <v>0</v>
      </c>
      <c r="BH40" s="1" t="n">
        <v>0</v>
      </c>
      <c r="BI40" s="1" t="n">
        <v>0</v>
      </c>
      <c r="BJ40" s="1" t="n">
        <v>0</v>
      </c>
      <c r="BK40" s="1" t="n">
        <v>0</v>
      </c>
      <c r="BL40" s="1" t="n">
        <v>0</v>
      </c>
      <c r="BM40" s="1" t="n">
        <v>0</v>
      </c>
      <c r="BN40" s="1" t="n">
        <v>0</v>
      </c>
      <c r="BO40" s="1" t="n">
        <v>0</v>
      </c>
      <c r="BP40" s="1" t="n">
        <v>0</v>
      </c>
      <c r="BQ40" s="1" t="n">
        <v>0</v>
      </c>
      <c r="BR40" s="1" t="n">
        <v>0</v>
      </c>
      <c r="BS40" s="1" t="n">
        <v>0</v>
      </c>
      <c r="BT40" s="1" t="n">
        <v>0</v>
      </c>
      <c r="BU40" s="1" t="n">
        <v>0</v>
      </c>
      <c r="BV40" s="1" t="n">
        <v>0</v>
      </c>
      <c r="BW40" s="1" t="n">
        <v>0</v>
      </c>
      <c r="BX40" s="1" t="n">
        <v>0</v>
      </c>
      <c r="BY40" s="1" t="n">
        <v>0</v>
      </c>
      <c r="BZ40" s="1" t="n">
        <v>0</v>
      </c>
      <c r="CA40" s="1" t="n">
        <v>0</v>
      </c>
      <c r="CB40" s="1" t="n">
        <v>0</v>
      </c>
      <c r="CC40" s="1" t="n">
        <v>0</v>
      </c>
      <c r="CD40" s="1" t="n">
        <v>0</v>
      </c>
      <c r="CE40" s="1" t="n">
        <v>0</v>
      </c>
      <c r="CF40" s="1" t="n">
        <v>0</v>
      </c>
      <c r="CG40" s="1" t="n">
        <v>0</v>
      </c>
      <c r="CH40" s="1" t="n">
        <v>0</v>
      </c>
      <c r="CI40" s="1" t="n">
        <v>0</v>
      </c>
      <c r="CJ40" s="1" t="n">
        <v>0</v>
      </c>
      <c r="CK40" s="1" t="n">
        <v>0</v>
      </c>
      <c r="CL40" s="1" t="n">
        <v>0</v>
      </c>
      <c r="CM40" s="1" t="n">
        <v>0</v>
      </c>
      <c r="CN40" s="1" t="n">
        <v>0</v>
      </c>
      <c r="CO40" s="1" t="n">
        <v>0</v>
      </c>
      <c r="CP40" s="1" t="n">
        <v>0</v>
      </c>
      <c r="CQ40" s="1" t="n">
        <v>0</v>
      </c>
      <c r="CR40" s="1" t="n">
        <v>0</v>
      </c>
      <c r="CS40" s="1" t="n">
        <v>0</v>
      </c>
      <c r="CT40" s="1" t="n">
        <v>0</v>
      </c>
      <c r="CU40" s="1" t="n">
        <v>0</v>
      </c>
      <c r="CV40" s="1" t="n">
        <v>0</v>
      </c>
      <c r="CW40" s="1" t="n">
        <v>0</v>
      </c>
      <c r="CX40" s="1" t="n">
        <v>0</v>
      </c>
      <c r="CY40" s="1" t="n">
        <v>0</v>
      </c>
      <c r="CZ40" s="1" t="n">
        <v>0</v>
      </c>
      <c r="DA40" s="1" t="n">
        <v>0</v>
      </c>
      <c r="DB40" s="1" t="n">
        <v>0</v>
      </c>
    </row>
    <row r="41">
      <c r="A41" t="n">
        <v>5</v>
      </c>
      <c r="B41" s="1" t="n">
        <v>793804.2626476514</v>
      </c>
      <c r="C41" s="1" t="n">
        <v>6955784.151608121</v>
      </c>
      <c r="D41" s="1">
        <f>AVERAGE(C35:C41)</f>
        <v/>
      </c>
      <c r="E41" s="1" t="n">
        <v>1736736.858720795</v>
      </c>
      <c r="F41" s="1" t="n">
        <v>128646.9089</v>
      </c>
      <c r="G41" s="1" t="n">
        <v>85603.4843246868</v>
      </c>
      <c r="H41" s="1" t="n">
        <v>20926.1370062254</v>
      </c>
      <c r="I41" s="1" t="n">
        <v>60161.45888565268</v>
      </c>
      <c r="J41" s="1" t="n">
        <v>207.724</v>
      </c>
      <c r="K41" s="1" t="n">
        <v>35000.0020503446</v>
      </c>
      <c r="L41" s="1" t="n">
        <v>809.777</v>
      </c>
      <c r="M41" s="1" t="n">
        <v>0</v>
      </c>
      <c r="N41" s="1" t="n">
        <v>139.4948</v>
      </c>
      <c r="O41" s="1" t="n">
        <v>0</v>
      </c>
      <c r="P41" s="1" t="n">
        <v>0</v>
      </c>
      <c r="Q41" s="1" t="n">
        <v>0</v>
      </c>
      <c r="R41" s="1" t="n">
        <v>123169.6309516124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0</v>
      </c>
      <c r="AD41" s="1" t="n">
        <v>0</v>
      </c>
      <c r="AE41" s="1" t="n">
        <v>0</v>
      </c>
      <c r="AF41" s="1" t="n">
        <v>0</v>
      </c>
      <c r="AG41" s="1" t="n">
        <v>0</v>
      </c>
      <c r="AH41" s="1" t="n">
        <v>1763.8632352276</v>
      </c>
      <c r="AI41" s="1" t="n">
        <v>0</v>
      </c>
      <c r="AJ41" s="1" t="n">
        <v>0</v>
      </c>
      <c r="AK41" s="1" t="n">
        <v>0</v>
      </c>
      <c r="AL41" s="1" t="n">
        <v>0</v>
      </c>
      <c r="AM41" s="1" t="n">
        <v>0</v>
      </c>
      <c r="AN41" s="1" t="n">
        <v>0</v>
      </c>
      <c r="AO41" s="1" t="n">
        <v>0</v>
      </c>
      <c r="AP41" s="1" t="n">
        <v>0</v>
      </c>
      <c r="AQ41" s="1" t="n">
        <v>0</v>
      </c>
      <c r="AR41" s="1" t="n">
        <v>0</v>
      </c>
      <c r="AS41" s="1" t="n">
        <v>0</v>
      </c>
      <c r="AT41" s="1" t="n">
        <v>0</v>
      </c>
      <c r="AU41" s="1" t="n">
        <v>2991.9964095316</v>
      </c>
      <c r="AV41" s="1" t="n">
        <v>0</v>
      </c>
      <c r="AW41" s="1" t="n">
        <v>0</v>
      </c>
      <c r="AX41" s="1" t="n">
        <v>0</v>
      </c>
      <c r="AY41" s="1" t="n">
        <v>0</v>
      </c>
      <c r="AZ41" s="1" t="n">
        <v>0</v>
      </c>
      <c r="BA41" s="1" t="n">
        <v>0</v>
      </c>
      <c r="BB41" s="1" t="n">
        <v>0</v>
      </c>
      <c r="BC41" s="1" t="n">
        <v>0</v>
      </c>
      <c r="BD41" s="1" t="n">
        <v>0</v>
      </c>
      <c r="BE41" s="1" t="n">
        <v>0</v>
      </c>
      <c r="BF41" s="1" t="n">
        <v>0</v>
      </c>
      <c r="BG41" s="1" t="n">
        <v>0</v>
      </c>
      <c r="BH41" s="1" t="n">
        <v>0</v>
      </c>
      <c r="BI41" s="1" t="n">
        <v>0</v>
      </c>
      <c r="BJ41" s="1" t="n">
        <v>0</v>
      </c>
      <c r="BK41" s="1" t="n">
        <v>0</v>
      </c>
      <c r="BL41" s="1" t="n">
        <v>0</v>
      </c>
      <c r="BM41" s="1" t="n">
        <v>0</v>
      </c>
      <c r="BN41" s="1" t="n">
        <v>0</v>
      </c>
      <c r="BO41" s="1" t="n">
        <v>0</v>
      </c>
      <c r="BP41" s="1" t="n">
        <v>0</v>
      </c>
      <c r="BQ41" s="1" t="n">
        <v>0</v>
      </c>
      <c r="BR41" s="1" t="n">
        <v>0</v>
      </c>
      <c r="BS41" s="1" t="n">
        <v>0</v>
      </c>
      <c r="BT41" s="1" t="n">
        <v>0</v>
      </c>
      <c r="BU41" s="1" t="n">
        <v>0</v>
      </c>
      <c r="BV41" s="1" t="n">
        <v>0</v>
      </c>
      <c r="BW41" s="1" t="n">
        <v>0</v>
      </c>
      <c r="BX41" s="1" t="n">
        <v>0</v>
      </c>
      <c r="BY41" s="1" t="n">
        <v>0</v>
      </c>
      <c r="BZ41" s="1" t="n">
        <v>0</v>
      </c>
      <c r="CA41" s="1" t="n">
        <v>0</v>
      </c>
      <c r="CB41" s="1" t="n">
        <v>0</v>
      </c>
      <c r="CC41" s="1" t="n">
        <v>0</v>
      </c>
      <c r="CD41" s="1" t="n">
        <v>0</v>
      </c>
      <c r="CE41" s="1" t="n">
        <v>0</v>
      </c>
      <c r="CF41" s="1" t="n">
        <v>0</v>
      </c>
      <c r="CG41" s="1" t="n">
        <v>0</v>
      </c>
      <c r="CH41" s="1" t="n">
        <v>0</v>
      </c>
      <c r="CI41" s="1" t="n">
        <v>0</v>
      </c>
      <c r="CJ41" s="1" t="n">
        <v>0</v>
      </c>
      <c r="CK41" s="1" t="n">
        <v>0</v>
      </c>
      <c r="CL41" s="1" t="n">
        <v>0</v>
      </c>
      <c r="CM41" s="1" t="n">
        <v>0</v>
      </c>
      <c r="CN41" s="1" t="n">
        <v>0</v>
      </c>
      <c r="CO41" s="1" t="n">
        <v>0</v>
      </c>
      <c r="CP41" s="1" t="n">
        <v>0</v>
      </c>
      <c r="CQ41" s="1" t="n">
        <v>0</v>
      </c>
      <c r="CR41" s="1" t="n">
        <v>0</v>
      </c>
      <c r="CS41" s="1" t="n">
        <v>0</v>
      </c>
      <c r="CT41" s="1" t="n">
        <v>0</v>
      </c>
      <c r="CU41" s="1" t="n">
        <v>0</v>
      </c>
      <c r="CV41" s="1" t="n">
        <v>0</v>
      </c>
      <c r="CW41" s="1" t="n">
        <v>0</v>
      </c>
      <c r="CX41" s="1" t="n">
        <v>0</v>
      </c>
      <c r="CY41" s="1" t="n">
        <v>0</v>
      </c>
      <c r="CZ41" s="1" t="n">
        <v>0</v>
      </c>
      <c r="DA41" s="1" t="n">
        <v>0</v>
      </c>
      <c r="DB41" s="1" t="n">
        <v>0</v>
      </c>
    </row>
    <row r="42">
      <c r="A42" t="n">
        <v>6</v>
      </c>
      <c r="B42" s="1" t="n">
        <v>1014976.633623265</v>
      </c>
      <c r="C42" s="1" t="n">
        <v>4269270.08371503</v>
      </c>
      <c r="D42" s="1">
        <f>AVERAGE(C36:C42)</f>
        <v/>
      </c>
      <c r="E42" s="1" t="n">
        <v>8653133.40874991</v>
      </c>
      <c r="F42" s="1" t="n">
        <v>260719.729219608</v>
      </c>
      <c r="G42" s="1" t="n">
        <v>41856.8130029434</v>
      </c>
      <c r="H42" s="1" t="n">
        <v>43246.8208875107</v>
      </c>
      <c r="I42" s="1" t="n">
        <v>43239.0101946012</v>
      </c>
      <c r="J42" s="1" t="n">
        <v>5588.4383320301</v>
      </c>
      <c r="K42" s="1" t="n">
        <v>26377.7238809376</v>
      </c>
      <c r="L42" s="1" t="n">
        <v>0</v>
      </c>
      <c r="M42" s="1" t="n">
        <v>0</v>
      </c>
      <c r="N42" s="1" t="n">
        <v>10507.9711756292</v>
      </c>
      <c r="O42" s="1" t="n">
        <v>0</v>
      </c>
      <c r="P42" s="1" t="n">
        <v>0</v>
      </c>
      <c r="Q42" s="1" t="n">
        <v>14280</v>
      </c>
      <c r="R42" s="1" t="n">
        <v>17522.6379992464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0</v>
      </c>
      <c r="Y42" s="1" t="n">
        <v>0</v>
      </c>
      <c r="Z42" s="1" t="n">
        <v>0</v>
      </c>
      <c r="AA42" s="1" t="n">
        <v>0</v>
      </c>
      <c r="AB42" s="1" t="n">
        <v>0</v>
      </c>
      <c r="AC42" s="1" t="n">
        <v>0</v>
      </c>
      <c r="AD42" s="1" t="n">
        <v>0</v>
      </c>
      <c r="AE42" s="1" t="n">
        <v>0</v>
      </c>
      <c r="AF42" s="1" t="n">
        <v>0</v>
      </c>
      <c r="AG42" s="1" t="n">
        <v>0</v>
      </c>
      <c r="AH42" s="1" t="n">
        <v>0</v>
      </c>
      <c r="AI42" s="1" t="n">
        <v>0</v>
      </c>
      <c r="AJ42" s="1" t="n">
        <v>0</v>
      </c>
      <c r="AK42" s="1" t="n">
        <v>0</v>
      </c>
      <c r="AL42" s="1" t="n">
        <v>0</v>
      </c>
      <c r="AM42" s="1" t="n">
        <v>0</v>
      </c>
      <c r="AN42" s="1" t="n">
        <v>0</v>
      </c>
      <c r="AO42" s="1" t="n">
        <v>0</v>
      </c>
      <c r="AP42" s="1" t="n">
        <v>0</v>
      </c>
      <c r="AQ42" s="1" t="n">
        <v>0</v>
      </c>
      <c r="AR42" s="1" t="n">
        <v>0</v>
      </c>
      <c r="AS42" s="1" t="n">
        <v>0</v>
      </c>
      <c r="AT42" s="1" t="n">
        <v>0</v>
      </c>
      <c r="AU42" s="1" t="n">
        <v>49.587224</v>
      </c>
      <c r="AV42" s="1" t="n">
        <v>0</v>
      </c>
      <c r="AW42" s="1" t="n">
        <v>0</v>
      </c>
      <c r="AX42" s="1" t="n">
        <v>0</v>
      </c>
      <c r="AY42" s="1" t="n">
        <v>0</v>
      </c>
      <c r="AZ42" s="1" t="n">
        <v>0</v>
      </c>
      <c r="BA42" s="1" t="n">
        <v>0</v>
      </c>
      <c r="BB42" s="1" t="n">
        <v>0</v>
      </c>
      <c r="BC42" s="1" t="n">
        <v>0</v>
      </c>
      <c r="BD42" s="1" t="n">
        <v>0</v>
      </c>
      <c r="BE42" s="1" t="n">
        <v>0</v>
      </c>
      <c r="BF42" s="1" t="n">
        <v>0</v>
      </c>
      <c r="BG42" s="1" t="n">
        <v>0</v>
      </c>
      <c r="BH42" s="1" t="n">
        <v>0</v>
      </c>
      <c r="BI42" s="1" t="n">
        <v>0</v>
      </c>
      <c r="BJ42" s="1" t="n">
        <v>0</v>
      </c>
      <c r="BK42" s="1" t="n">
        <v>0</v>
      </c>
      <c r="BL42" s="1" t="n">
        <v>0</v>
      </c>
      <c r="BM42" s="1" t="n">
        <v>0</v>
      </c>
      <c r="BN42" s="1" t="n">
        <v>0</v>
      </c>
      <c r="BO42" s="1" t="n">
        <v>0</v>
      </c>
      <c r="BP42" s="1" t="n">
        <v>0</v>
      </c>
      <c r="BQ42" s="1" t="n">
        <v>0</v>
      </c>
      <c r="BR42" s="1" t="n">
        <v>0</v>
      </c>
      <c r="BS42" s="1" t="n">
        <v>0</v>
      </c>
      <c r="BT42" s="1" t="n">
        <v>0</v>
      </c>
      <c r="BU42" s="1" t="n">
        <v>0</v>
      </c>
      <c r="BV42" s="1" t="n">
        <v>0</v>
      </c>
      <c r="BW42" s="1" t="n">
        <v>0</v>
      </c>
      <c r="BX42" s="1" t="n">
        <v>0</v>
      </c>
      <c r="BY42" s="1" t="n">
        <v>0</v>
      </c>
      <c r="BZ42" s="1" t="n">
        <v>0</v>
      </c>
      <c r="CA42" s="1" t="n">
        <v>0</v>
      </c>
      <c r="CB42" s="1" t="n">
        <v>0</v>
      </c>
      <c r="CC42" s="1" t="n">
        <v>0</v>
      </c>
      <c r="CD42" s="1" t="n">
        <v>0</v>
      </c>
      <c r="CE42" s="1" t="n">
        <v>0</v>
      </c>
      <c r="CF42" s="1" t="n">
        <v>0</v>
      </c>
      <c r="CG42" s="1" t="n">
        <v>0</v>
      </c>
      <c r="CH42" s="1" t="n">
        <v>0</v>
      </c>
      <c r="CI42" s="1" t="n">
        <v>0</v>
      </c>
      <c r="CJ42" s="1" t="n">
        <v>0</v>
      </c>
      <c r="CK42" s="1" t="n">
        <v>0</v>
      </c>
      <c r="CL42" s="1" t="n">
        <v>0</v>
      </c>
      <c r="CM42" s="1" t="n">
        <v>0</v>
      </c>
      <c r="CN42" s="1" t="n">
        <v>0</v>
      </c>
      <c r="CO42" s="1" t="n">
        <v>0</v>
      </c>
      <c r="CP42" s="1" t="n">
        <v>0</v>
      </c>
      <c r="CQ42" s="1" t="n">
        <v>0</v>
      </c>
      <c r="CR42" s="1" t="n">
        <v>0</v>
      </c>
      <c r="CS42" s="1" t="n">
        <v>0</v>
      </c>
      <c r="CT42" s="1" t="n">
        <v>0</v>
      </c>
      <c r="CU42" s="1" t="n">
        <v>0</v>
      </c>
      <c r="CV42" s="1" t="n">
        <v>0</v>
      </c>
      <c r="CW42" s="1" t="n">
        <v>0</v>
      </c>
      <c r="CX42" s="1" t="n">
        <v>0</v>
      </c>
      <c r="CY42" s="1" t="n">
        <v>0</v>
      </c>
      <c r="CZ42" s="1" t="n">
        <v>0</v>
      </c>
      <c r="DA42" s="1" t="n">
        <v>0</v>
      </c>
      <c r="DB42" s="1" t="n">
        <v>0</v>
      </c>
    </row>
    <row r="43">
      <c r="A43" t="n">
        <v>7</v>
      </c>
      <c r="B43" s="1" t="n">
        <v>2024779.752494463</v>
      </c>
      <c r="C43" s="1" t="n">
        <v>3535372.358329386</v>
      </c>
      <c r="D43" s="1">
        <f>AVERAGE(C37:C43)</f>
        <v/>
      </c>
      <c r="E43" s="1" t="n">
        <v>4024453.30070641</v>
      </c>
      <c r="F43" s="1" t="n">
        <v>90231.1738</v>
      </c>
      <c r="G43" s="1" t="n">
        <v>94791.94564256621</v>
      </c>
      <c r="H43" s="1" t="n">
        <v>53850.21827</v>
      </c>
      <c r="I43" s="1" t="n">
        <v>65287.8900181416</v>
      </c>
      <c r="J43" s="1" t="n">
        <v>10698.883</v>
      </c>
      <c r="K43" s="1" t="n">
        <v>55648.5676114201</v>
      </c>
      <c r="L43" s="1" t="n">
        <v>9993.7732036486</v>
      </c>
      <c r="M43" s="1" t="n">
        <v>0</v>
      </c>
      <c r="N43" s="1" t="n">
        <v>10488.99402</v>
      </c>
      <c r="O43" s="1" t="n">
        <v>2032.943391</v>
      </c>
      <c r="P43" s="1" t="n">
        <v>0</v>
      </c>
      <c r="Q43" s="1" t="n">
        <v>966.26196026</v>
      </c>
      <c r="R43" s="1" t="n">
        <v>9244.417253989201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0</v>
      </c>
      <c r="Y43" s="1" t="n">
        <v>0</v>
      </c>
      <c r="Z43" s="1" t="n">
        <v>0</v>
      </c>
      <c r="AA43" s="1" t="n">
        <v>0</v>
      </c>
      <c r="AB43" s="1" t="n">
        <v>0</v>
      </c>
      <c r="AC43" s="1" t="n">
        <v>0</v>
      </c>
      <c r="AD43" s="1" t="n">
        <v>0</v>
      </c>
      <c r="AE43" s="1" t="n">
        <v>0</v>
      </c>
      <c r="AF43" s="1" t="n">
        <v>0</v>
      </c>
      <c r="AG43" s="1" t="n">
        <v>0</v>
      </c>
      <c r="AH43" s="1" t="n">
        <v>0</v>
      </c>
      <c r="AI43" s="1" t="n">
        <v>0</v>
      </c>
      <c r="AJ43" s="1" t="n">
        <v>0</v>
      </c>
      <c r="AK43" s="1" t="n">
        <v>0</v>
      </c>
      <c r="AL43" s="1" t="n">
        <v>0</v>
      </c>
      <c r="AM43" s="1" t="n">
        <v>0</v>
      </c>
      <c r="AN43" s="1" t="n">
        <v>0</v>
      </c>
      <c r="AO43" s="1" t="n">
        <v>0</v>
      </c>
      <c r="AP43" s="1" t="n">
        <v>0</v>
      </c>
      <c r="AQ43" s="1" t="n">
        <v>0</v>
      </c>
      <c r="AR43" s="1" t="n">
        <v>0</v>
      </c>
      <c r="AS43" s="1" t="n">
        <v>0</v>
      </c>
      <c r="AT43" s="1" t="n">
        <v>0</v>
      </c>
      <c r="AU43" s="1" t="n">
        <v>7031.0317510288</v>
      </c>
      <c r="AV43" s="1" t="n">
        <v>0</v>
      </c>
      <c r="AW43" s="1" t="n">
        <v>0</v>
      </c>
      <c r="AX43" s="1" t="n">
        <v>0</v>
      </c>
      <c r="AY43" s="1" t="n">
        <v>0</v>
      </c>
      <c r="AZ43" s="1" t="n">
        <v>0</v>
      </c>
      <c r="BA43" s="1" t="n">
        <v>0</v>
      </c>
      <c r="BB43" s="1" t="n">
        <v>0</v>
      </c>
      <c r="BC43" s="1" t="n">
        <v>0</v>
      </c>
      <c r="BD43" s="1" t="n">
        <v>0</v>
      </c>
      <c r="BE43" s="1" t="n">
        <v>0</v>
      </c>
      <c r="BF43" s="1" t="n">
        <v>0</v>
      </c>
      <c r="BG43" s="1" t="n">
        <v>0</v>
      </c>
      <c r="BH43" s="1" t="n">
        <v>0</v>
      </c>
      <c r="BI43" s="1" t="n">
        <v>0</v>
      </c>
      <c r="BJ43" s="1" t="n">
        <v>0</v>
      </c>
      <c r="BK43" s="1" t="n">
        <v>0</v>
      </c>
      <c r="BL43" s="1" t="n">
        <v>0</v>
      </c>
      <c r="BM43" s="1" t="n">
        <v>0</v>
      </c>
      <c r="BN43" s="1" t="n">
        <v>0</v>
      </c>
      <c r="BO43" s="1" t="n">
        <v>0</v>
      </c>
      <c r="BP43" s="1" t="n">
        <v>0</v>
      </c>
      <c r="BQ43" s="1" t="n">
        <v>0</v>
      </c>
      <c r="BR43" s="1" t="n">
        <v>0</v>
      </c>
      <c r="BS43" s="1" t="n">
        <v>0</v>
      </c>
      <c r="BT43" s="1" t="n">
        <v>0</v>
      </c>
      <c r="BU43" s="1" t="n">
        <v>0</v>
      </c>
      <c r="BV43" s="1" t="n">
        <v>0</v>
      </c>
      <c r="BW43" s="1" t="n">
        <v>0</v>
      </c>
      <c r="BX43" s="1" t="n">
        <v>0</v>
      </c>
      <c r="BY43" s="1" t="n">
        <v>0</v>
      </c>
      <c r="BZ43" s="1" t="n">
        <v>0</v>
      </c>
      <c r="CA43" s="1" t="n">
        <v>0</v>
      </c>
      <c r="CB43" s="1" t="n">
        <v>0</v>
      </c>
      <c r="CC43" s="1" t="n">
        <v>0</v>
      </c>
      <c r="CD43" s="1" t="n">
        <v>0</v>
      </c>
      <c r="CE43" s="1" t="n">
        <v>0</v>
      </c>
      <c r="CF43" s="1" t="n">
        <v>0</v>
      </c>
      <c r="CG43" s="1" t="n">
        <v>0</v>
      </c>
      <c r="CH43" s="1" t="n">
        <v>0</v>
      </c>
      <c r="CI43" s="1" t="n">
        <v>0</v>
      </c>
      <c r="CJ43" s="1" t="n">
        <v>0</v>
      </c>
      <c r="CK43" s="1" t="n">
        <v>0</v>
      </c>
      <c r="CL43" s="1" t="n">
        <v>0</v>
      </c>
      <c r="CM43" s="1" t="n">
        <v>0</v>
      </c>
      <c r="CN43" s="1" t="n">
        <v>0</v>
      </c>
      <c r="CO43" s="1" t="n">
        <v>0</v>
      </c>
      <c r="CP43" s="1" t="n">
        <v>0</v>
      </c>
      <c r="CQ43" s="1" t="n">
        <v>0</v>
      </c>
      <c r="CR43" s="1" t="n">
        <v>0</v>
      </c>
      <c r="CS43" s="1" t="n">
        <v>0</v>
      </c>
      <c r="CT43" s="1" t="n">
        <v>0</v>
      </c>
      <c r="CU43" s="1" t="n">
        <v>0</v>
      </c>
      <c r="CV43" s="1" t="n">
        <v>0</v>
      </c>
      <c r="CW43" s="1" t="n">
        <v>0</v>
      </c>
      <c r="CX43" s="1" t="n">
        <v>0</v>
      </c>
      <c r="CY43" s="1" t="n">
        <v>0</v>
      </c>
      <c r="CZ43" s="1" t="n">
        <v>0</v>
      </c>
      <c r="DA43" s="1" t="n">
        <v>0</v>
      </c>
      <c r="DB43" s="1" t="n">
        <v>0</v>
      </c>
    </row>
    <row r="44">
      <c r="A44" t="n">
        <v>8</v>
      </c>
      <c r="B44" s="1" t="n">
        <v>1958677.606205471</v>
      </c>
      <c r="C44" s="1" t="n">
        <v>6781828.681989679</v>
      </c>
      <c r="D44" s="1">
        <f>AVERAGE(C38:C44)</f>
        <v/>
      </c>
      <c r="E44" s="1" t="n">
        <v>3571093.453104451</v>
      </c>
      <c r="F44" s="1" t="n">
        <v>57853.7522</v>
      </c>
      <c r="G44" s="1" t="n">
        <v>133403.520466468</v>
      </c>
      <c r="H44" s="1" t="n">
        <v>72297.6455225629</v>
      </c>
      <c r="I44" s="1" t="n">
        <v>160048.1626480991</v>
      </c>
      <c r="J44" s="1" t="n">
        <v>701.5546408492</v>
      </c>
      <c r="K44" s="1" t="n">
        <v>25024.6780260501</v>
      </c>
      <c r="L44" s="1" t="n">
        <v>7996.4471514578</v>
      </c>
      <c r="M44" s="1" t="n">
        <v>1350</v>
      </c>
      <c r="N44" s="1" t="n">
        <v>49.7287</v>
      </c>
      <c r="O44" s="1" t="n">
        <v>2680.57938</v>
      </c>
      <c r="P44" s="1" t="n">
        <v>0</v>
      </c>
      <c r="Q44" s="1" t="n">
        <v>0</v>
      </c>
      <c r="R44" s="1" t="n">
        <v>37766.596335</v>
      </c>
      <c r="S44" s="1" t="n">
        <v>0</v>
      </c>
      <c r="T44" s="1" t="n">
        <v>0</v>
      </c>
      <c r="U44" s="1" t="n">
        <v>5112.065</v>
      </c>
      <c r="V44" s="1" t="n">
        <v>0</v>
      </c>
      <c r="W44" s="1" t="n">
        <v>0</v>
      </c>
      <c r="X44" s="1" t="n">
        <v>0</v>
      </c>
      <c r="Y44" s="1" t="n">
        <v>0</v>
      </c>
      <c r="Z44" s="1" t="n">
        <v>0</v>
      </c>
      <c r="AA44" s="1" t="n">
        <v>0</v>
      </c>
      <c r="AB44" s="1" t="n">
        <v>0</v>
      </c>
      <c r="AC44" s="1" t="n">
        <v>0</v>
      </c>
      <c r="AD44" s="1" t="n">
        <v>0</v>
      </c>
      <c r="AE44" s="1" t="n">
        <v>0</v>
      </c>
      <c r="AF44" s="1" t="n">
        <v>0</v>
      </c>
      <c r="AG44" s="1" t="n">
        <v>0</v>
      </c>
      <c r="AH44" s="1" t="n">
        <v>0</v>
      </c>
      <c r="AI44" s="1" t="n">
        <v>0</v>
      </c>
      <c r="AJ44" s="1" t="n">
        <v>0</v>
      </c>
      <c r="AK44" s="1" t="n">
        <v>0</v>
      </c>
      <c r="AL44" s="1" t="n">
        <v>0</v>
      </c>
      <c r="AM44" s="1" t="n">
        <v>0</v>
      </c>
      <c r="AN44" s="1" t="n">
        <v>0</v>
      </c>
      <c r="AO44" s="1" t="n">
        <v>0</v>
      </c>
      <c r="AP44" s="1" t="n">
        <v>0</v>
      </c>
      <c r="AQ44" s="1" t="n">
        <v>0</v>
      </c>
      <c r="AR44" s="1" t="n">
        <v>0</v>
      </c>
      <c r="AS44" s="1" t="n">
        <v>0</v>
      </c>
      <c r="AT44" s="1" t="n">
        <v>0</v>
      </c>
      <c r="AU44" s="1" t="n">
        <v>0</v>
      </c>
      <c r="AV44" s="1" t="n">
        <v>0</v>
      </c>
      <c r="AW44" s="1" t="n">
        <v>0</v>
      </c>
      <c r="AX44" s="1" t="n">
        <v>0</v>
      </c>
      <c r="AY44" s="1" t="n">
        <v>0</v>
      </c>
      <c r="AZ44" s="1" t="n">
        <v>0</v>
      </c>
      <c r="BA44" s="1" t="n">
        <v>0</v>
      </c>
      <c r="BB44" s="1" t="n">
        <v>0</v>
      </c>
      <c r="BC44" s="1" t="n">
        <v>45.99</v>
      </c>
      <c r="BD44" s="1" t="n">
        <v>0</v>
      </c>
      <c r="BE44" s="1" t="n">
        <v>0</v>
      </c>
      <c r="BF44" s="1" t="n">
        <v>0</v>
      </c>
      <c r="BG44" s="1" t="n">
        <v>0</v>
      </c>
      <c r="BH44" s="1" t="n">
        <v>0</v>
      </c>
      <c r="BI44" s="1" t="n">
        <v>0</v>
      </c>
      <c r="BJ44" s="1" t="n">
        <v>0</v>
      </c>
      <c r="BK44" s="1" t="n">
        <v>0</v>
      </c>
      <c r="BL44" s="1" t="n">
        <v>0</v>
      </c>
      <c r="BM44" s="1" t="n">
        <v>0</v>
      </c>
      <c r="BN44" s="1" t="n">
        <v>0</v>
      </c>
      <c r="BO44" s="1" t="n">
        <v>0</v>
      </c>
      <c r="BP44" s="1" t="n">
        <v>0</v>
      </c>
      <c r="BQ44" s="1" t="n">
        <v>0</v>
      </c>
      <c r="BR44" s="1" t="n">
        <v>0</v>
      </c>
      <c r="BS44" s="1" t="n">
        <v>0</v>
      </c>
      <c r="BT44" s="1" t="n">
        <v>0</v>
      </c>
      <c r="BU44" s="1" t="n">
        <v>0</v>
      </c>
      <c r="BV44" s="1" t="n">
        <v>0</v>
      </c>
      <c r="BW44" s="1" t="n">
        <v>0</v>
      </c>
      <c r="BX44" s="1" t="n">
        <v>0</v>
      </c>
      <c r="BY44" s="1" t="n">
        <v>0</v>
      </c>
      <c r="BZ44" s="1" t="n">
        <v>0</v>
      </c>
      <c r="CA44" s="1" t="n">
        <v>0</v>
      </c>
      <c r="CB44" s="1" t="n">
        <v>0</v>
      </c>
      <c r="CC44" s="1" t="n">
        <v>0</v>
      </c>
      <c r="CD44" s="1" t="n">
        <v>0</v>
      </c>
      <c r="CE44" s="1" t="n">
        <v>0</v>
      </c>
      <c r="CF44" s="1" t="n">
        <v>0</v>
      </c>
      <c r="CG44" s="1" t="n">
        <v>71.280108</v>
      </c>
      <c r="CH44" s="1" t="n">
        <v>0</v>
      </c>
      <c r="CI44" s="1" t="n">
        <v>0</v>
      </c>
      <c r="CJ44" s="1" t="n">
        <v>0</v>
      </c>
      <c r="CK44" s="1" t="n">
        <v>0</v>
      </c>
      <c r="CL44" s="1" t="n">
        <v>0</v>
      </c>
      <c r="CM44" s="1" t="n">
        <v>0</v>
      </c>
      <c r="CN44" s="1" t="n">
        <v>0</v>
      </c>
      <c r="CO44" s="1" t="n">
        <v>0</v>
      </c>
      <c r="CP44" s="1" t="n">
        <v>0</v>
      </c>
      <c r="CQ44" s="1" t="n">
        <v>0</v>
      </c>
      <c r="CR44" s="1" t="n">
        <v>0</v>
      </c>
      <c r="CS44" s="1" t="n">
        <v>0</v>
      </c>
      <c r="CT44" s="1" t="n">
        <v>0</v>
      </c>
      <c r="CU44" s="1" t="n">
        <v>0</v>
      </c>
      <c r="CV44" s="1" t="n">
        <v>0</v>
      </c>
      <c r="CW44" s="1" t="n">
        <v>0</v>
      </c>
      <c r="CX44" s="1" t="n">
        <v>0</v>
      </c>
      <c r="CY44" s="1" t="n">
        <v>0</v>
      </c>
      <c r="CZ44" s="1" t="n">
        <v>0</v>
      </c>
      <c r="DA44" s="1" t="n">
        <v>0</v>
      </c>
      <c r="DB44" s="1" t="n">
        <v>0</v>
      </c>
    </row>
    <row r="45">
      <c r="A45" t="n">
        <v>9</v>
      </c>
      <c r="B45" s="1" t="n">
        <v>2588940.273703842</v>
      </c>
      <c r="C45" s="1" t="n">
        <v>9604525.112953881</v>
      </c>
      <c r="D45" s="1">
        <f>AVERAGE(C39:C45)</f>
        <v/>
      </c>
      <c r="E45" s="1" t="n">
        <v>7492802.421224817</v>
      </c>
      <c r="F45" s="1" t="n">
        <v>69901.9056</v>
      </c>
      <c r="G45" s="1" t="n">
        <v>314283.9144016204</v>
      </c>
      <c r="H45" s="1" t="n">
        <v>359892.7477618852</v>
      </c>
      <c r="I45" s="1" t="n">
        <v>80173.3285687266</v>
      </c>
      <c r="J45" s="1" t="n">
        <v>4518.933</v>
      </c>
      <c r="K45" s="1" t="n">
        <v>121493.5481217026</v>
      </c>
      <c r="L45" s="1" t="n">
        <v>41395.113</v>
      </c>
      <c r="M45" s="1" t="n">
        <v>22453.1609748628</v>
      </c>
      <c r="N45" s="1" t="n">
        <v>49025.36782</v>
      </c>
      <c r="O45" s="1" t="n">
        <v>501.70792</v>
      </c>
      <c r="P45" s="1" t="n">
        <v>4177.3186</v>
      </c>
      <c r="Q45" s="1" t="n">
        <v>0</v>
      </c>
      <c r="R45" s="1" t="n">
        <v>46322.475888254</v>
      </c>
      <c r="S45" s="1" t="n">
        <v>0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0</v>
      </c>
      <c r="Y45" s="1" t="n">
        <v>0</v>
      </c>
      <c r="Z45" s="1" t="n">
        <v>0</v>
      </c>
      <c r="AA45" s="1" t="n">
        <v>0</v>
      </c>
      <c r="AB45" s="1" t="n">
        <v>0</v>
      </c>
      <c r="AC45" s="1" t="n">
        <v>0</v>
      </c>
      <c r="AD45" s="1" t="n">
        <v>0</v>
      </c>
      <c r="AE45" s="1" t="n">
        <v>0</v>
      </c>
      <c r="AF45" s="1" t="n">
        <v>0</v>
      </c>
      <c r="AG45" s="1" t="n">
        <v>0</v>
      </c>
      <c r="AH45" s="1" t="n">
        <v>0</v>
      </c>
      <c r="AI45" s="1" t="n">
        <v>0</v>
      </c>
      <c r="AJ45" s="1" t="n">
        <v>0</v>
      </c>
      <c r="AK45" s="1" t="n">
        <v>0</v>
      </c>
      <c r="AL45" s="1" t="n">
        <v>0</v>
      </c>
      <c r="AM45" s="1" t="n">
        <v>0</v>
      </c>
      <c r="AN45" s="1" t="n">
        <v>0</v>
      </c>
      <c r="AO45" s="1" t="n">
        <v>0</v>
      </c>
      <c r="AP45" s="1" t="n">
        <v>0</v>
      </c>
      <c r="AQ45" s="1" t="n">
        <v>0</v>
      </c>
      <c r="AR45" s="1" t="n">
        <v>0</v>
      </c>
      <c r="AS45" s="1" t="n">
        <v>0</v>
      </c>
      <c r="AT45" s="1" t="n">
        <v>0</v>
      </c>
      <c r="AU45" s="1" t="n">
        <v>267.5540354816</v>
      </c>
      <c r="AV45" s="1" t="n">
        <v>0</v>
      </c>
      <c r="AW45" s="1" t="n">
        <v>0</v>
      </c>
      <c r="AX45" s="1" t="n">
        <v>0</v>
      </c>
      <c r="AY45" s="1" t="n">
        <v>0</v>
      </c>
      <c r="AZ45" s="1" t="n">
        <v>0</v>
      </c>
      <c r="BA45" s="1" t="n">
        <v>0</v>
      </c>
      <c r="BB45" s="1" t="n">
        <v>0</v>
      </c>
      <c r="BC45" s="1" t="n">
        <v>27151.92954</v>
      </c>
      <c r="BD45" s="1" t="n">
        <v>0</v>
      </c>
      <c r="BE45" s="1" t="n">
        <v>0</v>
      </c>
      <c r="BF45" s="1" t="n">
        <v>0</v>
      </c>
      <c r="BG45" s="1" t="n">
        <v>0</v>
      </c>
      <c r="BH45" s="1" t="n">
        <v>0</v>
      </c>
      <c r="BI45" s="1" t="n">
        <v>0</v>
      </c>
      <c r="BJ45" s="1" t="n">
        <v>0</v>
      </c>
      <c r="BK45" s="1" t="n">
        <v>0</v>
      </c>
      <c r="BL45" s="1" t="n">
        <v>0</v>
      </c>
      <c r="BM45" s="1" t="n">
        <v>0</v>
      </c>
      <c r="BN45" s="1" t="n">
        <v>0</v>
      </c>
      <c r="BO45" s="1" t="n">
        <v>0</v>
      </c>
      <c r="BP45" s="1" t="n">
        <v>0</v>
      </c>
      <c r="BQ45" s="1" t="n">
        <v>0</v>
      </c>
      <c r="BR45" s="1" t="n">
        <v>0.048</v>
      </c>
      <c r="BS45" s="1" t="n">
        <v>0</v>
      </c>
      <c r="BT45" s="1" t="n">
        <v>0</v>
      </c>
      <c r="BU45" s="1" t="n">
        <v>0</v>
      </c>
      <c r="BV45" s="1" t="n">
        <v>0</v>
      </c>
      <c r="BW45" s="1" t="n">
        <v>0</v>
      </c>
      <c r="BX45" s="1" t="n">
        <v>0</v>
      </c>
      <c r="BY45" s="1" t="n">
        <v>0</v>
      </c>
      <c r="BZ45" s="1" t="n">
        <v>0</v>
      </c>
      <c r="CA45" s="1" t="n">
        <v>0</v>
      </c>
      <c r="CB45" s="1" t="n">
        <v>0</v>
      </c>
      <c r="CC45" s="1" t="n">
        <v>0</v>
      </c>
      <c r="CD45" s="1" t="n">
        <v>0</v>
      </c>
      <c r="CE45" s="1" t="n">
        <v>0</v>
      </c>
      <c r="CF45" s="1" t="n">
        <v>0</v>
      </c>
      <c r="CG45" s="1" t="n">
        <v>0</v>
      </c>
      <c r="CH45" s="1" t="n">
        <v>0</v>
      </c>
      <c r="CI45" s="1" t="n">
        <v>0</v>
      </c>
      <c r="CJ45" s="1" t="n">
        <v>0</v>
      </c>
      <c r="CK45" s="1" t="n">
        <v>0</v>
      </c>
      <c r="CL45" s="1" t="n">
        <v>0</v>
      </c>
      <c r="CM45" s="1" t="n">
        <v>0</v>
      </c>
      <c r="CN45" s="1" t="n">
        <v>0</v>
      </c>
      <c r="CO45" s="1" t="n">
        <v>0</v>
      </c>
      <c r="CP45" s="1" t="n">
        <v>0</v>
      </c>
      <c r="CQ45" s="1" t="n">
        <v>0</v>
      </c>
      <c r="CR45" s="1" t="n">
        <v>0</v>
      </c>
      <c r="CS45" s="1" t="n">
        <v>0</v>
      </c>
      <c r="CT45" s="1" t="n">
        <v>0</v>
      </c>
      <c r="CU45" s="1" t="n">
        <v>0</v>
      </c>
      <c r="CV45" s="1" t="n">
        <v>0</v>
      </c>
      <c r="CW45" s="1" t="n">
        <v>0</v>
      </c>
      <c r="CX45" s="1" t="n">
        <v>0</v>
      </c>
      <c r="CY45" s="1" t="n">
        <v>0</v>
      </c>
      <c r="CZ45" s="1" t="n">
        <v>0</v>
      </c>
      <c r="DA45" s="1" t="n">
        <v>0</v>
      </c>
      <c r="DB45" s="1" t="n">
        <v>0</v>
      </c>
    </row>
    <row r="46">
      <c r="A46" t="n">
        <v>10</v>
      </c>
      <c r="B46" s="1" t="n">
        <v>1727921.781077029</v>
      </c>
      <c r="C46" s="1" t="n">
        <v>959359.3701043439</v>
      </c>
      <c r="D46" s="1">
        <f>AVERAGE(C40:C46)</f>
        <v/>
      </c>
      <c r="E46" s="1" t="n">
        <v>7896921.612413312</v>
      </c>
      <c r="F46" s="1" t="n">
        <v>278.1678</v>
      </c>
      <c r="G46" s="1" t="n">
        <v>98354.0713424823</v>
      </c>
      <c r="H46" s="1" t="n">
        <v>135347.9878206887</v>
      </c>
      <c r="I46" s="1" t="n">
        <v>30040.1575698099</v>
      </c>
      <c r="J46" s="1" t="n">
        <v>3161.5428727885</v>
      </c>
      <c r="K46" s="1" t="n">
        <v>13083.3288990329</v>
      </c>
      <c r="L46" s="1" t="n">
        <v>43289.498</v>
      </c>
      <c r="M46" s="1" t="n">
        <v>4481.15052</v>
      </c>
      <c r="N46" s="1" t="n">
        <v>15350.185</v>
      </c>
      <c r="O46" s="1" t="n">
        <v>497.62103</v>
      </c>
      <c r="P46" s="1" t="n">
        <v>1472.95</v>
      </c>
      <c r="Q46" s="1" t="n">
        <v>933.9348</v>
      </c>
      <c r="R46" s="1" t="n">
        <v>8605.8579068981</v>
      </c>
      <c r="S46" s="1" t="n">
        <v>2905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0</v>
      </c>
      <c r="Y46" s="1" t="n">
        <v>0</v>
      </c>
      <c r="Z46" s="1" t="n">
        <v>0</v>
      </c>
      <c r="AA46" s="1" t="n">
        <v>0</v>
      </c>
      <c r="AB46" s="1" t="n">
        <v>0</v>
      </c>
      <c r="AC46" s="1" t="n">
        <v>0</v>
      </c>
      <c r="AD46" s="1" t="n">
        <v>0</v>
      </c>
      <c r="AE46" s="1" t="n">
        <v>0</v>
      </c>
      <c r="AF46" s="1" t="n">
        <v>0</v>
      </c>
      <c r="AG46" s="1" t="n">
        <v>0</v>
      </c>
      <c r="AH46" s="1" t="n">
        <v>2351.52</v>
      </c>
      <c r="AI46" s="1" t="n">
        <v>0</v>
      </c>
      <c r="AJ46" s="1" t="n">
        <v>0</v>
      </c>
      <c r="AK46" s="1" t="n">
        <v>0</v>
      </c>
      <c r="AL46" s="1" t="n">
        <v>0</v>
      </c>
      <c r="AM46" s="1" t="n">
        <v>0</v>
      </c>
      <c r="AN46" s="1" t="n">
        <v>0</v>
      </c>
      <c r="AO46" s="1" t="n">
        <v>0</v>
      </c>
      <c r="AP46" s="1" t="n">
        <v>0</v>
      </c>
      <c r="AQ46" s="1" t="n">
        <v>0</v>
      </c>
      <c r="AR46" s="1" t="n">
        <v>0</v>
      </c>
      <c r="AS46" s="1" t="n">
        <v>0</v>
      </c>
      <c r="AT46" s="1" t="n">
        <v>0</v>
      </c>
      <c r="AU46" s="1" t="n">
        <v>5396.6639239953</v>
      </c>
      <c r="AV46" s="1" t="n">
        <v>0</v>
      </c>
      <c r="AW46" s="1" t="n">
        <v>0</v>
      </c>
      <c r="AX46" s="1" t="n">
        <v>0</v>
      </c>
      <c r="AY46" s="1" t="n">
        <v>0</v>
      </c>
      <c r="AZ46" s="1" t="n">
        <v>0</v>
      </c>
      <c r="BA46" s="1" t="n">
        <v>0</v>
      </c>
      <c r="BB46" s="1" t="n">
        <v>0</v>
      </c>
      <c r="BC46" s="1" t="n">
        <v>0</v>
      </c>
      <c r="BD46" s="1" t="n">
        <v>0</v>
      </c>
      <c r="BE46" s="1" t="n">
        <v>0</v>
      </c>
      <c r="BF46" s="1" t="n">
        <v>0</v>
      </c>
      <c r="BG46" s="1" t="n">
        <v>0</v>
      </c>
      <c r="BH46" s="1" t="n">
        <v>0</v>
      </c>
      <c r="BI46" s="1" t="n">
        <v>0</v>
      </c>
      <c r="BJ46" s="1" t="n">
        <v>0</v>
      </c>
      <c r="BK46" s="1" t="n">
        <v>0</v>
      </c>
      <c r="BL46" s="1" t="n">
        <v>0</v>
      </c>
      <c r="BM46" s="1" t="n">
        <v>0</v>
      </c>
      <c r="BN46" s="1" t="n">
        <v>0</v>
      </c>
      <c r="BO46" s="1" t="n">
        <v>0</v>
      </c>
      <c r="BP46" s="1" t="n">
        <v>0</v>
      </c>
      <c r="BQ46" s="1" t="n">
        <v>0</v>
      </c>
      <c r="BR46" s="1" t="n">
        <v>0</v>
      </c>
      <c r="BS46" s="1" t="n">
        <v>0</v>
      </c>
      <c r="BT46" s="1" t="n">
        <v>0</v>
      </c>
      <c r="BU46" s="1" t="n">
        <v>0</v>
      </c>
      <c r="BV46" s="1" t="n">
        <v>0</v>
      </c>
      <c r="BW46" s="1" t="n">
        <v>0</v>
      </c>
      <c r="BX46" s="1" t="n">
        <v>0</v>
      </c>
      <c r="BY46" s="1" t="n">
        <v>0</v>
      </c>
      <c r="BZ46" s="1" t="n">
        <v>0</v>
      </c>
      <c r="CA46" s="1" t="n">
        <v>0</v>
      </c>
      <c r="CB46" s="1" t="n">
        <v>0</v>
      </c>
      <c r="CC46" s="1" t="n">
        <v>0</v>
      </c>
      <c r="CD46" s="1" t="n">
        <v>0</v>
      </c>
      <c r="CE46" s="1" t="n">
        <v>0</v>
      </c>
      <c r="CF46" s="1" t="n">
        <v>0</v>
      </c>
      <c r="CG46" s="1" t="n">
        <v>0</v>
      </c>
      <c r="CH46" s="1" t="n">
        <v>0</v>
      </c>
      <c r="CI46" s="1" t="n">
        <v>0</v>
      </c>
      <c r="CJ46" s="1" t="n">
        <v>1275.6276956269</v>
      </c>
      <c r="CK46" s="1" t="n">
        <v>0</v>
      </c>
      <c r="CL46" s="1" t="n">
        <v>0</v>
      </c>
      <c r="CM46" s="1" t="n">
        <v>0</v>
      </c>
      <c r="CN46" s="1" t="n">
        <v>0</v>
      </c>
      <c r="CO46" s="1" t="n">
        <v>0</v>
      </c>
      <c r="CP46" s="1" t="n">
        <v>0</v>
      </c>
      <c r="CQ46" s="1" t="n">
        <v>0</v>
      </c>
      <c r="CR46" s="1" t="n">
        <v>0</v>
      </c>
      <c r="CS46" s="1" t="n">
        <v>0</v>
      </c>
      <c r="CT46" s="1" t="n">
        <v>0</v>
      </c>
      <c r="CU46" s="1" t="n">
        <v>0</v>
      </c>
      <c r="CV46" s="1" t="n">
        <v>0</v>
      </c>
      <c r="CW46" s="1" t="n">
        <v>0</v>
      </c>
      <c r="CX46" s="1" t="n">
        <v>0</v>
      </c>
      <c r="CY46" s="1" t="n">
        <v>0</v>
      </c>
      <c r="CZ46" s="1" t="n">
        <v>0</v>
      </c>
      <c r="DA46" s="1" t="n">
        <v>0</v>
      </c>
      <c r="DB46" s="1" t="n">
        <v>0</v>
      </c>
    </row>
    <row r="47">
      <c r="A47" t="n">
        <v>11</v>
      </c>
      <c r="B47" s="1" t="n">
        <v>1122723.20956286</v>
      </c>
      <c r="C47" s="1" t="n">
        <v>792863.8941128087</v>
      </c>
      <c r="D47" s="1">
        <f>AVERAGE(C41:C47)</f>
        <v/>
      </c>
      <c r="E47" s="1" t="n">
        <v>1967284.64179615</v>
      </c>
      <c r="F47" s="1" t="n">
        <v>22711.4973</v>
      </c>
      <c r="G47" s="1" t="n">
        <v>28829.3075631166</v>
      </c>
      <c r="H47" s="1" t="n">
        <v>92591.9869549297</v>
      </c>
      <c r="I47" s="1" t="n">
        <v>7111.6063114176</v>
      </c>
      <c r="J47" s="1" t="n">
        <v>9898.379000000001</v>
      </c>
      <c r="K47" s="1" t="n">
        <v>28563.8927859829</v>
      </c>
      <c r="L47" s="1" t="n">
        <v>41.856</v>
      </c>
      <c r="M47" s="1" t="n">
        <v>0</v>
      </c>
      <c r="N47" s="1" t="n">
        <v>2061.26618</v>
      </c>
      <c r="O47" s="1" t="n">
        <v>0</v>
      </c>
      <c r="P47" s="1" t="n">
        <v>0</v>
      </c>
      <c r="Q47" s="1" t="n">
        <v>9717</v>
      </c>
      <c r="R47" s="1" t="n">
        <v>4055.406208477</v>
      </c>
      <c r="S47" s="1" t="n">
        <v>0</v>
      </c>
      <c r="T47" s="1" t="n">
        <v>0</v>
      </c>
      <c r="U47" s="1" t="n">
        <v>4258.975</v>
      </c>
      <c r="V47" s="1" t="n">
        <v>0</v>
      </c>
      <c r="W47" s="1" t="n">
        <v>0</v>
      </c>
      <c r="X47" s="1" t="n">
        <v>0</v>
      </c>
      <c r="Y47" s="1" t="n">
        <v>0</v>
      </c>
      <c r="Z47" s="1" t="n">
        <v>0</v>
      </c>
      <c r="AA47" s="1" t="n">
        <v>0</v>
      </c>
      <c r="AB47" s="1" t="n">
        <v>0</v>
      </c>
      <c r="AC47" s="1" t="n">
        <v>0</v>
      </c>
      <c r="AD47" s="1" t="n">
        <v>0</v>
      </c>
      <c r="AE47" s="1" t="n">
        <v>0</v>
      </c>
      <c r="AF47" s="1" t="n">
        <v>0</v>
      </c>
      <c r="AG47" s="1" t="n">
        <v>0</v>
      </c>
      <c r="AH47" s="1" t="n">
        <v>0</v>
      </c>
      <c r="AI47" s="1" t="n">
        <v>0</v>
      </c>
      <c r="AJ47" s="1" t="n">
        <v>0</v>
      </c>
      <c r="AK47" s="1" t="n">
        <v>0</v>
      </c>
      <c r="AL47" s="1" t="n">
        <v>0</v>
      </c>
      <c r="AM47" s="1" t="n">
        <v>0</v>
      </c>
      <c r="AN47" s="1" t="n">
        <v>0</v>
      </c>
      <c r="AO47" s="1" t="n">
        <v>0</v>
      </c>
      <c r="AP47" s="1" t="n">
        <v>0</v>
      </c>
      <c r="AQ47" s="1" t="n">
        <v>0</v>
      </c>
      <c r="AR47" s="1" t="n">
        <v>0</v>
      </c>
      <c r="AS47" s="1" t="n">
        <v>0</v>
      </c>
      <c r="AT47" s="1" t="n">
        <v>0</v>
      </c>
      <c r="AU47" s="1" t="n">
        <v>1595.7314184448</v>
      </c>
      <c r="AV47" s="1" t="n">
        <v>0</v>
      </c>
      <c r="AW47" s="1" t="n">
        <v>0</v>
      </c>
      <c r="AX47" s="1" t="n">
        <v>0</v>
      </c>
      <c r="AY47" s="1" t="n">
        <v>0</v>
      </c>
      <c r="AZ47" s="1" t="n">
        <v>0</v>
      </c>
      <c r="BA47" s="1" t="n">
        <v>0</v>
      </c>
      <c r="BB47" s="1" t="n">
        <v>0</v>
      </c>
      <c r="BC47" s="1" t="n">
        <v>0</v>
      </c>
      <c r="BD47" s="1" t="n">
        <v>0</v>
      </c>
      <c r="BE47" s="1" t="n">
        <v>0</v>
      </c>
      <c r="BF47" s="1" t="n">
        <v>0</v>
      </c>
      <c r="BG47" s="1" t="n">
        <v>0</v>
      </c>
      <c r="BH47" s="1" t="n">
        <v>0</v>
      </c>
      <c r="BI47" s="1" t="n">
        <v>0</v>
      </c>
      <c r="BJ47" s="1" t="n">
        <v>0</v>
      </c>
      <c r="BK47" s="1" t="n">
        <v>0</v>
      </c>
      <c r="BL47" s="1" t="n">
        <v>0</v>
      </c>
      <c r="BM47" s="1" t="n">
        <v>0</v>
      </c>
      <c r="BN47" s="1" t="n">
        <v>0</v>
      </c>
      <c r="BO47" s="1" t="n">
        <v>0</v>
      </c>
      <c r="BP47" s="1" t="n">
        <v>0</v>
      </c>
      <c r="BQ47" s="1" t="n">
        <v>0</v>
      </c>
      <c r="BR47" s="1" t="n">
        <v>0</v>
      </c>
      <c r="BS47" s="1" t="n">
        <v>0</v>
      </c>
      <c r="BT47" s="1" t="n">
        <v>0</v>
      </c>
      <c r="BU47" s="1" t="n">
        <v>0</v>
      </c>
      <c r="BV47" s="1" t="n">
        <v>0</v>
      </c>
      <c r="BW47" s="1" t="n">
        <v>0</v>
      </c>
      <c r="BX47" s="1" t="n">
        <v>0</v>
      </c>
      <c r="BY47" s="1" t="n">
        <v>0</v>
      </c>
      <c r="BZ47" s="1" t="n">
        <v>0</v>
      </c>
      <c r="CA47" s="1" t="n">
        <v>0</v>
      </c>
      <c r="CB47" s="1" t="n">
        <v>0</v>
      </c>
      <c r="CC47" s="1" t="n">
        <v>0</v>
      </c>
      <c r="CD47" s="1" t="n">
        <v>0</v>
      </c>
      <c r="CE47" s="1" t="n">
        <v>0</v>
      </c>
      <c r="CF47" s="1" t="n">
        <v>0</v>
      </c>
      <c r="CG47" s="1" t="n">
        <v>0</v>
      </c>
      <c r="CH47" s="1" t="n">
        <v>0</v>
      </c>
      <c r="CI47" s="1" t="n">
        <v>0</v>
      </c>
      <c r="CJ47" s="1" t="n">
        <v>19.9466425963</v>
      </c>
      <c r="CK47" s="1" t="n">
        <v>0</v>
      </c>
      <c r="CL47" s="1" t="n">
        <v>0</v>
      </c>
      <c r="CM47" s="1" t="n">
        <v>0</v>
      </c>
      <c r="CN47" s="1" t="n">
        <v>0</v>
      </c>
      <c r="CO47" s="1" t="n">
        <v>0</v>
      </c>
      <c r="CP47" s="1" t="n">
        <v>0</v>
      </c>
      <c r="CQ47" s="1" t="n">
        <v>0</v>
      </c>
      <c r="CR47" s="1" t="n">
        <v>0</v>
      </c>
      <c r="CS47" s="1" t="n">
        <v>0</v>
      </c>
      <c r="CT47" s="1" t="n">
        <v>0</v>
      </c>
      <c r="CU47" s="1" t="n">
        <v>0</v>
      </c>
      <c r="CV47" s="1" t="n">
        <v>0</v>
      </c>
      <c r="CW47" s="1" t="n">
        <v>0</v>
      </c>
      <c r="CX47" s="1" t="n">
        <v>0</v>
      </c>
      <c r="CY47" s="1" t="n">
        <v>0</v>
      </c>
      <c r="CZ47" s="1" t="n">
        <v>0</v>
      </c>
      <c r="DA47" s="1" t="n">
        <v>0</v>
      </c>
      <c r="DB47" s="1" t="n">
        <v>0</v>
      </c>
    </row>
    <row r="48">
      <c r="A48" t="n">
        <v>12</v>
      </c>
      <c r="B48" s="1" t="n">
        <v>1115721.905281148</v>
      </c>
      <c r="C48" s="1" t="n">
        <v>5468665.436126747</v>
      </c>
      <c r="D48" s="1">
        <f>AVERAGE(C42:C48)</f>
        <v/>
      </c>
      <c r="E48" s="1" t="n">
        <v>4677893.862433217</v>
      </c>
      <c r="F48" s="1" t="n">
        <v>3360.38</v>
      </c>
      <c r="G48" s="1" t="n">
        <v>58155.8146306452</v>
      </c>
      <c r="H48" s="1" t="n">
        <v>78085.2070970233</v>
      </c>
      <c r="I48" s="1" t="n">
        <v>3718.9571993</v>
      </c>
      <c r="J48" s="1" t="n">
        <v>10893.766409572</v>
      </c>
      <c r="K48" s="1" t="n">
        <v>34586.0743092188</v>
      </c>
      <c r="L48" s="1" t="n">
        <v>0</v>
      </c>
      <c r="M48" s="1" t="n">
        <v>0</v>
      </c>
      <c r="N48" s="1" t="n">
        <v>98.05897</v>
      </c>
      <c r="O48" s="1" t="n">
        <v>0</v>
      </c>
      <c r="P48" s="1" t="n">
        <v>0</v>
      </c>
      <c r="Q48" s="1" t="n">
        <v>0</v>
      </c>
      <c r="R48" s="1" t="n">
        <v>1194.4736215258</v>
      </c>
      <c r="S48" s="1" t="n">
        <v>0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0</v>
      </c>
      <c r="Y48" s="1" t="n">
        <v>0</v>
      </c>
      <c r="Z48" s="1" t="n">
        <v>0</v>
      </c>
      <c r="AA48" s="1" t="n">
        <v>0</v>
      </c>
      <c r="AB48" s="1" t="n">
        <v>0</v>
      </c>
      <c r="AC48" s="1" t="n">
        <v>0</v>
      </c>
      <c r="AD48" s="1" t="n">
        <v>0</v>
      </c>
      <c r="AE48" s="1" t="n">
        <v>0</v>
      </c>
      <c r="AF48" s="1" t="n">
        <v>0</v>
      </c>
      <c r="AG48" s="1" t="n">
        <v>0</v>
      </c>
      <c r="AH48" s="1" t="n">
        <v>3327.75</v>
      </c>
      <c r="AI48" s="1" t="n">
        <v>0</v>
      </c>
      <c r="AJ48" s="1" t="n">
        <v>0</v>
      </c>
      <c r="AK48" s="1" t="n">
        <v>0</v>
      </c>
      <c r="AL48" s="1" t="n">
        <v>0</v>
      </c>
      <c r="AM48" s="1" t="n">
        <v>0</v>
      </c>
      <c r="AN48" s="1" t="n">
        <v>0</v>
      </c>
      <c r="AO48" s="1" t="n">
        <v>0</v>
      </c>
      <c r="AP48" s="1" t="n">
        <v>0</v>
      </c>
      <c r="AQ48" s="1" t="n">
        <v>0</v>
      </c>
      <c r="AR48" s="1" t="n">
        <v>0</v>
      </c>
      <c r="AS48" s="1" t="n">
        <v>0</v>
      </c>
      <c r="AT48" s="1" t="n">
        <v>0</v>
      </c>
      <c r="AU48" s="1" t="n">
        <v>60.4183808256</v>
      </c>
      <c r="AV48" s="1" t="n">
        <v>0</v>
      </c>
      <c r="AW48" s="1" t="n">
        <v>0</v>
      </c>
      <c r="AX48" s="1" t="n">
        <v>0</v>
      </c>
      <c r="AY48" s="1" t="n">
        <v>0</v>
      </c>
      <c r="AZ48" s="1" t="n">
        <v>0</v>
      </c>
      <c r="BA48" s="1" t="n">
        <v>0</v>
      </c>
      <c r="BB48" s="1" t="n">
        <v>0</v>
      </c>
      <c r="BC48" s="1" t="n">
        <v>0</v>
      </c>
      <c r="BD48" s="1" t="n">
        <v>0</v>
      </c>
      <c r="BE48" s="1" t="n">
        <v>0</v>
      </c>
      <c r="BF48" s="1" t="n">
        <v>0</v>
      </c>
      <c r="BG48" s="1" t="n">
        <v>0</v>
      </c>
      <c r="BH48" s="1" t="n">
        <v>0</v>
      </c>
      <c r="BI48" s="1" t="n">
        <v>0</v>
      </c>
      <c r="BJ48" s="1" t="n">
        <v>0</v>
      </c>
      <c r="BK48" s="1" t="n">
        <v>0</v>
      </c>
      <c r="BL48" s="1" t="n">
        <v>0</v>
      </c>
      <c r="BM48" s="1" t="n">
        <v>0</v>
      </c>
      <c r="BN48" s="1" t="n">
        <v>0</v>
      </c>
      <c r="BO48" s="1" t="n">
        <v>0</v>
      </c>
      <c r="BP48" s="1" t="n">
        <v>0</v>
      </c>
      <c r="BQ48" s="1" t="n">
        <v>0</v>
      </c>
      <c r="BR48" s="1" t="n">
        <v>0</v>
      </c>
      <c r="BS48" s="1" t="n">
        <v>0</v>
      </c>
      <c r="BT48" s="1" t="n">
        <v>0</v>
      </c>
      <c r="BU48" s="1" t="n">
        <v>0</v>
      </c>
      <c r="BV48" s="1" t="n">
        <v>0</v>
      </c>
      <c r="BW48" s="1" t="n">
        <v>0</v>
      </c>
      <c r="BX48" s="1" t="n">
        <v>0</v>
      </c>
      <c r="BY48" s="1" t="n">
        <v>0</v>
      </c>
      <c r="BZ48" s="1" t="n">
        <v>0</v>
      </c>
      <c r="CA48" s="1" t="n">
        <v>0</v>
      </c>
      <c r="CB48" s="1" t="n">
        <v>0</v>
      </c>
      <c r="CC48" s="1" t="n">
        <v>0</v>
      </c>
      <c r="CD48" s="1" t="n">
        <v>0</v>
      </c>
      <c r="CE48" s="1" t="n">
        <v>0</v>
      </c>
      <c r="CF48" s="1" t="n">
        <v>0</v>
      </c>
      <c r="CG48" s="1" t="n">
        <v>0</v>
      </c>
      <c r="CH48" s="1" t="n">
        <v>0</v>
      </c>
      <c r="CI48" s="1" t="n">
        <v>0</v>
      </c>
      <c r="CJ48" s="1" t="n">
        <v>0</v>
      </c>
      <c r="CK48" s="1" t="n">
        <v>0</v>
      </c>
      <c r="CL48" s="1" t="n">
        <v>0</v>
      </c>
      <c r="CM48" s="1" t="n">
        <v>0</v>
      </c>
      <c r="CN48" s="1" t="n">
        <v>0</v>
      </c>
      <c r="CO48" s="1" t="n">
        <v>0</v>
      </c>
      <c r="CP48" s="1" t="n">
        <v>0</v>
      </c>
      <c r="CQ48" s="1" t="n">
        <v>0</v>
      </c>
      <c r="CR48" s="1" t="n">
        <v>0</v>
      </c>
      <c r="CS48" s="1" t="n">
        <v>0</v>
      </c>
      <c r="CT48" s="1" t="n">
        <v>0</v>
      </c>
      <c r="CU48" s="1" t="n">
        <v>0</v>
      </c>
      <c r="CV48" s="1" t="n">
        <v>0</v>
      </c>
      <c r="CW48" s="1" t="n">
        <v>0</v>
      </c>
      <c r="CX48" s="1" t="n">
        <v>0</v>
      </c>
      <c r="CY48" s="1" t="n">
        <v>0</v>
      </c>
      <c r="CZ48" s="1" t="n">
        <v>0</v>
      </c>
      <c r="DA48" s="1" t="n">
        <v>0</v>
      </c>
      <c r="DB48" s="1" t="n">
        <v>0</v>
      </c>
    </row>
    <row r="49">
      <c r="A49" t="n">
        <v>13</v>
      </c>
      <c r="B49" s="1" t="n">
        <v>1607312.305426914</v>
      </c>
      <c r="C49" s="1" t="n">
        <v>7216138.992622441</v>
      </c>
      <c r="D49" s="1">
        <f>AVERAGE(C43:C49)</f>
        <v/>
      </c>
      <c r="E49" s="1" t="n">
        <v>8711693.779824778</v>
      </c>
      <c r="F49" s="1" t="n">
        <v>36021.0396</v>
      </c>
      <c r="G49" s="1" t="n">
        <v>339682.6810549414</v>
      </c>
      <c r="H49" s="1" t="n">
        <v>179598.891654012</v>
      </c>
      <c r="I49" s="1" t="n">
        <v>207540.3897476686</v>
      </c>
      <c r="J49" s="1" t="n">
        <v>907.71716119</v>
      </c>
      <c r="K49" s="1" t="n">
        <v>959.4323078307</v>
      </c>
      <c r="L49" s="1" t="n">
        <v>703.248</v>
      </c>
      <c r="M49" s="1" t="n">
        <v>0</v>
      </c>
      <c r="N49" s="1" t="n">
        <v>9327.0319</v>
      </c>
      <c r="O49" s="1" t="n">
        <v>0</v>
      </c>
      <c r="P49" s="1" t="n">
        <v>0.0806</v>
      </c>
      <c r="Q49" s="1" t="n">
        <v>8201.92041354</v>
      </c>
      <c r="R49" s="1" t="n">
        <v>0</v>
      </c>
      <c r="S49" s="1" t="n">
        <v>0</v>
      </c>
      <c r="T49" s="1" t="n">
        <v>1000</v>
      </c>
      <c r="U49" s="1" t="n">
        <v>0</v>
      </c>
      <c r="V49" s="1" t="n">
        <v>0</v>
      </c>
      <c r="W49" s="1" t="n">
        <v>0</v>
      </c>
      <c r="X49" s="1" t="n">
        <v>0</v>
      </c>
      <c r="Y49" s="1" t="n">
        <v>0</v>
      </c>
      <c r="Z49" s="1" t="n">
        <v>0</v>
      </c>
      <c r="AA49" s="1" t="n">
        <v>0</v>
      </c>
      <c r="AB49" s="1" t="n">
        <v>0</v>
      </c>
      <c r="AC49" s="1" t="n">
        <v>0</v>
      </c>
      <c r="AD49" s="1" t="n">
        <v>0</v>
      </c>
      <c r="AE49" s="1" t="n">
        <v>0</v>
      </c>
      <c r="AF49" s="1" t="n">
        <v>0</v>
      </c>
      <c r="AG49" s="1" t="n">
        <v>398.9328530292</v>
      </c>
      <c r="AH49" s="1" t="n">
        <v>0</v>
      </c>
      <c r="AI49" s="1" t="n">
        <v>0</v>
      </c>
      <c r="AJ49" s="1" t="n">
        <v>0</v>
      </c>
      <c r="AK49" s="1" t="n">
        <v>0</v>
      </c>
      <c r="AL49" s="1" t="n">
        <v>0</v>
      </c>
      <c r="AM49" s="1" t="n">
        <v>0</v>
      </c>
      <c r="AN49" s="1" t="n">
        <v>0</v>
      </c>
      <c r="AO49" s="1" t="n">
        <v>0</v>
      </c>
      <c r="AP49" s="1" t="n">
        <v>0</v>
      </c>
      <c r="AQ49" s="1" t="n">
        <v>0</v>
      </c>
      <c r="AR49" s="1" t="n">
        <v>0</v>
      </c>
      <c r="AS49" s="1" t="n">
        <v>0</v>
      </c>
      <c r="AT49" s="1" t="n">
        <v>0</v>
      </c>
      <c r="AU49" s="1" t="n">
        <v>55.67054</v>
      </c>
      <c r="AV49" s="1" t="n">
        <v>0</v>
      </c>
      <c r="AW49" s="1" t="n">
        <v>0</v>
      </c>
      <c r="AX49" s="1" t="n">
        <v>0</v>
      </c>
      <c r="AY49" s="1" t="n">
        <v>0</v>
      </c>
      <c r="AZ49" s="1" t="n">
        <v>0</v>
      </c>
      <c r="BA49" s="1" t="n">
        <v>0</v>
      </c>
      <c r="BB49" s="1" t="n">
        <v>0</v>
      </c>
      <c r="BC49" s="1" t="n">
        <v>460.656</v>
      </c>
      <c r="BD49" s="1" t="n">
        <v>0</v>
      </c>
      <c r="BE49" s="1" t="n">
        <v>0</v>
      </c>
      <c r="BF49" s="1" t="n">
        <v>0</v>
      </c>
      <c r="BG49" s="1" t="n">
        <v>0</v>
      </c>
      <c r="BH49" s="1" t="n">
        <v>0</v>
      </c>
      <c r="BI49" s="1" t="n">
        <v>0</v>
      </c>
      <c r="BJ49" s="1" t="n">
        <v>0</v>
      </c>
      <c r="BK49" s="1" t="n">
        <v>0</v>
      </c>
      <c r="BL49" s="1" t="n">
        <v>0</v>
      </c>
      <c r="BM49" s="1" t="n">
        <v>0</v>
      </c>
      <c r="BN49" s="1" t="n">
        <v>0</v>
      </c>
      <c r="BO49" s="1" t="n">
        <v>0</v>
      </c>
      <c r="BP49" s="1" t="n">
        <v>0</v>
      </c>
      <c r="BQ49" s="1" t="n">
        <v>0</v>
      </c>
      <c r="BR49" s="1" t="n">
        <v>0</v>
      </c>
      <c r="BS49" s="1" t="n">
        <v>0</v>
      </c>
      <c r="BT49" s="1" t="n">
        <v>0</v>
      </c>
      <c r="BU49" s="1" t="n">
        <v>0</v>
      </c>
      <c r="BV49" s="1" t="n">
        <v>0</v>
      </c>
      <c r="BW49" s="1" t="n">
        <v>0</v>
      </c>
      <c r="BX49" s="1" t="n">
        <v>0</v>
      </c>
      <c r="BY49" s="1" t="n">
        <v>0</v>
      </c>
      <c r="BZ49" s="1" t="n">
        <v>0</v>
      </c>
      <c r="CA49" s="1" t="n">
        <v>0</v>
      </c>
      <c r="CB49" s="1" t="n">
        <v>0</v>
      </c>
      <c r="CC49" s="1" t="n">
        <v>0</v>
      </c>
      <c r="CD49" s="1" t="n">
        <v>0</v>
      </c>
      <c r="CE49" s="1" t="n">
        <v>0</v>
      </c>
      <c r="CF49" s="1" t="n">
        <v>0</v>
      </c>
      <c r="CG49" s="1" t="n">
        <v>0</v>
      </c>
      <c r="CH49" s="1" t="n">
        <v>0</v>
      </c>
      <c r="CI49" s="1" t="n">
        <v>0</v>
      </c>
      <c r="CJ49" s="1" t="n">
        <v>0</v>
      </c>
      <c r="CK49" s="1" t="n">
        <v>0</v>
      </c>
      <c r="CL49" s="1" t="n">
        <v>0</v>
      </c>
      <c r="CM49" s="1" t="n">
        <v>0</v>
      </c>
      <c r="CN49" s="1" t="n">
        <v>0</v>
      </c>
      <c r="CO49" s="1" t="n">
        <v>0</v>
      </c>
      <c r="CP49" s="1" t="n">
        <v>0</v>
      </c>
      <c r="CQ49" s="1" t="n">
        <v>0</v>
      </c>
      <c r="CR49" s="1" t="n">
        <v>0</v>
      </c>
      <c r="CS49" s="1" t="n">
        <v>0</v>
      </c>
      <c r="CT49" s="1" t="n">
        <v>0</v>
      </c>
      <c r="CU49" s="1" t="n">
        <v>0</v>
      </c>
      <c r="CV49" s="1" t="n">
        <v>0</v>
      </c>
      <c r="CW49" s="1" t="n">
        <v>0</v>
      </c>
      <c r="CX49" s="1" t="n">
        <v>0</v>
      </c>
      <c r="CY49" s="1" t="n">
        <v>0</v>
      </c>
      <c r="CZ49" s="1" t="n">
        <v>0</v>
      </c>
      <c r="DA49" s="1" t="n">
        <v>0</v>
      </c>
      <c r="DB49" s="1" t="n">
        <v>0</v>
      </c>
    </row>
    <row r="50">
      <c r="A50" t="n">
        <v>14</v>
      </c>
      <c r="B50" s="1" t="n">
        <v>430552.1879444362</v>
      </c>
      <c r="C50" s="1" t="n">
        <v>4377368.255903687</v>
      </c>
      <c r="D50" s="1">
        <f>AVERAGE(C44:C50)</f>
        <v/>
      </c>
      <c r="E50" s="1" t="n">
        <v>11211136.49542045</v>
      </c>
      <c r="F50" s="1" t="n">
        <v>681.96</v>
      </c>
      <c r="G50" s="1" t="n">
        <v>78985.923213635</v>
      </c>
      <c r="H50" s="1" t="n">
        <v>61206.8516594205</v>
      </c>
      <c r="I50" s="1" t="n">
        <v>0</v>
      </c>
      <c r="J50" s="1" t="n">
        <v>4604.152</v>
      </c>
      <c r="K50" s="1" t="n">
        <v>253.750732834</v>
      </c>
      <c r="L50" s="1" t="n">
        <v>3335.875</v>
      </c>
      <c r="M50" s="1" t="n">
        <v>0</v>
      </c>
      <c r="N50" s="1" t="n">
        <v>72.18885</v>
      </c>
      <c r="O50" s="1" t="n">
        <v>2890.273983</v>
      </c>
      <c r="P50" s="1" t="n">
        <v>0</v>
      </c>
      <c r="Q50" s="1" t="n">
        <v>26555.6298</v>
      </c>
      <c r="R50" s="1" t="n">
        <v>169.2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0</v>
      </c>
      <c r="Y50" s="1" t="n">
        <v>0</v>
      </c>
      <c r="Z50" s="1" t="n">
        <v>0</v>
      </c>
      <c r="AA50" s="1" t="n">
        <v>0</v>
      </c>
      <c r="AB50" s="1" t="n">
        <v>0</v>
      </c>
      <c r="AC50" s="1" t="n">
        <v>0</v>
      </c>
      <c r="AD50" s="1" t="n">
        <v>0</v>
      </c>
      <c r="AE50" s="1" t="n">
        <v>0</v>
      </c>
      <c r="AF50" s="1" t="n">
        <v>0</v>
      </c>
      <c r="AG50" s="1" t="n">
        <v>0</v>
      </c>
      <c r="AH50" s="1" t="n">
        <v>0</v>
      </c>
      <c r="AI50" s="1" t="n">
        <v>0</v>
      </c>
      <c r="AJ50" s="1" t="n">
        <v>0</v>
      </c>
      <c r="AK50" s="1" t="n">
        <v>0</v>
      </c>
      <c r="AL50" s="1" t="n">
        <v>0</v>
      </c>
      <c r="AM50" s="1" t="n">
        <v>0</v>
      </c>
      <c r="AN50" s="1" t="n">
        <v>0</v>
      </c>
      <c r="AO50" s="1" t="n">
        <v>0</v>
      </c>
      <c r="AP50" s="1" t="n">
        <v>0</v>
      </c>
      <c r="AQ50" s="1" t="n">
        <v>0</v>
      </c>
      <c r="AR50" s="1" t="n">
        <v>0</v>
      </c>
      <c r="AS50" s="1" t="n">
        <v>0</v>
      </c>
      <c r="AT50" s="1" t="n">
        <v>0</v>
      </c>
      <c r="AU50" s="1" t="n">
        <v>289.2062748645</v>
      </c>
      <c r="AV50" s="1" t="n">
        <v>0</v>
      </c>
      <c r="AW50" s="1" t="n">
        <v>0</v>
      </c>
      <c r="AX50" s="1" t="n">
        <v>0</v>
      </c>
      <c r="AY50" s="1" t="n">
        <v>0</v>
      </c>
      <c r="AZ50" s="1" t="n">
        <v>0</v>
      </c>
      <c r="BA50" s="1" t="n">
        <v>0</v>
      </c>
      <c r="BB50" s="1" t="n">
        <v>0</v>
      </c>
      <c r="BC50" s="1" t="n">
        <v>2.4514</v>
      </c>
      <c r="BD50" s="1" t="n">
        <v>0</v>
      </c>
      <c r="BE50" s="1" t="n">
        <v>0</v>
      </c>
      <c r="BF50" s="1" t="n">
        <v>0</v>
      </c>
      <c r="BG50" s="1" t="n">
        <v>0</v>
      </c>
      <c r="BH50" s="1" t="n">
        <v>0</v>
      </c>
      <c r="BI50" s="1" t="n">
        <v>0</v>
      </c>
      <c r="BJ50" s="1" t="n">
        <v>0</v>
      </c>
      <c r="BK50" s="1" t="n">
        <v>61.391624</v>
      </c>
      <c r="BL50" s="1" t="n">
        <v>0</v>
      </c>
      <c r="BM50" s="1" t="n">
        <v>0</v>
      </c>
      <c r="BN50" s="1" t="n">
        <v>0</v>
      </c>
      <c r="BO50" s="1" t="n">
        <v>0</v>
      </c>
      <c r="BP50" s="1" t="n">
        <v>0</v>
      </c>
      <c r="BQ50" s="1" t="n">
        <v>0</v>
      </c>
      <c r="BR50" s="1" t="n">
        <v>523.376</v>
      </c>
      <c r="BS50" s="1" t="n">
        <v>0</v>
      </c>
      <c r="BT50" s="1" t="n">
        <v>0</v>
      </c>
      <c r="BU50" s="1" t="n">
        <v>0</v>
      </c>
      <c r="BV50" s="1" t="n">
        <v>0</v>
      </c>
      <c r="BW50" s="1" t="n">
        <v>0</v>
      </c>
      <c r="BX50" s="1" t="n">
        <v>0</v>
      </c>
      <c r="BY50" s="1" t="n">
        <v>0</v>
      </c>
      <c r="BZ50" s="1" t="n">
        <v>0</v>
      </c>
      <c r="CA50" s="1" t="n">
        <v>0</v>
      </c>
      <c r="CB50" s="1" t="n">
        <v>0</v>
      </c>
      <c r="CC50" s="1" t="n">
        <v>0</v>
      </c>
      <c r="CD50" s="1" t="n">
        <v>0</v>
      </c>
      <c r="CE50" s="1" t="n">
        <v>0</v>
      </c>
      <c r="CF50" s="1" t="n">
        <v>0</v>
      </c>
      <c r="CG50" s="1" t="n">
        <v>0</v>
      </c>
      <c r="CH50" s="1" t="n">
        <v>0</v>
      </c>
      <c r="CI50" s="1" t="n">
        <v>0</v>
      </c>
      <c r="CJ50" s="1" t="n">
        <v>2255.3270002522</v>
      </c>
      <c r="CK50" s="1" t="n">
        <v>0</v>
      </c>
      <c r="CL50" s="1" t="n">
        <v>0</v>
      </c>
      <c r="CM50" s="1" t="n">
        <v>0</v>
      </c>
      <c r="CN50" s="1" t="n">
        <v>0</v>
      </c>
      <c r="CO50" s="1" t="n">
        <v>0</v>
      </c>
      <c r="CP50" s="1" t="n">
        <v>0</v>
      </c>
      <c r="CQ50" s="1" t="n">
        <v>0</v>
      </c>
      <c r="CR50" s="1" t="n">
        <v>0</v>
      </c>
      <c r="CS50" s="1" t="n">
        <v>0</v>
      </c>
      <c r="CT50" s="1" t="n">
        <v>0</v>
      </c>
      <c r="CU50" s="1" t="n">
        <v>0</v>
      </c>
      <c r="CV50" s="1" t="n">
        <v>0</v>
      </c>
      <c r="CW50" s="1" t="n">
        <v>0</v>
      </c>
      <c r="CX50" s="1" t="n">
        <v>0</v>
      </c>
      <c r="CY50" s="1" t="n">
        <v>0</v>
      </c>
      <c r="CZ50" s="1" t="n">
        <v>0</v>
      </c>
      <c r="DA50" s="1" t="n">
        <v>0</v>
      </c>
      <c r="DB50" s="1" t="n">
        <v>0</v>
      </c>
    </row>
    <row r="51">
      <c r="A51" t="n">
        <v>15</v>
      </c>
      <c r="B51" s="1" t="n">
        <v>2863719.326338461</v>
      </c>
      <c r="C51" s="1" t="n">
        <v>7913747.134080406</v>
      </c>
      <c r="D51" s="1">
        <f>AVERAGE(C45:C51)</f>
        <v/>
      </c>
      <c r="E51" s="1" t="n">
        <v>11829553.38116107</v>
      </c>
      <c r="F51" s="1" t="n">
        <v>13326.0552154263</v>
      </c>
      <c r="G51" s="1" t="n">
        <v>173719.4857009095</v>
      </c>
      <c r="H51" s="1" t="n">
        <v>157904.1374744451</v>
      </c>
      <c r="I51" s="1" t="n">
        <v>111787.0785142222</v>
      </c>
      <c r="J51" s="1" t="n">
        <v>2080.824</v>
      </c>
      <c r="K51" s="1" t="n">
        <v>8455.765073164999</v>
      </c>
      <c r="L51" s="1" t="n">
        <v>24405.69</v>
      </c>
      <c r="M51" s="1" t="n">
        <v>20339.94384</v>
      </c>
      <c r="N51" s="1" t="n">
        <v>90890.82520000001</v>
      </c>
      <c r="O51" s="1" t="n">
        <v>1028.7392525988</v>
      </c>
      <c r="P51" s="1" t="n">
        <v>1147.80086</v>
      </c>
      <c r="Q51" s="1" t="n">
        <v>95.1078</v>
      </c>
      <c r="R51" s="1" t="n">
        <v>196</v>
      </c>
      <c r="S51" s="1" t="n">
        <v>1020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0</v>
      </c>
      <c r="Y51" s="1" t="n">
        <v>0</v>
      </c>
      <c r="Z51" s="1" t="n">
        <v>0</v>
      </c>
      <c r="AA51" s="1" t="n">
        <v>0</v>
      </c>
      <c r="AB51" s="1" t="n">
        <v>0</v>
      </c>
      <c r="AC51" s="1" t="n">
        <v>0</v>
      </c>
      <c r="AD51" s="1" t="n">
        <v>0</v>
      </c>
      <c r="AE51" s="1" t="n">
        <v>0</v>
      </c>
      <c r="AF51" s="1" t="n">
        <v>0</v>
      </c>
      <c r="AG51" s="1" t="n">
        <v>0</v>
      </c>
      <c r="AH51" s="1" t="n">
        <v>3.894</v>
      </c>
      <c r="AI51" s="1" t="n">
        <v>0</v>
      </c>
      <c r="AJ51" s="1" t="n">
        <v>0</v>
      </c>
      <c r="AK51" s="1" t="n">
        <v>0</v>
      </c>
      <c r="AL51" s="1" t="n">
        <v>0</v>
      </c>
      <c r="AM51" s="1" t="n">
        <v>0</v>
      </c>
      <c r="AN51" s="1" t="n">
        <v>0</v>
      </c>
      <c r="AO51" s="1" t="n">
        <v>0</v>
      </c>
      <c r="AP51" s="1" t="n">
        <v>0</v>
      </c>
      <c r="AQ51" s="1" t="n">
        <v>0</v>
      </c>
      <c r="AR51" s="1" t="n">
        <v>0</v>
      </c>
      <c r="AS51" s="1" t="n">
        <v>0</v>
      </c>
      <c r="AT51" s="1" t="n">
        <v>0</v>
      </c>
      <c r="AU51" s="1" t="n">
        <v>0</v>
      </c>
      <c r="AV51" s="1" t="n">
        <v>0</v>
      </c>
      <c r="AW51" s="1" t="n">
        <v>0</v>
      </c>
      <c r="AX51" s="1" t="n">
        <v>0</v>
      </c>
      <c r="AY51" s="1" t="n">
        <v>0</v>
      </c>
      <c r="AZ51" s="1" t="n">
        <v>0</v>
      </c>
      <c r="BA51" s="1" t="n">
        <v>0</v>
      </c>
      <c r="BB51" s="1" t="n">
        <v>0</v>
      </c>
      <c r="BC51" s="1" t="n">
        <v>1438.31302</v>
      </c>
      <c r="BD51" s="1" t="n">
        <v>0</v>
      </c>
      <c r="BE51" s="1" t="n">
        <v>0</v>
      </c>
      <c r="BF51" s="1" t="n">
        <v>0</v>
      </c>
      <c r="BG51" s="1" t="n">
        <v>0</v>
      </c>
      <c r="BH51" s="1" t="n">
        <v>0</v>
      </c>
      <c r="BI51" s="1" t="n">
        <v>214.42640935</v>
      </c>
      <c r="BJ51" s="1" t="n">
        <v>0</v>
      </c>
      <c r="BK51" s="1" t="n">
        <v>0</v>
      </c>
      <c r="BL51" s="1" t="n">
        <v>0</v>
      </c>
      <c r="BM51" s="1" t="n">
        <v>0</v>
      </c>
      <c r="BN51" s="1" t="n">
        <v>0</v>
      </c>
      <c r="BO51" s="1" t="n">
        <v>0</v>
      </c>
      <c r="BP51" s="1" t="n">
        <v>0</v>
      </c>
      <c r="BQ51" s="1" t="n">
        <v>0</v>
      </c>
      <c r="BR51" s="1" t="n">
        <v>0</v>
      </c>
      <c r="BS51" s="1" t="n">
        <v>0</v>
      </c>
      <c r="BT51" s="1" t="n">
        <v>0</v>
      </c>
      <c r="BU51" s="1" t="n">
        <v>0</v>
      </c>
      <c r="BV51" s="1" t="n">
        <v>0</v>
      </c>
      <c r="BW51" s="1" t="n">
        <v>0</v>
      </c>
      <c r="BX51" s="1" t="n">
        <v>0</v>
      </c>
      <c r="BY51" s="1" t="n">
        <v>0</v>
      </c>
      <c r="BZ51" s="1" t="n">
        <v>0</v>
      </c>
      <c r="CA51" s="1" t="n">
        <v>0</v>
      </c>
      <c r="CB51" s="1" t="n">
        <v>0</v>
      </c>
      <c r="CC51" s="1" t="n">
        <v>0</v>
      </c>
      <c r="CD51" s="1" t="n">
        <v>0</v>
      </c>
      <c r="CE51" s="1" t="n">
        <v>0</v>
      </c>
      <c r="CF51" s="1" t="n">
        <v>0</v>
      </c>
      <c r="CG51" s="1" t="n">
        <v>0</v>
      </c>
      <c r="CH51" s="1" t="n">
        <v>0</v>
      </c>
      <c r="CI51" s="1" t="n">
        <v>0</v>
      </c>
      <c r="CJ51" s="1" t="n">
        <v>0</v>
      </c>
      <c r="CK51" s="1" t="n">
        <v>0</v>
      </c>
      <c r="CL51" s="1" t="n">
        <v>0</v>
      </c>
      <c r="CM51" s="1" t="n">
        <v>0</v>
      </c>
      <c r="CN51" s="1" t="n">
        <v>0</v>
      </c>
      <c r="CO51" s="1" t="n">
        <v>0</v>
      </c>
      <c r="CP51" s="1" t="n">
        <v>0</v>
      </c>
      <c r="CQ51" s="1" t="n">
        <v>0</v>
      </c>
      <c r="CR51" s="1" t="n">
        <v>0</v>
      </c>
      <c r="CS51" s="1" t="n">
        <v>0</v>
      </c>
      <c r="CT51" s="1" t="n">
        <v>0</v>
      </c>
      <c r="CU51" s="1" t="n">
        <v>0</v>
      </c>
      <c r="CV51" s="1" t="n">
        <v>0</v>
      </c>
      <c r="CW51" s="1" t="n">
        <v>0</v>
      </c>
      <c r="CX51" s="1" t="n">
        <v>0</v>
      </c>
      <c r="CY51" s="1" t="n">
        <v>0</v>
      </c>
      <c r="CZ51" s="1" t="n">
        <v>0</v>
      </c>
      <c r="DA51" s="1" t="n">
        <v>0</v>
      </c>
      <c r="DB51" s="1" t="n">
        <v>0</v>
      </c>
    </row>
    <row r="52">
      <c r="A52" t="n">
        <v>16</v>
      </c>
      <c r="B52" s="1" t="n">
        <v>1077628.778066237</v>
      </c>
      <c r="C52" s="1" t="n">
        <v>4714738.711365247</v>
      </c>
      <c r="D52" s="1">
        <f>AVERAGE(C46:C52)</f>
        <v/>
      </c>
      <c r="E52" s="1" t="n">
        <v>5997405.283512581</v>
      </c>
      <c r="F52" s="1" t="n">
        <v>31294.1315</v>
      </c>
      <c r="G52" s="1" t="n">
        <v>297089.7300696898</v>
      </c>
      <c r="H52" s="1" t="n">
        <v>216064.4033265608</v>
      </c>
      <c r="I52" s="1" t="n">
        <v>182396.8899373579</v>
      </c>
      <c r="J52" s="1" t="n">
        <v>242.434</v>
      </c>
      <c r="K52" s="1" t="n">
        <v>4727.353338531</v>
      </c>
      <c r="L52" s="1" t="n">
        <v>40205.064</v>
      </c>
      <c r="M52" s="1" t="n">
        <v>0</v>
      </c>
      <c r="N52" s="1" t="n">
        <v>253.92175</v>
      </c>
      <c r="O52" s="1" t="n">
        <v>0</v>
      </c>
      <c r="P52" s="1" t="n">
        <v>0.1352</v>
      </c>
      <c r="Q52" s="1" t="n">
        <v>0</v>
      </c>
      <c r="R52" s="1" t="n">
        <v>1049.5666606872</v>
      </c>
      <c r="S52" s="1" t="n">
        <v>0</v>
      </c>
      <c r="T52" s="1" t="n">
        <v>0</v>
      </c>
      <c r="U52" s="1" t="n">
        <v>11.41</v>
      </c>
      <c r="V52" s="1" t="n">
        <v>0</v>
      </c>
      <c r="W52" s="1" t="n">
        <v>0</v>
      </c>
      <c r="X52" s="1" t="n">
        <v>0</v>
      </c>
      <c r="Y52" s="1" t="n">
        <v>0</v>
      </c>
      <c r="Z52" s="1" t="n">
        <v>0</v>
      </c>
      <c r="AA52" s="1" t="n">
        <v>0</v>
      </c>
      <c r="AB52" s="1" t="n">
        <v>0</v>
      </c>
      <c r="AC52" s="1" t="n">
        <v>0</v>
      </c>
      <c r="AD52" s="1" t="n">
        <v>0</v>
      </c>
      <c r="AE52" s="1" t="n">
        <v>0</v>
      </c>
      <c r="AF52" s="1" t="n">
        <v>0</v>
      </c>
      <c r="AG52" s="1" t="n">
        <v>0</v>
      </c>
      <c r="AH52" s="1" t="n">
        <v>54.1089389577</v>
      </c>
      <c r="AI52" s="1" t="n">
        <v>0</v>
      </c>
      <c r="AJ52" s="1" t="n">
        <v>0</v>
      </c>
      <c r="AK52" s="1" t="n">
        <v>0</v>
      </c>
      <c r="AL52" s="1" t="n">
        <v>0</v>
      </c>
      <c r="AM52" s="1" t="n">
        <v>0</v>
      </c>
      <c r="AN52" s="1" t="n">
        <v>0</v>
      </c>
      <c r="AO52" s="1" t="n">
        <v>0</v>
      </c>
      <c r="AP52" s="1" t="n">
        <v>0</v>
      </c>
      <c r="AQ52" s="1" t="n">
        <v>0</v>
      </c>
      <c r="AR52" s="1" t="n">
        <v>0</v>
      </c>
      <c r="AS52" s="1" t="n">
        <v>0</v>
      </c>
      <c r="AT52" s="1" t="n">
        <v>0</v>
      </c>
      <c r="AU52" s="1" t="n">
        <v>199.4664272907</v>
      </c>
      <c r="AV52" s="1" t="n">
        <v>0</v>
      </c>
      <c r="AW52" s="1" t="n">
        <v>0</v>
      </c>
      <c r="AX52" s="1" t="n">
        <v>0</v>
      </c>
      <c r="AY52" s="1" t="n">
        <v>0</v>
      </c>
      <c r="AZ52" s="1" t="n">
        <v>0</v>
      </c>
      <c r="BA52" s="1" t="n">
        <v>0</v>
      </c>
      <c r="BB52" s="1" t="n">
        <v>0</v>
      </c>
      <c r="BC52" s="1" t="n">
        <v>519.0839999999999</v>
      </c>
      <c r="BD52" s="1" t="n">
        <v>0</v>
      </c>
      <c r="BE52" s="1" t="n">
        <v>0</v>
      </c>
      <c r="BF52" s="1" t="n">
        <v>0</v>
      </c>
      <c r="BG52" s="1" t="n">
        <v>0</v>
      </c>
      <c r="BH52" s="1" t="n">
        <v>0</v>
      </c>
      <c r="BI52" s="1" t="n">
        <v>0</v>
      </c>
      <c r="BJ52" s="1" t="n">
        <v>0</v>
      </c>
      <c r="BK52" s="1" t="n">
        <v>0</v>
      </c>
      <c r="BL52" s="1" t="n">
        <v>0</v>
      </c>
      <c r="BM52" s="1" t="n">
        <v>0</v>
      </c>
      <c r="BN52" s="1" t="n">
        <v>0</v>
      </c>
      <c r="BO52" s="1" t="n">
        <v>0</v>
      </c>
      <c r="BP52" s="1" t="n">
        <v>0</v>
      </c>
      <c r="BQ52" s="1" t="n">
        <v>0</v>
      </c>
      <c r="BR52" s="1" t="n">
        <v>0</v>
      </c>
      <c r="BS52" s="1" t="n">
        <v>0</v>
      </c>
      <c r="BT52" s="1" t="n">
        <v>0</v>
      </c>
      <c r="BU52" s="1" t="n">
        <v>0</v>
      </c>
      <c r="BV52" s="1" t="n">
        <v>0</v>
      </c>
      <c r="BW52" s="1" t="n">
        <v>0</v>
      </c>
      <c r="BX52" s="1" t="n">
        <v>0</v>
      </c>
      <c r="BY52" s="1" t="n">
        <v>0</v>
      </c>
      <c r="BZ52" s="1" t="n">
        <v>0</v>
      </c>
      <c r="CA52" s="1" t="n">
        <v>0</v>
      </c>
      <c r="CB52" s="1" t="n">
        <v>0</v>
      </c>
      <c r="CC52" s="1" t="n">
        <v>0</v>
      </c>
      <c r="CD52" s="1" t="n">
        <v>0</v>
      </c>
      <c r="CE52" s="1" t="n">
        <v>0</v>
      </c>
      <c r="CF52" s="1" t="n">
        <v>0</v>
      </c>
      <c r="CG52" s="1" t="n">
        <v>0</v>
      </c>
      <c r="CH52" s="1" t="n">
        <v>0</v>
      </c>
      <c r="CI52" s="1" t="n">
        <v>0</v>
      </c>
      <c r="CJ52" s="1" t="n">
        <v>0</v>
      </c>
      <c r="CK52" s="1" t="n">
        <v>0</v>
      </c>
      <c r="CL52" s="1" t="n">
        <v>0</v>
      </c>
      <c r="CM52" s="1" t="n">
        <v>0</v>
      </c>
      <c r="CN52" s="1" t="n">
        <v>0</v>
      </c>
      <c r="CO52" s="1" t="n">
        <v>0</v>
      </c>
      <c r="CP52" s="1" t="n">
        <v>0</v>
      </c>
      <c r="CQ52" s="1" t="n">
        <v>0</v>
      </c>
      <c r="CR52" s="1" t="n">
        <v>0</v>
      </c>
      <c r="CS52" s="1" t="n">
        <v>0</v>
      </c>
      <c r="CT52" s="1" t="n">
        <v>0</v>
      </c>
      <c r="CU52" s="1" t="n">
        <v>0</v>
      </c>
      <c r="CV52" s="1" t="n">
        <v>0</v>
      </c>
      <c r="CW52" s="1" t="n">
        <v>0</v>
      </c>
      <c r="CX52" s="1" t="n">
        <v>0</v>
      </c>
      <c r="CY52" s="1" t="n">
        <v>0</v>
      </c>
      <c r="CZ52" s="1" t="n">
        <v>0</v>
      </c>
      <c r="DA52" s="1" t="n">
        <v>0</v>
      </c>
      <c r="DB52" s="1" t="n">
        <v>0</v>
      </c>
    </row>
    <row r="53">
      <c r="A53" t="n">
        <v>17</v>
      </c>
      <c r="B53" s="1" t="n">
        <v>471261.330286406</v>
      </c>
      <c r="C53" s="1" t="n">
        <v>2655990.560143138</v>
      </c>
      <c r="D53" s="1">
        <f>AVERAGE(C47:C53)</f>
        <v/>
      </c>
      <c r="E53" s="1" t="n">
        <v>1860898.051770778</v>
      </c>
      <c r="F53" s="1" t="n">
        <v>6340.1873910102</v>
      </c>
      <c r="G53" s="1" t="n">
        <v>583431.0298783487</v>
      </c>
      <c r="H53" s="1" t="n">
        <v>37088.9651533961</v>
      </c>
      <c r="I53" s="1" t="n">
        <v>166798.62097207</v>
      </c>
      <c r="J53" s="1" t="n">
        <v>9697.4047551807</v>
      </c>
      <c r="K53" s="1" t="n">
        <v>13495.7071386798</v>
      </c>
      <c r="L53" s="1" t="n">
        <v>2784.5303411076</v>
      </c>
      <c r="M53" s="1" t="n">
        <v>0</v>
      </c>
      <c r="N53" s="1" t="n">
        <v>117.92294</v>
      </c>
      <c r="O53" s="1" t="n">
        <v>0</v>
      </c>
      <c r="P53" s="1" t="n">
        <v>0</v>
      </c>
      <c r="Q53" s="1" t="n">
        <v>0</v>
      </c>
      <c r="R53" s="1" t="n">
        <v>860.731595966</v>
      </c>
      <c r="S53" s="1" t="n">
        <v>0</v>
      </c>
      <c r="T53" s="1" t="n">
        <v>1500</v>
      </c>
      <c r="U53" s="1" t="n">
        <v>0</v>
      </c>
      <c r="V53" s="1" t="n">
        <v>0</v>
      </c>
      <c r="W53" s="1" t="n">
        <v>0</v>
      </c>
      <c r="X53" s="1" t="n">
        <v>0</v>
      </c>
      <c r="Y53" s="1" t="n">
        <v>0</v>
      </c>
      <c r="Z53" s="1" t="n">
        <v>0</v>
      </c>
      <c r="AA53" s="1" t="n">
        <v>0</v>
      </c>
      <c r="AB53" s="1" t="n">
        <v>0</v>
      </c>
      <c r="AC53" s="1" t="n">
        <v>0</v>
      </c>
      <c r="AD53" s="1" t="n">
        <v>0</v>
      </c>
      <c r="AE53" s="1" t="n">
        <v>0</v>
      </c>
      <c r="AF53" s="1" t="n">
        <v>0</v>
      </c>
      <c r="AG53" s="1" t="n">
        <v>0</v>
      </c>
      <c r="AH53" s="1" t="n">
        <v>0</v>
      </c>
      <c r="AI53" s="1" t="n">
        <v>0</v>
      </c>
      <c r="AJ53" s="1" t="n">
        <v>0</v>
      </c>
      <c r="AK53" s="1" t="n">
        <v>0</v>
      </c>
      <c r="AL53" s="1" t="n">
        <v>0</v>
      </c>
      <c r="AM53" s="1" t="n">
        <v>0</v>
      </c>
      <c r="AN53" s="1" t="n">
        <v>0</v>
      </c>
      <c r="AO53" s="1" t="n">
        <v>0</v>
      </c>
      <c r="AP53" s="1" t="n">
        <v>0</v>
      </c>
      <c r="AQ53" s="1" t="n">
        <v>0</v>
      </c>
      <c r="AR53" s="1" t="n">
        <v>0</v>
      </c>
      <c r="AS53" s="1" t="n">
        <v>0</v>
      </c>
      <c r="AT53" s="1" t="n">
        <v>0</v>
      </c>
      <c r="AU53" s="1" t="n">
        <v>39.8932854492</v>
      </c>
      <c r="AV53" s="1" t="n">
        <v>0</v>
      </c>
      <c r="AW53" s="1" t="n">
        <v>0</v>
      </c>
      <c r="AX53" s="1" t="n">
        <v>0</v>
      </c>
      <c r="AY53" s="1" t="n">
        <v>0</v>
      </c>
      <c r="AZ53" s="1" t="n">
        <v>0</v>
      </c>
      <c r="BA53" s="1" t="n">
        <v>0</v>
      </c>
      <c r="BB53" s="1" t="n">
        <v>0</v>
      </c>
      <c r="BC53" s="1" t="n">
        <v>0</v>
      </c>
      <c r="BD53" s="1" t="n">
        <v>0</v>
      </c>
      <c r="BE53" s="1" t="n">
        <v>0</v>
      </c>
      <c r="BF53" s="1" t="n">
        <v>0</v>
      </c>
      <c r="BG53" s="1" t="n">
        <v>0</v>
      </c>
      <c r="BH53" s="1" t="n">
        <v>0</v>
      </c>
      <c r="BI53" s="1" t="n">
        <v>0</v>
      </c>
      <c r="BJ53" s="1" t="n">
        <v>0</v>
      </c>
      <c r="BK53" s="1" t="n">
        <v>0</v>
      </c>
      <c r="BL53" s="1" t="n">
        <v>0</v>
      </c>
      <c r="BM53" s="1" t="n">
        <v>0</v>
      </c>
      <c r="BN53" s="1" t="n">
        <v>0</v>
      </c>
      <c r="BO53" s="1" t="n">
        <v>0</v>
      </c>
      <c r="BP53" s="1" t="n">
        <v>0</v>
      </c>
      <c r="BQ53" s="1" t="n">
        <v>0</v>
      </c>
      <c r="BR53" s="1" t="n">
        <v>0</v>
      </c>
      <c r="BS53" s="1" t="n">
        <v>0</v>
      </c>
      <c r="BT53" s="1" t="n">
        <v>0</v>
      </c>
      <c r="BU53" s="1" t="n">
        <v>0</v>
      </c>
      <c r="BV53" s="1" t="n">
        <v>0</v>
      </c>
      <c r="BW53" s="1" t="n">
        <v>0</v>
      </c>
      <c r="BX53" s="1" t="n">
        <v>0</v>
      </c>
      <c r="BY53" s="1" t="n">
        <v>0</v>
      </c>
      <c r="BZ53" s="1" t="n">
        <v>0</v>
      </c>
      <c r="CA53" s="1" t="n">
        <v>0</v>
      </c>
      <c r="CB53" s="1" t="n">
        <v>0</v>
      </c>
      <c r="CC53" s="1" t="n">
        <v>0</v>
      </c>
      <c r="CD53" s="1" t="n">
        <v>0</v>
      </c>
      <c r="CE53" s="1" t="n">
        <v>0</v>
      </c>
      <c r="CF53" s="1" t="n">
        <v>0</v>
      </c>
      <c r="CG53" s="1" t="n">
        <v>0</v>
      </c>
      <c r="CH53" s="1" t="n">
        <v>0</v>
      </c>
      <c r="CI53" s="1" t="n">
        <v>0</v>
      </c>
      <c r="CJ53" s="1" t="n">
        <v>0</v>
      </c>
      <c r="CK53" s="1" t="n">
        <v>0</v>
      </c>
      <c r="CL53" s="1" t="n">
        <v>0</v>
      </c>
      <c r="CM53" s="1" t="n">
        <v>0</v>
      </c>
      <c r="CN53" s="1" t="n">
        <v>0</v>
      </c>
      <c r="CO53" s="1" t="n">
        <v>0</v>
      </c>
      <c r="CP53" s="1" t="n">
        <v>0</v>
      </c>
      <c r="CQ53" s="1" t="n">
        <v>0</v>
      </c>
      <c r="CR53" s="1" t="n">
        <v>0</v>
      </c>
      <c r="CS53" s="1" t="n">
        <v>0</v>
      </c>
      <c r="CT53" s="1" t="n">
        <v>0</v>
      </c>
      <c r="CU53" s="1" t="n">
        <v>0</v>
      </c>
      <c r="CV53" s="1" t="n">
        <v>53.1552</v>
      </c>
      <c r="CW53" s="1" t="n">
        <v>0</v>
      </c>
      <c r="CX53" s="1" t="n">
        <v>0</v>
      </c>
      <c r="CY53" s="1" t="n">
        <v>0</v>
      </c>
      <c r="CZ53" s="1" t="n">
        <v>0</v>
      </c>
      <c r="DA53" s="1" t="n">
        <v>0</v>
      </c>
      <c r="DB53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  <row r="25">
      <c r="A25" t="n">
        <v>19</v>
      </c>
      <c r="B25" s="1" t="n">
        <v>40890378.19</v>
      </c>
      <c r="C25" s="1">
        <f>AVERAGE(B19:B25)</f>
        <v/>
      </c>
      <c r="D25" s="1" t="n">
        <v>6029240.81</v>
      </c>
      <c r="E25" s="1" t="n">
        <v>6332224.16</v>
      </c>
      <c r="F25" s="1" t="n">
        <v>2160113.44</v>
      </c>
      <c r="G25" s="1" t="n">
        <v>33.53</v>
      </c>
      <c r="H25" s="1" t="n">
        <v>286589697.81</v>
      </c>
      <c r="I25" s="1" t="n">
        <v>552799.55</v>
      </c>
      <c r="J25" s="1" t="n">
        <v>10556.32</v>
      </c>
      <c r="K25" s="1" t="n">
        <v>99172.33</v>
      </c>
      <c r="L25" s="1" t="n">
        <v>492845.69</v>
      </c>
      <c r="M25" s="1" t="n">
        <v>188330.16</v>
      </c>
      <c r="N25" s="1" t="n">
        <v>147431.42</v>
      </c>
      <c r="O25" s="1" t="n">
        <v>3320.66</v>
      </c>
      <c r="P25" s="1" t="n">
        <v>11251.01</v>
      </c>
      <c r="Q25" s="1" t="n">
        <v>1513.8</v>
      </c>
      <c r="R25" s="1" t="n">
        <v>148130.97</v>
      </c>
      <c r="S25" s="1" t="n">
        <v>128693.4</v>
      </c>
      <c r="T25" s="1" t="n">
        <v>64733.3</v>
      </c>
      <c r="U25" s="1" t="n">
        <v>45922.83</v>
      </c>
      <c r="V25" s="1" t="n">
        <v>870</v>
      </c>
      <c r="W25" s="1" t="n">
        <v>125211.94</v>
      </c>
      <c r="X25" s="1" t="n">
        <v>21965.02</v>
      </c>
      <c r="Y25" s="1" t="n">
        <v>55033.95</v>
      </c>
      <c r="Z25" s="1" t="n">
        <v>38453.11</v>
      </c>
      <c r="AA25" s="1" t="n">
        <v>60656.25</v>
      </c>
      <c r="AB25" s="1" t="n">
        <v>0</v>
      </c>
      <c r="AC25" s="1" t="n">
        <v>21521.1</v>
      </c>
      <c r="AD25" s="1" t="n">
        <v>1999.21</v>
      </c>
      <c r="AE25" s="1" t="n">
        <v>22180.61</v>
      </c>
      <c r="AF25" s="1" t="n">
        <v>0</v>
      </c>
      <c r="AG25" s="1" t="n">
        <v>11672.4</v>
      </c>
      <c r="AH25" s="1" t="n">
        <v>19526.43</v>
      </c>
      <c r="AI25" s="1" t="n">
        <v>9594.1</v>
      </c>
      <c r="AJ25" s="1" t="n">
        <v>5017.33</v>
      </c>
      <c r="AK25" s="1" t="n">
        <v>40667.78</v>
      </c>
      <c r="AL25" s="1" t="n">
        <v>0</v>
      </c>
      <c r="AM25" s="1" t="n">
        <v>3608.83</v>
      </c>
    </row>
    <row r="26">
      <c r="A26" t="n">
        <v>20</v>
      </c>
      <c r="B26" s="1" t="n">
        <v>8269319.75</v>
      </c>
      <c r="C26" s="1">
        <f>AVERAGE(B20:B26)</f>
        <v/>
      </c>
      <c r="D26" s="1" t="n">
        <v>4279319.37</v>
      </c>
      <c r="E26" s="1" t="n">
        <v>1818843.75</v>
      </c>
      <c r="F26" s="1" t="n">
        <v>395480.73</v>
      </c>
      <c r="G26" s="1" t="n">
        <v>8129.65</v>
      </c>
      <c r="H26" s="1" t="n">
        <v>48755740.25</v>
      </c>
      <c r="I26" s="1" t="n">
        <v>545962.14</v>
      </c>
      <c r="J26" s="1" t="n">
        <v>266522.58</v>
      </c>
      <c r="K26" s="1" t="n">
        <v>63575.09</v>
      </c>
      <c r="L26" s="1" t="n">
        <v>216173.8</v>
      </c>
      <c r="M26" s="1" t="n">
        <v>110856.2</v>
      </c>
      <c r="N26" s="1" t="n">
        <v>0</v>
      </c>
      <c r="O26" s="1" t="n">
        <v>28260.16</v>
      </c>
      <c r="P26" s="1" t="n">
        <v>70621.85000000001</v>
      </c>
      <c r="Q26" s="1" t="n">
        <v>1027.86</v>
      </c>
      <c r="R26" s="1" t="n">
        <v>27139.11</v>
      </c>
      <c r="S26" s="1" t="n">
        <v>7122.59</v>
      </c>
      <c r="T26" s="1" t="n">
        <v>93828.59</v>
      </c>
      <c r="U26" s="1" t="n">
        <v>35657.68</v>
      </c>
      <c r="V26" s="1" t="n">
        <v>0</v>
      </c>
      <c r="W26" s="1" t="n">
        <v>50751.59</v>
      </c>
      <c r="X26" s="1" t="n">
        <v>12812.78</v>
      </c>
      <c r="Y26" s="1" t="n">
        <v>48974.67</v>
      </c>
      <c r="Z26" s="1" t="n">
        <v>3394.01</v>
      </c>
      <c r="AA26" s="1" t="n">
        <v>25441.78</v>
      </c>
      <c r="AB26" s="1" t="n">
        <v>0</v>
      </c>
      <c r="AC26" s="1" t="n">
        <v>2875.34</v>
      </c>
      <c r="AD26" s="1" t="n">
        <v>0</v>
      </c>
      <c r="AE26" s="1" t="n">
        <v>16776.8</v>
      </c>
      <c r="AF26" s="1" t="n">
        <v>0</v>
      </c>
      <c r="AG26" s="1" t="n">
        <v>49375.43</v>
      </c>
      <c r="AH26" s="1" t="n">
        <v>0</v>
      </c>
      <c r="AI26" s="1" t="n">
        <v>93503.23</v>
      </c>
      <c r="AJ26" s="1" t="n">
        <v>1312.44</v>
      </c>
      <c r="AK26" s="1" t="n">
        <v>99244.74000000001</v>
      </c>
      <c r="AL26" s="1" t="n">
        <v>999.84</v>
      </c>
      <c r="AM26" s="1" t="n">
        <v>18166.85</v>
      </c>
    </row>
    <row r="27">
      <c r="A27" t="n">
        <v>21</v>
      </c>
      <c r="B27" s="1" t="n">
        <v>6535513.8</v>
      </c>
      <c r="C27" s="1">
        <f>AVERAGE(B21:B27)</f>
        <v/>
      </c>
      <c r="D27" s="1" t="n">
        <v>4485883.71</v>
      </c>
      <c r="E27" s="1" t="n">
        <v>1543858.54</v>
      </c>
      <c r="F27" s="1" t="n">
        <v>1569347.17</v>
      </c>
      <c r="G27" s="1" t="n">
        <v>25.32</v>
      </c>
      <c r="H27" s="1" t="n">
        <v>608208.17</v>
      </c>
      <c r="I27" s="1" t="n">
        <v>189893.77</v>
      </c>
      <c r="J27" s="1" t="n">
        <v>47875.4</v>
      </c>
      <c r="K27" s="1" t="n">
        <v>2504.84</v>
      </c>
      <c r="L27" s="1" t="n">
        <v>286211.28</v>
      </c>
      <c r="M27" s="1" t="n">
        <v>22809.85</v>
      </c>
      <c r="N27" s="1" t="n">
        <v>9999.93</v>
      </c>
      <c r="O27" s="1" t="n">
        <v>4267.86</v>
      </c>
      <c r="P27" s="1" t="n">
        <v>56087.18</v>
      </c>
      <c r="Q27" s="1" t="n">
        <v>0</v>
      </c>
      <c r="R27" s="1" t="n">
        <v>72869.61</v>
      </c>
      <c r="S27" s="1" t="n">
        <v>177615.17</v>
      </c>
      <c r="T27" s="1" t="n">
        <v>23426.72</v>
      </c>
      <c r="U27" s="1" t="n">
        <v>0</v>
      </c>
      <c r="V27" s="1" t="n">
        <v>0</v>
      </c>
      <c r="W27" s="1" t="n">
        <v>208786.02</v>
      </c>
      <c r="X27" s="1" t="n">
        <v>75896.92999999999</v>
      </c>
      <c r="Y27" s="1" t="n">
        <v>25250.35</v>
      </c>
      <c r="Z27" s="1" t="n">
        <v>0</v>
      </c>
      <c r="AA27" s="1" t="n">
        <v>499.74</v>
      </c>
      <c r="AB27" s="1" t="n">
        <v>783.75</v>
      </c>
      <c r="AC27" s="1" t="n">
        <v>3487.08</v>
      </c>
      <c r="AD27" s="1" t="n">
        <v>0</v>
      </c>
      <c r="AE27" s="1" t="n">
        <v>42722.55</v>
      </c>
      <c r="AF27" s="1" t="n">
        <v>0</v>
      </c>
      <c r="AG27" s="1" t="n">
        <v>14452.63</v>
      </c>
      <c r="AH27" s="1" t="n">
        <v>0</v>
      </c>
      <c r="AI27" s="1" t="n">
        <v>2109.24</v>
      </c>
      <c r="AJ27" s="1" t="n">
        <v>59340.09</v>
      </c>
      <c r="AK27" s="1" t="n">
        <v>168266.62</v>
      </c>
      <c r="AL27" s="1" t="n">
        <v>2832.16</v>
      </c>
      <c r="AM27" s="1" t="n">
        <v>116761.97</v>
      </c>
    </row>
    <row r="28">
      <c r="A28" t="n">
        <v>22</v>
      </c>
      <c r="B28" s="1" t="n">
        <v>50317322.46</v>
      </c>
      <c r="C28" s="1">
        <f>AVERAGE(B22:B28)</f>
        <v/>
      </c>
      <c r="D28" s="1" t="n">
        <v>5428316.69</v>
      </c>
      <c r="E28" s="1" t="n">
        <v>5644323.95</v>
      </c>
      <c r="F28" s="1" t="n">
        <v>2836440.38</v>
      </c>
      <c r="G28" s="1" t="n">
        <v>13560.36</v>
      </c>
      <c r="H28" s="1" t="n">
        <v>2996357.09</v>
      </c>
      <c r="I28" s="1" t="n">
        <v>530741.5</v>
      </c>
      <c r="J28" s="1" t="n">
        <v>277898.96</v>
      </c>
      <c r="K28" s="1" t="n">
        <v>5987.44</v>
      </c>
      <c r="L28" s="1" t="n">
        <v>886957.41</v>
      </c>
      <c r="M28" s="1" t="n">
        <v>361047.52</v>
      </c>
      <c r="N28" s="1" t="n">
        <v>206531.23</v>
      </c>
      <c r="O28" s="1" t="n">
        <v>65741.99000000001</v>
      </c>
      <c r="P28" s="1" t="n">
        <v>199995.87</v>
      </c>
      <c r="Q28" s="1" t="n">
        <v>6066.88</v>
      </c>
      <c r="R28" s="1" t="n">
        <v>108887.76</v>
      </c>
      <c r="S28" s="1" t="n">
        <v>241391.23</v>
      </c>
      <c r="T28" s="1" t="n">
        <v>61269.88</v>
      </c>
      <c r="U28" s="1" t="n">
        <v>7594.76</v>
      </c>
      <c r="V28" s="1" t="n">
        <v>3283.37</v>
      </c>
      <c r="W28" s="1" t="n">
        <v>331444.44</v>
      </c>
      <c r="X28" s="1" t="n">
        <v>40771.04</v>
      </c>
      <c r="Y28" s="1" t="n">
        <v>37804.25</v>
      </c>
      <c r="Z28" s="1" t="n">
        <v>417211.24</v>
      </c>
      <c r="AA28" s="1" t="n">
        <v>17830.37</v>
      </c>
      <c r="AB28" s="1" t="n">
        <v>0</v>
      </c>
      <c r="AC28" s="1" t="n">
        <v>3986.92</v>
      </c>
      <c r="AD28" s="1" t="n">
        <v>4952.53</v>
      </c>
      <c r="AE28" s="1" t="n">
        <v>19144.06</v>
      </c>
      <c r="AF28" s="1" t="n">
        <v>0</v>
      </c>
      <c r="AG28" s="1" t="n">
        <v>18682.02</v>
      </c>
      <c r="AH28" s="1" t="n">
        <v>962.74</v>
      </c>
      <c r="AI28" s="1" t="n">
        <v>20167.85</v>
      </c>
      <c r="AJ28" s="1" t="n">
        <v>5.86</v>
      </c>
      <c r="AK28" s="1" t="n">
        <v>528747.04</v>
      </c>
      <c r="AL28" s="1" t="n">
        <v>1140.21</v>
      </c>
      <c r="AM28" s="1" t="n">
        <v>372745.36</v>
      </c>
    </row>
    <row r="29">
      <c r="A29" t="n">
        <v>23</v>
      </c>
      <c r="B29" s="1" t="n">
        <v>15470529.04</v>
      </c>
      <c r="C29" s="1">
        <f>AVERAGE(B23:B29)</f>
        <v/>
      </c>
      <c r="D29" s="1" t="n">
        <v>3649145.4</v>
      </c>
      <c r="E29" s="1" t="n">
        <v>2465121.65</v>
      </c>
      <c r="F29" s="1" t="n">
        <v>443143.06</v>
      </c>
      <c r="G29" s="1" t="n">
        <v>391469</v>
      </c>
      <c r="H29" s="1" t="n">
        <v>913373.99</v>
      </c>
      <c r="I29" s="1" t="n">
        <v>196382.5</v>
      </c>
      <c r="J29" s="1" t="n">
        <v>18381.37</v>
      </c>
      <c r="K29" s="1" t="n">
        <v>14030.78</v>
      </c>
      <c r="L29" s="1" t="n">
        <v>787134.91</v>
      </c>
      <c r="M29" s="1" t="n">
        <v>172693.29</v>
      </c>
      <c r="N29" s="1" t="n">
        <v>1013140.84</v>
      </c>
      <c r="O29" s="1" t="n">
        <v>60318.64</v>
      </c>
      <c r="P29" s="1" t="n">
        <v>33113.61</v>
      </c>
      <c r="Q29" s="1" t="n">
        <v>3297.37</v>
      </c>
      <c r="R29" s="1" t="n">
        <v>137718.82</v>
      </c>
      <c r="S29" s="1" t="n">
        <v>72612.13</v>
      </c>
      <c r="T29" s="1" t="n">
        <v>57631.89</v>
      </c>
      <c r="U29" s="1" t="n">
        <v>13064.92</v>
      </c>
      <c r="V29" s="1" t="n">
        <v>500</v>
      </c>
      <c r="W29" s="1" t="n">
        <v>311725.51</v>
      </c>
      <c r="X29" s="1" t="n">
        <v>86771.41</v>
      </c>
      <c r="Y29" s="1" t="n">
        <v>86087.88</v>
      </c>
      <c r="Z29" s="1" t="n">
        <v>66623.17999999999</v>
      </c>
      <c r="AA29" s="1" t="n">
        <v>3503.07</v>
      </c>
      <c r="AB29" s="1" t="n">
        <v>0</v>
      </c>
      <c r="AC29" s="1" t="n">
        <v>7016.64</v>
      </c>
      <c r="AD29" s="1" t="n">
        <v>0</v>
      </c>
      <c r="AE29" s="1" t="n">
        <v>13021.98</v>
      </c>
      <c r="AF29" s="1" t="n">
        <v>0</v>
      </c>
      <c r="AG29" s="1" t="n">
        <v>43798.71</v>
      </c>
      <c r="AH29" s="1" t="n">
        <v>49899.6</v>
      </c>
      <c r="AI29" s="1" t="n">
        <v>0</v>
      </c>
      <c r="AJ29" s="1" t="n">
        <v>4704.79</v>
      </c>
      <c r="AK29" s="1" t="n">
        <v>675971.7</v>
      </c>
      <c r="AL29" s="1" t="n">
        <v>515.6799999999999</v>
      </c>
      <c r="AM29" s="1" t="n">
        <v>41071.22</v>
      </c>
    </row>
    <row r="30">
      <c r="A30" t="n">
        <v>24</v>
      </c>
      <c r="B30" s="1" t="n">
        <v>27804198.47</v>
      </c>
      <c r="C30" s="1">
        <f>AVERAGE(B24:B30)</f>
        <v/>
      </c>
      <c r="D30" s="1" t="n">
        <v>5308878.59</v>
      </c>
      <c r="E30" s="1" t="n">
        <v>2431706.19</v>
      </c>
      <c r="F30" s="1" t="n">
        <v>1438248.52</v>
      </c>
      <c r="G30" s="1" t="n">
        <v>227549.25</v>
      </c>
      <c r="H30" s="1" t="n">
        <v>740145.95</v>
      </c>
      <c r="I30" s="1" t="n">
        <v>831976.5699999999</v>
      </c>
      <c r="J30" s="1" t="n">
        <v>253519.86</v>
      </c>
      <c r="K30" s="1" t="n">
        <v>1038.39</v>
      </c>
      <c r="L30" s="1" t="n">
        <v>294296.45</v>
      </c>
      <c r="M30" s="1" t="n">
        <v>276781.5</v>
      </c>
      <c r="N30" s="1" t="n">
        <v>688084.75</v>
      </c>
      <c r="O30" s="1" t="n">
        <v>124593.21</v>
      </c>
      <c r="P30" s="1" t="n">
        <v>30842.27</v>
      </c>
      <c r="Q30" s="1" t="n">
        <v>44.38</v>
      </c>
      <c r="R30" s="1" t="n">
        <v>107300.13</v>
      </c>
      <c r="S30" s="1" t="n">
        <v>12321.51</v>
      </c>
      <c r="T30" s="1" t="n">
        <v>49534.66</v>
      </c>
      <c r="U30" s="1" t="n">
        <v>23715</v>
      </c>
      <c r="V30" s="1" t="n">
        <v>1363.76</v>
      </c>
      <c r="W30" s="1" t="n">
        <v>3675152.92</v>
      </c>
      <c r="X30" s="1" t="n">
        <v>17654</v>
      </c>
      <c r="Y30" s="1" t="n">
        <v>89563.89</v>
      </c>
      <c r="Z30" s="1" t="n">
        <v>135637.53</v>
      </c>
      <c r="AA30" s="1" t="n">
        <v>504</v>
      </c>
      <c r="AB30" s="1" t="n">
        <v>0</v>
      </c>
      <c r="AC30" s="1" t="n">
        <v>5933.43</v>
      </c>
      <c r="AD30" s="1" t="n">
        <v>0</v>
      </c>
      <c r="AE30" s="1" t="n">
        <v>2435.79</v>
      </c>
      <c r="AF30" s="1" t="n">
        <v>0</v>
      </c>
      <c r="AG30" s="1" t="n">
        <v>34858.62</v>
      </c>
      <c r="AH30" s="1" t="n">
        <v>50109</v>
      </c>
      <c r="AI30" s="1" t="n">
        <v>0</v>
      </c>
      <c r="AJ30" s="1" t="n">
        <v>317523.74</v>
      </c>
      <c r="AK30" s="1" t="n">
        <v>502714.48</v>
      </c>
      <c r="AL30" s="1" t="n">
        <v>673.72</v>
      </c>
      <c r="AM30" s="1" t="n">
        <v>5650</v>
      </c>
    </row>
    <row r="31">
      <c r="A31" t="n">
        <v>25</v>
      </c>
      <c r="B31" s="1" t="n">
        <v>13979775.49</v>
      </c>
      <c r="C31" s="1">
        <f>AVERAGE(B25:B31)</f>
        <v/>
      </c>
      <c r="D31" s="1" t="n">
        <v>7484900.01</v>
      </c>
      <c r="E31" s="1" t="n">
        <v>1443855.28</v>
      </c>
      <c r="F31" s="1" t="n">
        <v>457235.89</v>
      </c>
      <c r="G31" s="1" t="n">
        <v>125423.18</v>
      </c>
      <c r="H31" s="1" t="n">
        <v>1612537.76</v>
      </c>
      <c r="I31" s="1" t="n">
        <v>187887.56</v>
      </c>
      <c r="J31" s="1" t="n">
        <v>239135.29</v>
      </c>
      <c r="K31" s="1" t="n">
        <v>2003.43</v>
      </c>
      <c r="L31" s="1" t="n">
        <v>572668.1899999999</v>
      </c>
      <c r="M31" s="1" t="n">
        <v>154662.35</v>
      </c>
      <c r="N31" s="1" t="n">
        <v>754894.0600000001</v>
      </c>
      <c r="O31" s="1" t="n">
        <v>239065.54</v>
      </c>
      <c r="P31" s="1" t="n">
        <v>144924.96</v>
      </c>
      <c r="Q31" s="1" t="n">
        <v>45067.3</v>
      </c>
      <c r="R31" s="1" t="n">
        <v>20686.03</v>
      </c>
      <c r="S31" s="1" t="n">
        <v>38482.43</v>
      </c>
      <c r="T31" s="1" t="n">
        <v>71389.66</v>
      </c>
      <c r="U31" s="1" t="n">
        <v>999.3200000000001</v>
      </c>
      <c r="V31" s="1" t="n">
        <v>0</v>
      </c>
      <c r="W31" s="1" t="n">
        <v>746145.47</v>
      </c>
      <c r="X31" s="1" t="n">
        <v>542489.35</v>
      </c>
      <c r="Y31" s="1" t="n">
        <v>18432.12</v>
      </c>
      <c r="Z31" s="1" t="n">
        <v>27543</v>
      </c>
      <c r="AA31" s="1" t="n">
        <v>74764.09</v>
      </c>
      <c r="AB31" s="1" t="n">
        <v>0</v>
      </c>
      <c r="AC31" s="1" t="n">
        <v>81560.42</v>
      </c>
      <c r="AD31" s="1" t="n">
        <v>0</v>
      </c>
      <c r="AE31" s="1" t="n">
        <v>2534.48</v>
      </c>
      <c r="AF31" s="1" t="n">
        <v>0</v>
      </c>
      <c r="AG31" s="1" t="n">
        <v>2089.38</v>
      </c>
      <c r="AH31" s="1" t="n">
        <v>1571.98</v>
      </c>
      <c r="AI31" s="1" t="n">
        <v>261.06</v>
      </c>
      <c r="AJ31" s="1" t="n">
        <v>107398.48</v>
      </c>
      <c r="AK31" s="1" t="n">
        <v>35491.01</v>
      </c>
      <c r="AL31" s="1" t="n">
        <v>0</v>
      </c>
      <c r="AM31" s="1" t="n">
        <v>33155.91</v>
      </c>
    </row>
    <row r="32">
      <c r="A32" t="n">
        <v>26</v>
      </c>
      <c r="B32" s="1" t="n">
        <v>5670088.42</v>
      </c>
      <c r="C32" s="1">
        <f>AVERAGE(B26:B32)</f>
        <v/>
      </c>
      <c r="D32" s="1" t="n">
        <v>2632975.32</v>
      </c>
      <c r="E32" s="1" t="n">
        <v>1161389.31</v>
      </c>
      <c r="F32" s="1" t="n">
        <v>632939.38</v>
      </c>
      <c r="G32" s="1" t="n">
        <v>4509.26</v>
      </c>
      <c r="H32" s="1" t="n">
        <v>1341580.71</v>
      </c>
      <c r="I32" s="1" t="n">
        <v>101241.49</v>
      </c>
      <c r="J32" s="1" t="n">
        <v>141041.78</v>
      </c>
      <c r="K32" s="1" t="n">
        <v>22566.44</v>
      </c>
      <c r="L32" s="1" t="n">
        <v>128950.82</v>
      </c>
      <c r="M32" s="1" t="n">
        <v>71254.89999999999</v>
      </c>
      <c r="N32" s="1" t="n">
        <v>1565.5</v>
      </c>
      <c r="O32" s="1" t="n">
        <v>17264.86</v>
      </c>
      <c r="P32" s="1" t="n">
        <v>242248.23</v>
      </c>
      <c r="Q32" s="1" t="n">
        <v>14.8</v>
      </c>
      <c r="R32" s="1" t="n">
        <v>5526.56</v>
      </c>
      <c r="S32" s="1" t="n">
        <v>43708.86</v>
      </c>
      <c r="T32" s="1" t="n">
        <v>20778.47</v>
      </c>
      <c r="U32" s="1" t="n">
        <v>36846.98</v>
      </c>
      <c r="V32" s="1" t="n">
        <v>0</v>
      </c>
      <c r="W32" s="1" t="n">
        <v>505835.35</v>
      </c>
      <c r="X32" s="1" t="n">
        <v>40882.62</v>
      </c>
      <c r="Y32" s="1" t="n">
        <v>82849.09</v>
      </c>
      <c r="Z32" s="1" t="n">
        <v>572186.83</v>
      </c>
      <c r="AA32" s="1" t="n">
        <v>11613.83</v>
      </c>
      <c r="AB32" s="1" t="n">
        <v>0</v>
      </c>
      <c r="AC32" s="1" t="n">
        <v>2401.09</v>
      </c>
      <c r="AD32" s="1" t="n">
        <v>0</v>
      </c>
      <c r="AE32" s="1" t="n">
        <v>77309.59</v>
      </c>
      <c r="AF32" s="1" t="n">
        <v>0</v>
      </c>
      <c r="AG32" s="1" t="n">
        <v>21973.89</v>
      </c>
      <c r="AH32" s="1" t="n">
        <v>988.92</v>
      </c>
      <c r="AI32" s="1" t="n">
        <v>7764.52</v>
      </c>
      <c r="AJ32" s="1" t="n">
        <v>0</v>
      </c>
      <c r="AK32" s="1" t="n">
        <v>32646.19</v>
      </c>
      <c r="AL32" s="1" t="n">
        <v>1862.48</v>
      </c>
      <c r="AM32" s="1" t="n">
        <v>56009.27</v>
      </c>
    </row>
    <row r="33">
      <c r="A33" t="n">
        <v>27</v>
      </c>
      <c r="B33" s="1" t="n">
        <v>5004295.03</v>
      </c>
      <c r="C33" s="1">
        <f>AVERAGE(B27:B33)</f>
        <v/>
      </c>
      <c r="D33" s="1" t="n">
        <v>760084.01</v>
      </c>
      <c r="E33" s="1" t="n">
        <v>190770.51</v>
      </c>
      <c r="F33" s="1" t="n">
        <v>263407.81</v>
      </c>
      <c r="G33" s="1" t="n">
        <v>12982.74</v>
      </c>
      <c r="H33" s="1" t="n">
        <v>1069906.39</v>
      </c>
      <c r="I33" s="1" t="n">
        <v>181164.08</v>
      </c>
      <c r="J33" s="1" t="n">
        <v>69069.2</v>
      </c>
      <c r="K33" s="1" t="n">
        <v>6099.1</v>
      </c>
      <c r="L33" s="1" t="n">
        <v>21101.25</v>
      </c>
      <c r="M33" s="1" t="n">
        <v>24751.12</v>
      </c>
      <c r="N33" s="1" t="n">
        <v>1026.02</v>
      </c>
      <c r="O33" s="1" t="n">
        <v>973.4</v>
      </c>
      <c r="P33" s="1" t="n">
        <v>122575.41</v>
      </c>
      <c r="Q33" s="1" t="n">
        <v>3565.61</v>
      </c>
      <c r="R33" s="1" t="n">
        <v>20182.09</v>
      </c>
      <c r="S33" s="1" t="n">
        <v>59847.42</v>
      </c>
      <c r="T33" s="1" t="n">
        <v>4.45</v>
      </c>
      <c r="U33" s="1" t="n">
        <v>51399.49</v>
      </c>
      <c r="V33" s="1" t="n">
        <v>0</v>
      </c>
      <c r="W33" s="1" t="n">
        <v>364368.9</v>
      </c>
      <c r="X33" s="1" t="n">
        <v>17999.5</v>
      </c>
      <c r="Y33" s="1" t="n">
        <v>103403.04</v>
      </c>
      <c r="Z33" s="1" t="n">
        <v>0</v>
      </c>
      <c r="AA33" s="1" t="n">
        <v>2999.92</v>
      </c>
      <c r="AB33" s="1" t="n">
        <v>0</v>
      </c>
      <c r="AC33" s="1" t="n">
        <v>4.98</v>
      </c>
      <c r="AD33" s="1" t="n">
        <v>0</v>
      </c>
      <c r="AE33" s="1" t="n">
        <v>504.55</v>
      </c>
      <c r="AF33" s="1" t="n">
        <v>0</v>
      </c>
      <c r="AG33" s="1" t="n">
        <v>13781.1</v>
      </c>
      <c r="AH33" s="1" t="n">
        <v>49122.5</v>
      </c>
      <c r="AI33" s="1" t="n">
        <v>7557.41</v>
      </c>
      <c r="AJ33" s="1" t="n">
        <v>0</v>
      </c>
      <c r="AK33" s="1" t="n">
        <v>528.27</v>
      </c>
      <c r="AL33" s="1" t="n">
        <v>1503.06</v>
      </c>
      <c r="AM33" s="1" t="n">
        <v>69173.63</v>
      </c>
    </row>
    <row r="34">
      <c r="A34" t="n">
        <v>28</v>
      </c>
      <c r="B34" s="1" t="n">
        <v>16192538.41</v>
      </c>
      <c r="C34" s="1">
        <f>AVERAGE(B28:B34)</f>
        <v/>
      </c>
      <c r="D34" s="1" t="n">
        <v>2402781.99</v>
      </c>
      <c r="E34" s="1" t="n">
        <v>1667933.78</v>
      </c>
      <c r="F34" s="1" t="n">
        <v>237149.54</v>
      </c>
      <c r="G34" s="1" t="n">
        <v>994.08</v>
      </c>
      <c r="H34" s="1" t="n">
        <v>1731418.03</v>
      </c>
      <c r="I34" s="1" t="n">
        <v>30994.47</v>
      </c>
      <c r="J34" s="1" t="n">
        <v>91044.99000000001</v>
      </c>
      <c r="K34" s="1" t="n">
        <v>5759.52</v>
      </c>
      <c r="L34" s="1" t="n">
        <v>541273.48</v>
      </c>
      <c r="M34" s="1" t="n">
        <v>47270.32</v>
      </c>
      <c r="N34" s="1" t="n">
        <v>0</v>
      </c>
      <c r="O34" s="1" t="n">
        <v>6319.67</v>
      </c>
      <c r="P34" s="1" t="n">
        <v>50954.18</v>
      </c>
      <c r="Q34" s="1" t="n">
        <v>122421.11</v>
      </c>
      <c r="R34" s="1" t="n">
        <v>10446.58</v>
      </c>
      <c r="S34" s="1" t="n">
        <v>52121.8</v>
      </c>
      <c r="T34" s="1" t="n">
        <v>18661.92</v>
      </c>
      <c r="U34" s="1" t="n">
        <v>25757.17</v>
      </c>
      <c r="V34" s="1" t="n">
        <v>0</v>
      </c>
      <c r="W34" s="1" t="n">
        <v>325379.36</v>
      </c>
      <c r="X34" s="1" t="n">
        <v>20679.65</v>
      </c>
      <c r="Y34" s="1" t="n">
        <v>13259.58</v>
      </c>
      <c r="Z34" s="1" t="n">
        <v>9111.540000000001</v>
      </c>
      <c r="AA34" s="1" t="n">
        <v>75931.23</v>
      </c>
      <c r="AB34" s="1" t="n">
        <v>1490</v>
      </c>
      <c r="AC34" s="1" t="n">
        <v>11390.79</v>
      </c>
      <c r="AD34" s="1" t="n">
        <v>0</v>
      </c>
      <c r="AE34" s="1" t="n">
        <v>52179.81</v>
      </c>
      <c r="AF34" s="1" t="n">
        <v>0</v>
      </c>
      <c r="AG34" s="1" t="n">
        <v>2394.74</v>
      </c>
      <c r="AH34" s="1" t="n">
        <v>746.03</v>
      </c>
      <c r="AI34" s="1" t="n">
        <v>538.8200000000001</v>
      </c>
      <c r="AJ34" s="1" t="n">
        <v>1006.55</v>
      </c>
      <c r="AK34" s="1" t="n">
        <v>41263.99</v>
      </c>
      <c r="AL34" s="1" t="n">
        <v>644371.85</v>
      </c>
      <c r="AM34" s="1" t="n">
        <v>635954.3100000001</v>
      </c>
    </row>
    <row r="35">
      <c r="A35" t="n">
        <v>29</v>
      </c>
      <c r="B35" s="1" t="n">
        <v>14431663.35</v>
      </c>
      <c r="C35" s="1">
        <f>AVERAGE(B29:B35)</f>
        <v/>
      </c>
      <c r="D35" s="1" t="n">
        <v>2253841.73</v>
      </c>
      <c r="E35" s="1" t="n">
        <v>1290119.54</v>
      </c>
      <c r="F35" s="1" t="n">
        <v>431202.23</v>
      </c>
      <c r="G35" s="1" t="n">
        <v>17121.24</v>
      </c>
      <c r="H35" s="1" t="n">
        <v>1803523.45</v>
      </c>
      <c r="I35" s="1" t="n">
        <v>619173.39</v>
      </c>
      <c r="J35" s="1" t="n">
        <v>28666.41</v>
      </c>
      <c r="K35" s="1" t="n">
        <v>1140.19</v>
      </c>
      <c r="L35" s="1" t="n">
        <v>305948.37</v>
      </c>
      <c r="M35" s="1" t="n">
        <v>743936.8100000001</v>
      </c>
      <c r="N35" s="1" t="n">
        <v>107282.99</v>
      </c>
      <c r="O35" s="1" t="n">
        <v>75938.38</v>
      </c>
      <c r="P35" s="1" t="n">
        <v>79515.67999999999</v>
      </c>
      <c r="Q35" s="1" t="n">
        <v>504.49</v>
      </c>
      <c r="R35" s="1" t="n">
        <v>83751.75</v>
      </c>
      <c r="S35" s="1" t="n">
        <v>68478.57000000001</v>
      </c>
      <c r="T35" s="1" t="n">
        <v>109740.64</v>
      </c>
      <c r="U35" s="1" t="n">
        <v>67227.96000000001</v>
      </c>
      <c r="V35" s="1" t="n">
        <v>607.5</v>
      </c>
      <c r="W35" s="1" t="n">
        <v>226284.01</v>
      </c>
      <c r="X35" s="1" t="n">
        <v>36895.12</v>
      </c>
      <c r="Y35" s="1" t="n">
        <v>206736.02</v>
      </c>
      <c r="Z35" s="1" t="n">
        <v>157192.86</v>
      </c>
      <c r="AA35" s="1" t="n">
        <v>15057.55</v>
      </c>
      <c r="AB35" s="1" t="n">
        <v>3842.7</v>
      </c>
      <c r="AC35" s="1" t="n">
        <v>1887.97</v>
      </c>
      <c r="AD35" s="1" t="n">
        <v>0</v>
      </c>
      <c r="AE35" s="1" t="n">
        <v>0</v>
      </c>
      <c r="AF35" s="1" t="n">
        <v>0</v>
      </c>
      <c r="AG35" s="1" t="n">
        <v>6701.03</v>
      </c>
      <c r="AH35" s="1" t="n">
        <v>0</v>
      </c>
      <c r="AI35" s="1" t="n">
        <v>2938.68</v>
      </c>
      <c r="AJ35" s="1" t="n">
        <v>7075</v>
      </c>
      <c r="AK35" s="1" t="n">
        <v>185974.37</v>
      </c>
      <c r="AL35" s="1" t="n">
        <v>1385.73</v>
      </c>
      <c r="AM35" s="1" t="n">
        <v>210676.7</v>
      </c>
    </row>
    <row r="36">
      <c r="A36" t="n">
        <v>30</v>
      </c>
      <c r="B36" s="1" t="n">
        <v>13417171.39</v>
      </c>
      <c r="C36" s="1">
        <f>AVERAGE(B30:B36)</f>
        <v/>
      </c>
      <c r="D36" s="1" t="n">
        <v>2183058.37</v>
      </c>
      <c r="E36" s="1" t="n">
        <v>483129.26</v>
      </c>
      <c r="F36" s="1" t="n">
        <v>44538.04</v>
      </c>
      <c r="G36" s="1" t="n">
        <v>0</v>
      </c>
      <c r="H36" s="1" t="n">
        <v>2050782.88</v>
      </c>
      <c r="I36" s="1" t="n">
        <v>903570.38</v>
      </c>
      <c r="J36" s="1" t="n">
        <v>142964.47</v>
      </c>
      <c r="K36" s="1" t="n">
        <v>90138.89999999999</v>
      </c>
      <c r="L36" s="1" t="n">
        <v>190194.09</v>
      </c>
      <c r="M36" s="1" t="n">
        <v>260908.28</v>
      </c>
      <c r="N36" s="1" t="n">
        <v>26670.62</v>
      </c>
      <c r="O36" s="1" t="n">
        <v>291962.35</v>
      </c>
      <c r="P36" s="1" t="n">
        <v>74900.85000000001</v>
      </c>
      <c r="Q36" s="1" t="n">
        <v>2540.52</v>
      </c>
      <c r="R36" s="1" t="n">
        <v>10896.71</v>
      </c>
      <c r="S36" s="1" t="n">
        <v>548.21</v>
      </c>
      <c r="T36" s="1" t="n">
        <v>6703.05</v>
      </c>
      <c r="U36" s="1" t="n">
        <v>50472.38</v>
      </c>
      <c r="V36" s="1" t="n">
        <v>0</v>
      </c>
      <c r="W36" s="1" t="n">
        <v>395232.33</v>
      </c>
      <c r="X36" s="1" t="n">
        <v>38956.14</v>
      </c>
      <c r="Y36" s="1" t="n">
        <v>161113.1</v>
      </c>
      <c r="Z36" s="1" t="n">
        <v>70792.14999999999</v>
      </c>
      <c r="AA36" s="1" t="n">
        <v>502.15</v>
      </c>
      <c r="AB36" s="1" t="n">
        <v>0</v>
      </c>
      <c r="AC36" s="1" t="n">
        <v>45631.1</v>
      </c>
      <c r="AD36" s="1" t="n">
        <v>1856.76</v>
      </c>
      <c r="AE36" s="1" t="n">
        <v>7064.59</v>
      </c>
      <c r="AF36" s="1" t="n">
        <v>0</v>
      </c>
      <c r="AG36" s="1" t="n">
        <v>188.8</v>
      </c>
      <c r="AH36" s="1" t="n">
        <v>0</v>
      </c>
      <c r="AI36" s="1" t="n">
        <v>246</v>
      </c>
      <c r="AJ36" s="1" t="n">
        <v>0</v>
      </c>
      <c r="AK36" s="1" t="n">
        <v>46363.83</v>
      </c>
      <c r="AL36" s="1" t="n">
        <v>1440.87</v>
      </c>
      <c r="AM36" s="1" t="n">
        <v>1251.16</v>
      </c>
    </row>
    <row r="37">
      <c r="A37" t="n">
        <v>1</v>
      </c>
      <c r="B37" s="1" t="n">
        <v>27534365.92</v>
      </c>
      <c r="C37" s="1">
        <f>AVERAGE(B31:B37)</f>
        <v/>
      </c>
      <c r="D37" s="1" t="n">
        <v>2772640.96</v>
      </c>
      <c r="E37" s="1" t="n">
        <v>408529.55</v>
      </c>
      <c r="F37" s="1" t="n">
        <v>484943.65</v>
      </c>
      <c r="G37" s="1" t="n">
        <v>4527.08</v>
      </c>
      <c r="H37" s="1" t="n">
        <v>4367138.23</v>
      </c>
      <c r="I37" s="1" t="n">
        <v>496494.75</v>
      </c>
      <c r="J37" s="1" t="n">
        <v>93395.39999999999</v>
      </c>
      <c r="K37" s="1" t="n">
        <v>11645.35</v>
      </c>
      <c r="L37" s="1" t="n">
        <v>0</v>
      </c>
      <c r="M37" s="1" t="n">
        <v>262211.29</v>
      </c>
      <c r="N37" s="1" t="n">
        <v>18496.32</v>
      </c>
      <c r="O37" s="1" t="n">
        <v>2030.49</v>
      </c>
      <c r="P37" s="1" t="n">
        <v>36533.56</v>
      </c>
      <c r="Q37" s="1" t="n">
        <v>4.2</v>
      </c>
      <c r="R37" s="1" t="n">
        <v>4907.87</v>
      </c>
      <c r="S37" s="1" t="n">
        <v>4408.09</v>
      </c>
      <c r="T37" s="1" t="n">
        <v>112979.49</v>
      </c>
      <c r="U37" s="1" t="n">
        <v>24127.76</v>
      </c>
      <c r="V37" s="1" t="n">
        <v>0</v>
      </c>
      <c r="W37" s="1" t="n">
        <v>553876.67</v>
      </c>
      <c r="X37" s="1" t="n">
        <v>237617.63</v>
      </c>
      <c r="Y37" s="1" t="n">
        <v>100147.21</v>
      </c>
      <c r="Z37" s="1" t="n">
        <v>9993.110000000001</v>
      </c>
      <c r="AA37" s="1" t="n">
        <v>5434.45</v>
      </c>
      <c r="AB37" s="1" t="n">
        <v>0</v>
      </c>
      <c r="AC37" s="1" t="n">
        <v>37776.11</v>
      </c>
      <c r="AD37" s="1" t="n">
        <v>1859.67</v>
      </c>
      <c r="AE37" s="1" t="n">
        <v>7681.5</v>
      </c>
      <c r="AF37" s="1" t="n">
        <v>0</v>
      </c>
      <c r="AG37" s="1" t="n">
        <v>18667</v>
      </c>
      <c r="AH37" s="1" t="n">
        <v>0</v>
      </c>
      <c r="AI37" s="1" t="n">
        <v>0</v>
      </c>
      <c r="AJ37" s="1" t="n">
        <v>2667.57</v>
      </c>
      <c r="AK37" s="1" t="n">
        <v>117780.26</v>
      </c>
      <c r="AL37" s="1" t="n">
        <v>5606.95</v>
      </c>
      <c r="AM37" s="1" t="n">
        <v>995600.0600000001</v>
      </c>
    </row>
    <row r="38">
      <c r="A38" t="n">
        <v>2</v>
      </c>
      <c r="B38" s="1" t="n">
        <v>13780642.35</v>
      </c>
      <c r="C38" s="1">
        <f>AVERAGE(B32:B38)</f>
        <v/>
      </c>
      <c r="D38" s="1" t="n">
        <v>1797390.5</v>
      </c>
      <c r="E38" s="1" t="n">
        <v>701338.5600000001</v>
      </c>
      <c r="F38" s="1" t="n">
        <v>1304946.29</v>
      </c>
      <c r="G38" s="1" t="n">
        <v>18401.55</v>
      </c>
      <c r="H38" s="1" t="n">
        <v>6477482.7</v>
      </c>
      <c r="I38" s="1" t="n">
        <v>336026.01</v>
      </c>
      <c r="J38" s="1" t="n">
        <v>187624.2</v>
      </c>
      <c r="K38" s="1" t="n">
        <v>56824.56</v>
      </c>
      <c r="L38" s="1" t="n">
        <v>525628.39</v>
      </c>
      <c r="M38" s="1" t="n">
        <v>551976.9399999999</v>
      </c>
      <c r="N38" s="1" t="n">
        <v>619882.6800000001</v>
      </c>
      <c r="O38" s="1" t="n">
        <v>65798.56</v>
      </c>
      <c r="P38" s="1" t="n">
        <v>63670.75</v>
      </c>
      <c r="Q38" s="1" t="n">
        <v>4.22</v>
      </c>
      <c r="R38" s="1" t="n">
        <v>38338.57</v>
      </c>
      <c r="S38" s="1" t="n">
        <v>55725.71</v>
      </c>
      <c r="T38" s="1" t="n">
        <v>79969.46000000001</v>
      </c>
      <c r="U38" s="1" t="n">
        <v>10042.81</v>
      </c>
      <c r="V38" s="1" t="n">
        <v>0</v>
      </c>
      <c r="W38" s="1" t="n">
        <v>824372.38</v>
      </c>
      <c r="X38" s="1" t="n">
        <v>1101</v>
      </c>
      <c r="Y38" s="1" t="n">
        <v>214856.79</v>
      </c>
      <c r="Z38" s="1" t="n">
        <v>5604.63</v>
      </c>
      <c r="AA38" s="1" t="n">
        <v>1499.41</v>
      </c>
      <c r="AB38" s="1" t="n">
        <v>0</v>
      </c>
      <c r="AC38" s="1" t="n">
        <v>0</v>
      </c>
      <c r="AD38" s="1" t="n">
        <v>2020.07</v>
      </c>
      <c r="AE38" s="1" t="n">
        <v>0</v>
      </c>
      <c r="AF38" s="1" t="n">
        <v>0</v>
      </c>
      <c r="AG38" s="1" t="n">
        <v>10516.09</v>
      </c>
      <c r="AH38" s="1" t="n">
        <v>0</v>
      </c>
      <c r="AI38" s="1" t="n">
        <v>901.84</v>
      </c>
      <c r="AJ38" s="1" t="n">
        <v>0</v>
      </c>
      <c r="AK38" s="1" t="n">
        <v>788285.2</v>
      </c>
      <c r="AL38" s="1" t="n">
        <v>1180.89</v>
      </c>
      <c r="AM38" s="1" t="n">
        <v>330474.95</v>
      </c>
    </row>
    <row r="39">
      <c r="A39" t="n">
        <v>3</v>
      </c>
      <c r="B39" s="1" t="n">
        <v>11088384.78</v>
      </c>
      <c r="C39" s="1">
        <f>AVERAGE(B33:B39)</f>
        <v/>
      </c>
      <c r="D39" s="1" t="n">
        <v>6476374.18</v>
      </c>
      <c r="E39" s="1" t="n">
        <v>798182.3100000001</v>
      </c>
      <c r="F39" s="1" t="n">
        <v>500324.57</v>
      </c>
      <c r="G39" s="1" t="n">
        <v>5456.37</v>
      </c>
      <c r="H39" s="1" t="n">
        <v>1998945.61</v>
      </c>
      <c r="I39" s="1" t="n">
        <v>530396.64</v>
      </c>
      <c r="J39" s="1" t="n">
        <v>132826.63</v>
      </c>
      <c r="K39" s="1" t="n">
        <v>222693.98</v>
      </c>
      <c r="L39" s="1" t="n">
        <v>105002.68</v>
      </c>
      <c r="M39" s="1" t="n">
        <v>233600.48</v>
      </c>
      <c r="N39" s="1" t="n">
        <v>372099.8</v>
      </c>
      <c r="O39" s="1" t="n">
        <v>29328.7</v>
      </c>
      <c r="P39" s="1" t="n">
        <v>3124.47</v>
      </c>
      <c r="Q39" s="1" t="n">
        <v>2956.35</v>
      </c>
      <c r="R39" s="1" t="n">
        <v>262682.08</v>
      </c>
      <c r="S39" s="1" t="n">
        <v>160614.66</v>
      </c>
      <c r="T39" s="1" t="n">
        <v>93096.28</v>
      </c>
      <c r="U39" s="1" t="n">
        <v>151434.65</v>
      </c>
      <c r="V39" s="1" t="n">
        <v>0</v>
      </c>
      <c r="W39" s="1" t="n">
        <v>382095.85</v>
      </c>
      <c r="X39" s="1" t="n">
        <v>15416.83</v>
      </c>
      <c r="Y39" s="1" t="n">
        <v>1861417.6</v>
      </c>
      <c r="Z39" s="1" t="n">
        <v>449840.88</v>
      </c>
      <c r="AA39" s="1" t="n">
        <v>1999.64</v>
      </c>
      <c r="AB39" s="1" t="n">
        <v>0</v>
      </c>
      <c r="AC39" s="1" t="n">
        <v>2525.7</v>
      </c>
      <c r="AD39" s="1" t="n">
        <v>0</v>
      </c>
      <c r="AE39" s="1" t="n">
        <v>40651.05</v>
      </c>
      <c r="AF39" s="1" t="n">
        <v>0</v>
      </c>
      <c r="AG39" s="1" t="n">
        <v>10651.79</v>
      </c>
      <c r="AH39" s="1" t="n">
        <v>0</v>
      </c>
      <c r="AI39" s="1" t="n">
        <v>10251.27</v>
      </c>
      <c r="AJ39" s="1" t="n">
        <v>119091.95</v>
      </c>
      <c r="AK39" s="1" t="n">
        <v>69835.56</v>
      </c>
      <c r="AL39" s="1" t="n">
        <v>1183</v>
      </c>
      <c r="AM39" s="1" t="n">
        <v>324451.86</v>
      </c>
    </row>
    <row r="40">
      <c r="A40" t="n">
        <v>4</v>
      </c>
      <c r="B40" s="1" t="n">
        <v>4751201</v>
      </c>
      <c r="C40" s="1">
        <f>AVERAGE(B34:B40)</f>
        <v/>
      </c>
      <c r="D40" s="1" t="n">
        <v>188654.98</v>
      </c>
      <c r="E40" s="1" t="n">
        <v>1069865.84</v>
      </c>
      <c r="F40" s="1" t="n">
        <v>11393.48</v>
      </c>
      <c r="G40" s="1" t="n">
        <v>0</v>
      </c>
      <c r="H40" s="1" t="n">
        <v>1387289.16</v>
      </c>
      <c r="I40" s="1" t="n">
        <v>42598.62</v>
      </c>
      <c r="J40" s="1" t="n">
        <v>0</v>
      </c>
      <c r="K40" s="1" t="n">
        <v>12124.99</v>
      </c>
      <c r="L40" s="1" t="n">
        <v>61377.53</v>
      </c>
      <c r="M40" s="1" t="n">
        <v>7502.1</v>
      </c>
      <c r="N40" s="1" t="n">
        <v>10796.32</v>
      </c>
      <c r="O40" s="1" t="n">
        <v>0</v>
      </c>
      <c r="P40" s="1" t="n">
        <v>45144.05</v>
      </c>
      <c r="Q40" s="1" t="n">
        <v>3317.54</v>
      </c>
      <c r="R40" s="1" t="n">
        <v>108649.91</v>
      </c>
      <c r="S40" s="1" t="n">
        <v>0</v>
      </c>
      <c r="T40" s="1" t="n">
        <v>4.32</v>
      </c>
      <c r="U40" s="1" t="n">
        <v>1997.5</v>
      </c>
      <c r="V40" s="1" t="n">
        <v>0</v>
      </c>
      <c r="W40" s="1" t="n">
        <v>139317.35</v>
      </c>
      <c r="X40" s="1" t="n">
        <v>18504.56</v>
      </c>
      <c r="Y40" s="1" t="n">
        <v>331398.76</v>
      </c>
      <c r="Z40" s="1" t="n">
        <v>1002.73</v>
      </c>
      <c r="AA40" s="1" t="n">
        <v>4210.39</v>
      </c>
      <c r="AB40" s="1" t="n">
        <v>0</v>
      </c>
      <c r="AC40" s="1" t="n">
        <v>8286.65</v>
      </c>
      <c r="AD40" s="1" t="n">
        <v>0</v>
      </c>
      <c r="AE40" s="1" t="n">
        <v>61152.52</v>
      </c>
      <c r="AF40" s="1" t="n">
        <v>0</v>
      </c>
      <c r="AG40" s="1" t="n">
        <v>68186.49000000001</v>
      </c>
      <c r="AH40" s="1" t="n">
        <v>0</v>
      </c>
      <c r="AI40" s="1" t="n">
        <v>249.61</v>
      </c>
      <c r="AJ40" s="1" t="n">
        <v>5215.03</v>
      </c>
      <c r="AK40" s="1" t="n">
        <v>42113.42</v>
      </c>
      <c r="AL40" s="1" t="n">
        <v>3205.04</v>
      </c>
      <c r="AM40" s="1" t="n">
        <v>136042.62</v>
      </c>
    </row>
    <row r="41">
      <c r="A41" t="n">
        <v>5</v>
      </c>
      <c r="B41" s="1" t="n">
        <v>9331535.1</v>
      </c>
      <c r="C41" s="1">
        <f>AVERAGE(B35:B41)</f>
        <v/>
      </c>
      <c r="D41" s="1" t="n">
        <v>463340.02</v>
      </c>
      <c r="E41" s="1" t="n">
        <v>172845.2</v>
      </c>
      <c r="F41" s="1" t="n">
        <v>60914.63</v>
      </c>
      <c r="G41" s="1" t="n">
        <v>31062.69</v>
      </c>
      <c r="H41" s="1" t="n">
        <v>1346396.81</v>
      </c>
      <c r="I41" s="1" t="n">
        <v>92682.08</v>
      </c>
      <c r="J41" s="1" t="n">
        <v>71621.92</v>
      </c>
      <c r="K41" s="1" t="n">
        <v>15061.71</v>
      </c>
      <c r="L41" s="1" t="n">
        <v>11498.76</v>
      </c>
      <c r="M41" s="1" t="n">
        <v>19304.25</v>
      </c>
      <c r="N41" s="1" t="n">
        <v>1635.65</v>
      </c>
      <c r="O41" s="1" t="n">
        <v>48636.13</v>
      </c>
      <c r="P41" s="1" t="n">
        <v>1679.66</v>
      </c>
      <c r="Q41" s="1" t="n">
        <v>3742.17</v>
      </c>
      <c r="R41" s="1" t="n">
        <v>8165.99</v>
      </c>
      <c r="S41" s="1" t="n">
        <v>33308.22</v>
      </c>
      <c r="T41" s="1" t="n">
        <v>60091.1</v>
      </c>
      <c r="U41" s="1" t="n">
        <v>7947.79</v>
      </c>
      <c r="V41" s="1" t="n">
        <v>0</v>
      </c>
      <c r="W41" s="1" t="n">
        <v>220095.93</v>
      </c>
      <c r="X41" s="1" t="n">
        <v>0</v>
      </c>
      <c r="Y41" s="1" t="n">
        <v>290484.85</v>
      </c>
      <c r="Z41" s="1" t="n">
        <v>263046.88</v>
      </c>
      <c r="AA41" s="1" t="n">
        <v>14297.74</v>
      </c>
      <c r="AB41" s="1" t="n">
        <v>0</v>
      </c>
      <c r="AC41" s="1" t="n">
        <v>1177.47</v>
      </c>
      <c r="AD41" s="1" t="n">
        <v>0</v>
      </c>
      <c r="AE41" s="1" t="n">
        <v>146425.48</v>
      </c>
      <c r="AF41" s="1" t="n">
        <v>0</v>
      </c>
      <c r="AG41" s="1" t="n">
        <v>7089.41</v>
      </c>
      <c r="AH41" s="1" t="n">
        <v>0</v>
      </c>
      <c r="AI41" s="1" t="n">
        <v>1562.59</v>
      </c>
      <c r="AJ41" s="1" t="n">
        <v>0</v>
      </c>
      <c r="AK41" s="1" t="n">
        <v>21557.62</v>
      </c>
      <c r="AL41" s="1" t="n">
        <v>32217.4</v>
      </c>
      <c r="AM41" s="1" t="n">
        <v>13960.13</v>
      </c>
    </row>
    <row r="42">
      <c r="A42" t="n">
        <v>6</v>
      </c>
      <c r="B42" s="1" t="n">
        <v>8269920.56</v>
      </c>
      <c r="C42" s="1">
        <f>AVERAGE(B36:B42)</f>
        <v/>
      </c>
      <c r="D42" s="1" t="n">
        <v>1312773.04</v>
      </c>
      <c r="E42" s="1" t="n">
        <v>209186.79</v>
      </c>
      <c r="F42" s="1" t="n">
        <v>14016.79</v>
      </c>
      <c r="G42" s="1" t="n">
        <v>2990.65</v>
      </c>
      <c r="H42" s="1" t="n">
        <v>1621768.93</v>
      </c>
      <c r="I42" s="1" t="n">
        <v>43568.92</v>
      </c>
      <c r="J42" s="1" t="n">
        <v>192604.16</v>
      </c>
      <c r="K42" s="1" t="n">
        <v>129659.44</v>
      </c>
      <c r="L42" s="1" t="n">
        <v>124945.8</v>
      </c>
      <c r="M42" s="1" t="n">
        <v>20619.55</v>
      </c>
      <c r="N42" s="1" t="n">
        <v>11712.04</v>
      </c>
      <c r="O42" s="1" t="n">
        <v>93546.27</v>
      </c>
      <c r="P42" s="1" t="n">
        <v>2062.48</v>
      </c>
      <c r="Q42" s="1" t="n">
        <v>0</v>
      </c>
      <c r="R42" s="1" t="n">
        <v>3669.38</v>
      </c>
      <c r="S42" s="1" t="n">
        <v>33299.29</v>
      </c>
      <c r="T42" s="1" t="n">
        <v>5503.8</v>
      </c>
      <c r="U42" s="1" t="n">
        <v>1025.26</v>
      </c>
      <c r="V42" s="1" t="n">
        <v>0</v>
      </c>
      <c r="W42" s="1" t="n">
        <v>445723.98</v>
      </c>
      <c r="X42" s="1" t="n">
        <v>8830.780000000001</v>
      </c>
      <c r="Y42" s="1" t="n">
        <v>125471</v>
      </c>
      <c r="Z42" s="1" t="n">
        <v>383183.09</v>
      </c>
      <c r="AA42" s="1" t="n">
        <v>1001.04</v>
      </c>
      <c r="AB42" s="1" t="n">
        <v>0</v>
      </c>
      <c r="AC42" s="1" t="n">
        <v>5397.23</v>
      </c>
      <c r="AD42" s="1" t="n">
        <v>0</v>
      </c>
      <c r="AE42" s="1" t="n">
        <v>0</v>
      </c>
      <c r="AF42" s="1" t="n">
        <v>0</v>
      </c>
      <c r="AG42" s="1" t="n">
        <v>41005.76</v>
      </c>
      <c r="AH42" s="1" t="n">
        <v>0</v>
      </c>
      <c r="AI42" s="1" t="n">
        <v>3716.03</v>
      </c>
      <c r="AJ42" s="1" t="n">
        <v>36769.08</v>
      </c>
      <c r="AK42" s="1" t="n">
        <v>30815.61</v>
      </c>
      <c r="AL42" s="1" t="n">
        <v>22451.04</v>
      </c>
      <c r="AM42" s="1" t="n">
        <v>30841.3</v>
      </c>
    </row>
    <row r="43">
      <c r="A43" t="n">
        <v>7</v>
      </c>
      <c r="B43" s="1" t="n">
        <v>16347566.71</v>
      </c>
      <c r="C43" s="1">
        <f>AVERAGE(B37:B43)</f>
        <v/>
      </c>
      <c r="D43" s="1" t="n">
        <v>2980093.88</v>
      </c>
      <c r="E43" s="1" t="n">
        <v>1730279.33</v>
      </c>
      <c r="F43" s="1" t="n">
        <v>120043.08</v>
      </c>
      <c r="G43" s="1" t="n">
        <v>629.54</v>
      </c>
      <c r="H43" s="1" t="n">
        <v>1137306.41</v>
      </c>
      <c r="I43" s="1" t="n">
        <v>35083.4</v>
      </c>
      <c r="J43" s="1" t="n">
        <v>99247.66</v>
      </c>
      <c r="K43" s="1" t="n">
        <v>228254.88</v>
      </c>
      <c r="L43" s="1" t="n">
        <v>59472.37</v>
      </c>
      <c r="M43" s="1" t="n">
        <v>289961.29</v>
      </c>
      <c r="N43" s="1" t="n">
        <v>210216.55</v>
      </c>
      <c r="O43" s="1" t="n">
        <v>8237.120000000001</v>
      </c>
      <c r="P43" s="1" t="n">
        <v>39587.92</v>
      </c>
      <c r="Q43" s="1" t="n">
        <v>0</v>
      </c>
      <c r="R43" s="1" t="n">
        <v>132258.27</v>
      </c>
      <c r="S43" s="1" t="n">
        <v>79726.98</v>
      </c>
      <c r="T43" s="1" t="n">
        <v>3526</v>
      </c>
      <c r="U43" s="1" t="n">
        <v>768.34</v>
      </c>
      <c r="V43" s="1" t="n">
        <v>0</v>
      </c>
      <c r="W43" s="1" t="n">
        <v>386609.71</v>
      </c>
      <c r="X43" s="1" t="n">
        <v>62696.35</v>
      </c>
      <c r="Y43" s="1" t="n">
        <v>174765.36</v>
      </c>
      <c r="Z43" s="1" t="n">
        <v>1497.1</v>
      </c>
      <c r="AA43" s="1" t="n">
        <v>0</v>
      </c>
      <c r="AB43" s="1" t="n">
        <v>0</v>
      </c>
      <c r="AC43" s="1" t="n">
        <v>1251.45</v>
      </c>
      <c r="AD43" s="1" t="n">
        <v>0</v>
      </c>
      <c r="AE43" s="1" t="n">
        <v>13008.16</v>
      </c>
      <c r="AF43" s="1" t="n">
        <v>0</v>
      </c>
      <c r="AG43" s="1" t="n">
        <v>33765.45</v>
      </c>
      <c r="AH43" s="1" t="n">
        <v>0</v>
      </c>
      <c r="AI43" s="1" t="n">
        <v>1242</v>
      </c>
      <c r="AJ43" s="1" t="n">
        <v>62731</v>
      </c>
      <c r="AK43" s="1" t="n">
        <v>117041.06</v>
      </c>
      <c r="AL43" s="1" t="n">
        <v>337530.59</v>
      </c>
      <c r="AM43" s="1" t="n">
        <v>57922.33</v>
      </c>
    </row>
    <row r="44">
      <c r="A44" t="n">
        <v>8</v>
      </c>
      <c r="B44" s="1" t="n">
        <v>26533828.89</v>
      </c>
      <c r="C44" s="1">
        <f>AVERAGE(B38:B44)</f>
        <v/>
      </c>
      <c r="D44" s="1" t="n">
        <v>1496980.44</v>
      </c>
      <c r="E44" s="1" t="n">
        <v>2755462.7</v>
      </c>
      <c r="F44" s="1" t="n">
        <v>260132.57</v>
      </c>
      <c r="G44" s="1" t="n">
        <v>510.32</v>
      </c>
      <c r="H44" s="1" t="n">
        <v>1055390.64</v>
      </c>
      <c r="I44" s="1" t="n">
        <v>135516.46</v>
      </c>
      <c r="J44" s="1" t="n">
        <v>7377.2</v>
      </c>
      <c r="K44" s="1" t="n">
        <v>123769.96</v>
      </c>
      <c r="L44" s="1" t="n">
        <v>50910</v>
      </c>
      <c r="M44" s="1" t="n">
        <v>315771.16</v>
      </c>
      <c r="N44" s="1" t="n">
        <v>62222.15</v>
      </c>
      <c r="O44" s="1" t="n">
        <v>83172.05</v>
      </c>
      <c r="P44" s="1" t="n">
        <v>206549.57</v>
      </c>
      <c r="Q44" s="1" t="n">
        <v>2264.46</v>
      </c>
      <c r="R44" s="1" t="n">
        <v>14161.29</v>
      </c>
      <c r="S44" s="1" t="n">
        <v>96265.34</v>
      </c>
      <c r="T44" s="1" t="n">
        <v>177841.91</v>
      </c>
      <c r="U44" s="1" t="n">
        <v>28294.12</v>
      </c>
      <c r="V44" s="1" t="n">
        <v>0</v>
      </c>
      <c r="W44" s="1" t="n">
        <v>784986.98</v>
      </c>
      <c r="X44" s="1" t="n">
        <v>19901.59</v>
      </c>
      <c r="Y44" s="1" t="n">
        <v>485780.83</v>
      </c>
      <c r="Z44" s="1" t="n">
        <v>514724.68</v>
      </c>
      <c r="AA44" s="1" t="n">
        <v>4479.97</v>
      </c>
      <c r="AB44" s="1" t="n">
        <v>0</v>
      </c>
      <c r="AC44" s="1" t="n">
        <v>41164.77</v>
      </c>
      <c r="AD44" s="1" t="n">
        <v>0</v>
      </c>
      <c r="AE44" s="1" t="n">
        <v>344784.52</v>
      </c>
      <c r="AF44" s="1" t="n">
        <v>0</v>
      </c>
      <c r="AG44" s="1" t="n">
        <v>43252.3</v>
      </c>
      <c r="AH44" s="1" t="n">
        <v>0</v>
      </c>
      <c r="AI44" s="1" t="n">
        <v>591.88</v>
      </c>
      <c r="AJ44" s="1" t="n">
        <v>3494.69</v>
      </c>
      <c r="AK44" s="1" t="n">
        <v>294156.49</v>
      </c>
      <c r="AL44" s="1" t="n">
        <v>1645.55</v>
      </c>
      <c r="AM44" s="1" t="n">
        <v>1519.37</v>
      </c>
    </row>
    <row r="45">
      <c r="A45" t="n">
        <v>9</v>
      </c>
      <c r="B45" s="1" t="n">
        <v>33218036.21</v>
      </c>
      <c r="C45" s="1">
        <f>AVERAGE(B39:B45)</f>
        <v/>
      </c>
      <c r="D45" s="1" t="n">
        <v>4918147.63</v>
      </c>
      <c r="E45" s="1" t="n">
        <v>2078185.4</v>
      </c>
      <c r="F45" s="1" t="n">
        <v>289156.22</v>
      </c>
      <c r="G45" s="1" t="n">
        <v>14448.01</v>
      </c>
      <c r="H45" s="1" t="n">
        <v>1304648.15</v>
      </c>
      <c r="I45" s="1" t="n">
        <v>318345.46</v>
      </c>
      <c r="J45" s="1" t="n">
        <v>181239.77</v>
      </c>
      <c r="K45" s="1" t="n">
        <v>7484.39</v>
      </c>
      <c r="L45" s="1" t="n">
        <v>159870.62</v>
      </c>
      <c r="M45" s="1" t="n">
        <v>532124.27</v>
      </c>
      <c r="N45" s="1" t="n">
        <v>21014.24</v>
      </c>
      <c r="O45" s="1" t="n">
        <v>99131.69</v>
      </c>
      <c r="P45" s="1" t="n">
        <v>146257.63</v>
      </c>
      <c r="Q45" s="1" t="n">
        <v>41052.87</v>
      </c>
      <c r="R45" s="1" t="n">
        <v>139421.25</v>
      </c>
      <c r="S45" s="1" t="n">
        <v>33617.02</v>
      </c>
      <c r="T45" s="1" t="n">
        <v>69211.03</v>
      </c>
      <c r="U45" s="1" t="n">
        <v>18972.01</v>
      </c>
      <c r="V45" s="1" t="n">
        <v>648</v>
      </c>
      <c r="W45" s="1" t="n">
        <v>841166.15</v>
      </c>
      <c r="X45" s="1" t="n">
        <v>86616.95</v>
      </c>
      <c r="Y45" s="1" t="n">
        <v>312185.5</v>
      </c>
      <c r="Z45" s="1" t="n">
        <v>509244.16</v>
      </c>
      <c r="AA45" s="1" t="n">
        <v>18597.31</v>
      </c>
      <c r="AB45" s="1" t="n">
        <v>825</v>
      </c>
      <c r="AC45" s="1" t="n">
        <v>40985.89</v>
      </c>
      <c r="AD45" s="1" t="n">
        <v>998.45</v>
      </c>
      <c r="AE45" s="1" t="n">
        <v>200708.27</v>
      </c>
      <c r="AF45" s="1" t="n">
        <v>0</v>
      </c>
      <c r="AG45" s="1" t="n">
        <v>19030.38</v>
      </c>
      <c r="AH45" s="1" t="n">
        <v>0</v>
      </c>
      <c r="AI45" s="1" t="n">
        <v>6269.78</v>
      </c>
      <c r="AJ45" s="1" t="n">
        <v>94236.59</v>
      </c>
      <c r="AK45" s="1" t="n">
        <v>36158.42</v>
      </c>
      <c r="AL45" s="1" t="n">
        <v>503.35</v>
      </c>
      <c r="AM45" s="1" t="n">
        <v>11350.81</v>
      </c>
    </row>
    <row r="46">
      <c r="A46" t="n">
        <v>10</v>
      </c>
      <c r="B46" s="1" t="n">
        <v>27732674.54</v>
      </c>
      <c r="C46" s="1">
        <f>AVERAGE(B40:B46)</f>
        <v/>
      </c>
      <c r="D46" s="1" t="n">
        <v>531803.37</v>
      </c>
      <c r="E46" s="1" t="n">
        <v>1494013</v>
      </c>
      <c r="F46" s="1" t="n">
        <v>1087033.58</v>
      </c>
      <c r="G46" s="1" t="n">
        <v>9891.49</v>
      </c>
      <c r="H46" s="1" t="n">
        <v>16576503.54</v>
      </c>
      <c r="I46" s="1" t="n">
        <v>866503.23</v>
      </c>
      <c r="J46" s="1" t="n">
        <v>2610.66</v>
      </c>
      <c r="K46" s="1" t="n">
        <v>3501.52</v>
      </c>
      <c r="L46" s="1" t="n">
        <v>38019.12</v>
      </c>
      <c r="M46" s="1" t="n">
        <v>587220.37</v>
      </c>
      <c r="N46" s="1" t="n">
        <v>0</v>
      </c>
      <c r="O46" s="1" t="n">
        <v>32485.88</v>
      </c>
      <c r="P46" s="1" t="n">
        <v>5566.93</v>
      </c>
      <c r="Q46" s="1" t="n">
        <v>1527.17</v>
      </c>
      <c r="R46" s="1" t="n">
        <v>6810.5</v>
      </c>
      <c r="S46" s="1" t="n">
        <v>1150.79</v>
      </c>
      <c r="T46" s="1" t="n">
        <v>58316.94</v>
      </c>
      <c r="U46" s="1" t="n">
        <v>3860</v>
      </c>
      <c r="V46" s="1" t="n">
        <v>1061.27</v>
      </c>
      <c r="W46" s="1" t="n">
        <v>308680.13</v>
      </c>
      <c r="X46" s="1" t="n">
        <v>1632.63</v>
      </c>
      <c r="Y46" s="1" t="n">
        <v>256512.63</v>
      </c>
      <c r="Z46" s="1" t="n">
        <v>7059.6</v>
      </c>
      <c r="AA46" s="1" t="n">
        <v>3010.95</v>
      </c>
      <c r="AB46" s="1" t="n">
        <v>0</v>
      </c>
      <c r="AC46" s="1" t="n">
        <v>1584.75</v>
      </c>
      <c r="AD46" s="1" t="n">
        <v>0</v>
      </c>
      <c r="AE46" s="1" t="n">
        <v>4.76</v>
      </c>
      <c r="AF46" s="1" t="n">
        <v>0</v>
      </c>
      <c r="AG46" s="1" t="n">
        <v>696.84</v>
      </c>
      <c r="AH46" s="1" t="n">
        <v>0</v>
      </c>
      <c r="AI46" s="1" t="n">
        <v>0</v>
      </c>
      <c r="AJ46" s="1" t="n">
        <v>203519.8</v>
      </c>
      <c r="AK46" s="1" t="n">
        <v>11384.58</v>
      </c>
      <c r="AL46" s="1" t="n">
        <v>2643930.07</v>
      </c>
      <c r="AM46" s="1" t="n">
        <v>650</v>
      </c>
    </row>
    <row r="47">
      <c r="A47" t="n">
        <v>11</v>
      </c>
      <c r="B47" s="1" t="n">
        <v>21047847.24</v>
      </c>
      <c r="C47" s="1">
        <f>AVERAGE(B41:B47)</f>
        <v/>
      </c>
      <c r="D47" s="1" t="n">
        <v>387190.54</v>
      </c>
      <c r="E47" s="1" t="n">
        <v>1027284.89</v>
      </c>
      <c r="F47" s="1" t="n">
        <v>270870.56</v>
      </c>
      <c r="G47" s="1" t="n">
        <v>0</v>
      </c>
      <c r="H47" s="1" t="n">
        <v>1404045.73</v>
      </c>
      <c r="I47" s="1" t="n">
        <v>495.75</v>
      </c>
      <c r="J47" s="1" t="n">
        <v>0</v>
      </c>
      <c r="K47" s="1" t="n">
        <v>2517.07</v>
      </c>
      <c r="L47" s="1" t="n">
        <v>45164.63</v>
      </c>
      <c r="M47" s="1" t="n">
        <v>11650.09</v>
      </c>
      <c r="N47" s="1" t="n">
        <v>5563.62</v>
      </c>
      <c r="O47" s="1" t="n">
        <v>41914.73</v>
      </c>
      <c r="P47" s="1" t="n">
        <v>58.84</v>
      </c>
      <c r="Q47" s="1" t="n">
        <v>6078.45</v>
      </c>
      <c r="R47" s="1" t="n">
        <v>3830.23</v>
      </c>
      <c r="S47" s="1" t="n">
        <v>16540</v>
      </c>
      <c r="T47" s="1" t="n">
        <v>7064.8</v>
      </c>
      <c r="U47" s="1" t="n">
        <v>0</v>
      </c>
      <c r="V47" s="1" t="n">
        <v>0</v>
      </c>
      <c r="W47" s="1" t="n">
        <v>303355.84</v>
      </c>
      <c r="X47" s="1" t="n">
        <v>34852</v>
      </c>
      <c r="Y47" s="1" t="n">
        <v>26552.89</v>
      </c>
      <c r="Z47" s="1" t="n">
        <v>14332.56</v>
      </c>
      <c r="AA47" s="1" t="n">
        <v>1005.1</v>
      </c>
      <c r="AB47" s="1" t="n">
        <v>0</v>
      </c>
      <c r="AC47" s="1" t="n">
        <v>2410.14</v>
      </c>
      <c r="AD47" s="1" t="n">
        <v>0</v>
      </c>
      <c r="AE47" s="1" t="n">
        <v>217832.77</v>
      </c>
      <c r="AF47" s="1" t="n">
        <v>0</v>
      </c>
      <c r="AG47" s="1" t="n">
        <v>5048.17</v>
      </c>
      <c r="AH47" s="1" t="n">
        <v>0</v>
      </c>
      <c r="AI47" s="1" t="n">
        <v>445.55</v>
      </c>
      <c r="AJ47" s="1" t="n">
        <v>238733.11</v>
      </c>
      <c r="AK47" s="1" t="n">
        <v>21199.82</v>
      </c>
      <c r="AL47" s="1" t="n">
        <v>2476.9</v>
      </c>
      <c r="AM47" s="1" t="n">
        <v>83650.53</v>
      </c>
    </row>
    <row r="48">
      <c r="A48" t="n">
        <v>12</v>
      </c>
      <c r="B48" s="1" t="n">
        <v>4386954.57</v>
      </c>
      <c r="C48" s="1">
        <f>AVERAGE(B42:B48)</f>
        <v/>
      </c>
      <c r="D48" s="1" t="n">
        <v>356838.97</v>
      </c>
      <c r="E48" s="1" t="n">
        <v>347044.65</v>
      </c>
      <c r="F48" s="1" t="n">
        <v>63453.2</v>
      </c>
      <c r="G48" s="1" t="n">
        <v>162479.74</v>
      </c>
      <c r="H48" s="1" t="n">
        <v>1039083.96</v>
      </c>
      <c r="I48" s="1" t="n">
        <v>119854.91</v>
      </c>
      <c r="J48" s="1" t="n">
        <v>0</v>
      </c>
      <c r="K48" s="1" t="n">
        <v>3684.44</v>
      </c>
      <c r="L48" s="1" t="n">
        <v>179671.9</v>
      </c>
      <c r="M48" s="1" t="n">
        <v>56554.14</v>
      </c>
      <c r="N48" s="1" t="n">
        <v>4779.71</v>
      </c>
      <c r="O48" s="1" t="n">
        <v>36001.89</v>
      </c>
      <c r="P48" s="1" t="n">
        <v>24165.49</v>
      </c>
      <c r="Q48" s="1" t="n">
        <v>0</v>
      </c>
      <c r="R48" s="1" t="n">
        <v>12908.67</v>
      </c>
      <c r="S48" s="1" t="n">
        <v>22191.99</v>
      </c>
      <c r="T48" s="1" t="n">
        <v>104340.58</v>
      </c>
      <c r="U48" s="1" t="n">
        <v>22374.49</v>
      </c>
      <c r="V48" s="1" t="n">
        <v>0</v>
      </c>
      <c r="W48" s="1" t="n">
        <v>219578.47</v>
      </c>
      <c r="X48" s="1" t="n">
        <v>125441.11</v>
      </c>
      <c r="Y48" s="1" t="n">
        <v>12406.66</v>
      </c>
      <c r="Z48" s="1" t="n">
        <v>10222.51</v>
      </c>
      <c r="AA48" s="1" t="n">
        <v>2499.56</v>
      </c>
      <c r="AB48" s="1" t="n">
        <v>0</v>
      </c>
      <c r="AC48" s="1" t="n">
        <v>4664.17</v>
      </c>
      <c r="AD48" s="1" t="n">
        <v>10482.86</v>
      </c>
      <c r="AE48" s="1" t="n">
        <v>3442.86</v>
      </c>
      <c r="AF48" s="1" t="n">
        <v>0</v>
      </c>
      <c r="AG48" s="1" t="n">
        <v>143.3</v>
      </c>
      <c r="AH48" s="1" t="n">
        <v>0</v>
      </c>
      <c r="AI48" s="1" t="n">
        <v>227.88</v>
      </c>
      <c r="AJ48" s="1" t="n">
        <v>148130.95</v>
      </c>
      <c r="AK48" s="1" t="n">
        <v>67996.12</v>
      </c>
      <c r="AL48" s="1" t="n">
        <v>5462.04</v>
      </c>
      <c r="AM48" s="1" t="n">
        <v>90702.94</v>
      </c>
    </row>
    <row r="49">
      <c r="A49" t="n">
        <v>13</v>
      </c>
      <c r="B49" s="1" t="n">
        <v>22817008.45</v>
      </c>
      <c r="C49" s="1">
        <f>AVERAGE(B43:B49)</f>
        <v/>
      </c>
      <c r="D49" s="1" t="n">
        <v>1251147.47</v>
      </c>
      <c r="E49" s="1" t="n">
        <v>2204584.92</v>
      </c>
      <c r="F49" s="1" t="n">
        <v>355022.36</v>
      </c>
      <c r="G49" s="1" t="n">
        <v>4819.06</v>
      </c>
      <c r="H49" s="1" t="n">
        <v>28931627.21</v>
      </c>
      <c r="I49" s="1" t="n">
        <v>119487.42</v>
      </c>
      <c r="J49" s="1" t="n">
        <v>243624.87</v>
      </c>
      <c r="K49" s="1" t="n">
        <v>1509.91</v>
      </c>
      <c r="L49" s="1" t="n">
        <v>42352.58</v>
      </c>
      <c r="M49" s="1" t="n">
        <v>264855.59</v>
      </c>
      <c r="N49" s="1" t="n">
        <v>1485060.17</v>
      </c>
      <c r="O49" s="1" t="n">
        <v>2926.56</v>
      </c>
      <c r="P49" s="1" t="n">
        <v>26871.26</v>
      </c>
      <c r="Q49" s="1" t="n">
        <v>0</v>
      </c>
      <c r="R49" s="1" t="n">
        <v>138564.07</v>
      </c>
      <c r="S49" s="1" t="n">
        <v>0</v>
      </c>
      <c r="T49" s="1" t="n">
        <v>14615.15</v>
      </c>
      <c r="U49" s="1" t="n">
        <v>12314.54</v>
      </c>
      <c r="V49" s="1" t="n">
        <v>0</v>
      </c>
      <c r="W49" s="1" t="n">
        <v>66222.60000000001</v>
      </c>
      <c r="X49" s="1" t="n">
        <v>79379.47</v>
      </c>
      <c r="Y49" s="1" t="n">
        <v>41580.24</v>
      </c>
      <c r="Z49" s="1" t="n">
        <v>3986.79</v>
      </c>
      <c r="AA49" s="1" t="n">
        <v>8702.940000000001</v>
      </c>
      <c r="AB49" s="1" t="n">
        <v>0</v>
      </c>
      <c r="AC49" s="1" t="n">
        <v>4.25</v>
      </c>
      <c r="AD49" s="1" t="n">
        <v>4993.31</v>
      </c>
      <c r="AE49" s="1" t="n">
        <v>0</v>
      </c>
      <c r="AF49" s="1" t="n">
        <v>842.54</v>
      </c>
      <c r="AG49" s="1" t="n">
        <v>0</v>
      </c>
      <c r="AH49" s="1" t="n">
        <v>0</v>
      </c>
      <c r="AI49" s="1" t="n">
        <v>0</v>
      </c>
      <c r="AJ49" s="1" t="n">
        <v>27296.09</v>
      </c>
      <c r="AK49" s="1" t="n">
        <v>30350.99</v>
      </c>
      <c r="AL49" s="1" t="n">
        <v>776.97</v>
      </c>
      <c r="AM49" s="1" t="n">
        <v>20355.02</v>
      </c>
    </row>
    <row r="50">
      <c r="A50" t="n">
        <v>14</v>
      </c>
      <c r="B50" s="1" t="n">
        <v>6775887.71</v>
      </c>
      <c r="C50" s="1">
        <f>AVERAGE(B44:B50)</f>
        <v/>
      </c>
      <c r="D50" s="1" t="n">
        <v>448595.94</v>
      </c>
      <c r="E50" s="1" t="n">
        <v>235468.44</v>
      </c>
      <c r="F50" s="1" t="n">
        <v>79678.75</v>
      </c>
      <c r="G50" s="1" t="n">
        <v>5598.34</v>
      </c>
      <c r="H50" s="1" t="n">
        <v>23993245.47</v>
      </c>
      <c r="I50" s="1" t="n">
        <v>266271.55</v>
      </c>
      <c r="J50" s="1" t="n">
        <v>11105.86</v>
      </c>
      <c r="K50" s="1" t="n">
        <v>3002.51</v>
      </c>
      <c r="L50" s="1" t="n">
        <v>1501.15</v>
      </c>
      <c r="M50" s="1" t="n">
        <v>491108.55</v>
      </c>
      <c r="N50" s="1" t="n">
        <v>5646.88</v>
      </c>
      <c r="O50" s="1" t="n">
        <v>497.17</v>
      </c>
      <c r="P50" s="1" t="n">
        <v>37494.36</v>
      </c>
      <c r="Q50" s="1" t="n">
        <v>6001.82</v>
      </c>
      <c r="R50" s="1" t="n">
        <v>70920.74000000001</v>
      </c>
      <c r="S50" s="1" t="n">
        <v>11523.86</v>
      </c>
      <c r="T50" s="1" t="n">
        <v>504.17</v>
      </c>
      <c r="U50" s="1" t="n">
        <v>35515.54</v>
      </c>
      <c r="V50" s="1" t="n">
        <v>3297.83</v>
      </c>
      <c r="W50" s="1" t="n">
        <v>298186.41</v>
      </c>
      <c r="X50" s="1" t="n">
        <v>19830.4</v>
      </c>
      <c r="Y50" s="1" t="n">
        <v>145369.1</v>
      </c>
      <c r="Z50" s="1" t="n">
        <v>2481.55</v>
      </c>
      <c r="AA50" s="1" t="n">
        <v>1003.24</v>
      </c>
      <c r="AB50" s="1" t="n">
        <v>0</v>
      </c>
      <c r="AC50" s="1" t="n">
        <v>29157.91</v>
      </c>
      <c r="AD50" s="1" t="n">
        <v>998.33</v>
      </c>
      <c r="AE50" s="1" t="n">
        <v>634.33</v>
      </c>
      <c r="AF50" s="1" t="n">
        <v>0</v>
      </c>
      <c r="AG50" s="1" t="n">
        <v>0</v>
      </c>
      <c r="AH50" s="1" t="n">
        <v>0</v>
      </c>
      <c r="AI50" s="1" t="n">
        <v>1220.76</v>
      </c>
      <c r="AJ50" s="1" t="n">
        <v>147936.25</v>
      </c>
      <c r="AK50" s="1" t="n">
        <v>202031.04</v>
      </c>
      <c r="AL50" s="1" t="n">
        <v>6004.02</v>
      </c>
      <c r="AM50" s="1" t="n">
        <v>1650</v>
      </c>
    </row>
    <row r="51">
      <c r="A51" t="n">
        <v>15</v>
      </c>
      <c r="B51" s="1" t="n">
        <v>8442111.880000001</v>
      </c>
      <c r="C51" s="1">
        <f>AVERAGE(B45:B51)</f>
        <v/>
      </c>
      <c r="D51" s="1" t="n">
        <v>1166003.32</v>
      </c>
      <c r="E51" s="1" t="n">
        <v>3589149.55</v>
      </c>
      <c r="F51" s="1" t="n">
        <v>988803.48</v>
      </c>
      <c r="G51" s="1" t="n">
        <v>1504.59</v>
      </c>
      <c r="H51" s="1" t="n">
        <v>1632756.52</v>
      </c>
      <c r="I51" s="1" t="n">
        <v>43350.96</v>
      </c>
      <c r="J51" s="1" t="n">
        <v>15553.03</v>
      </c>
      <c r="K51" s="1" t="n">
        <v>3426.82</v>
      </c>
      <c r="L51" s="1" t="n">
        <v>57752.25</v>
      </c>
      <c r="M51" s="1" t="n">
        <v>44110.14</v>
      </c>
      <c r="N51" s="1" t="n">
        <v>972037.4399999999</v>
      </c>
      <c r="O51" s="1" t="n">
        <v>1002.76</v>
      </c>
      <c r="P51" s="1" t="n">
        <v>91449.38</v>
      </c>
      <c r="Q51" s="1" t="n">
        <v>516.8</v>
      </c>
      <c r="R51" s="1" t="n">
        <v>441953.14</v>
      </c>
      <c r="S51" s="1" t="n">
        <v>20982.55</v>
      </c>
      <c r="T51" s="1" t="n">
        <v>19578.77</v>
      </c>
      <c r="U51" s="1" t="n">
        <v>25003.32</v>
      </c>
      <c r="V51" s="1" t="n">
        <v>0</v>
      </c>
      <c r="W51" s="1" t="n">
        <v>462364.68</v>
      </c>
      <c r="X51" s="1" t="n">
        <v>15637.12</v>
      </c>
      <c r="Y51" s="1" t="n">
        <v>149566.57</v>
      </c>
      <c r="Z51" s="1" t="n">
        <v>684189.5600000001</v>
      </c>
      <c r="AA51" s="1" t="n">
        <v>0</v>
      </c>
      <c r="AB51" s="1" t="n">
        <v>2099.48</v>
      </c>
      <c r="AC51" s="1" t="n">
        <v>7528.38</v>
      </c>
      <c r="AD51" s="1" t="n">
        <v>0</v>
      </c>
      <c r="AE51" s="1" t="n">
        <v>0</v>
      </c>
      <c r="AF51" s="1" t="n">
        <v>9261.440000000001</v>
      </c>
      <c r="AG51" s="1" t="n">
        <v>1580.62</v>
      </c>
      <c r="AH51" s="1" t="n">
        <v>0</v>
      </c>
      <c r="AI51" s="1" t="n">
        <v>0</v>
      </c>
      <c r="AJ51" s="1" t="n">
        <v>0</v>
      </c>
      <c r="AK51" s="1" t="n">
        <v>131945.95</v>
      </c>
      <c r="AL51" s="1" t="n">
        <v>545.48</v>
      </c>
      <c r="AM51" s="1" t="n">
        <v>83762.46000000001</v>
      </c>
    </row>
    <row r="52">
      <c r="A52" t="n">
        <v>16</v>
      </c>
      <c r="B52" s="1" t="n">
        <v>24181235.27</v>
      </c>
      <c r="C52" s="1">
        <f>AVERAGE(B46:B52)</f>
        <v/>
      </c>
      <c r="D52" s="1" t="n">
        <v>986793.99</v>
      </c>
      <c r="E52" s="1" t="n">
        <v>2417260.7</v>
      </c>
      <c r="F52" s="1" t="n">
        <v>364608.35</v>
      </c>
      <c r="G52" s="1" t="n">
        <v>20536.35</v>
      </c>
      <c r="H52" s="1" t="n">
        <v>1733986.91</v>
      </c>
      <c r="I52" s="1" t="n">
        <v>315768.37</v>
      </c>
      <c r="J52" s="1" t="n">
        <v>51391.25</v>
      </c>
      <c r="K52" s="1" t="n">
        <v>29383.11</v>
      </c>
      <c r="L52" s="1" t="n">
        <v>120405.11</v>
      </c>
      <c r="M52" s="1" t="n">
        <v>738012.05</v>
      </c>
      <c r="N52" s="1" t="n">
        <v>537500.27</v>
      </c>
      <c r="O52" s="1" t="n">
        <v>4858.15</v>
      </c>
      <c r="P52" s="1" t="n">
        <v>19707.1</v>
      </c>
      <c r="Q52" s="1" t="n">
        <v>526.59</v>
      </c>
      <c r="R52" s="1" t="n">
        <v>19400.25</v>
      </c>
      <c r="S52" s="1" t="n">
        <v>42821.55</v>
      </c>
      <c r="T52" s="1" t="n">
        <v>1012.66</v>
      </c>
      <c r="U52" s="1" t="n">
        <v>5172.45</v>
      </c>
      <c r="V52" s="1" t="n">
        <v>8624.98</v>
      </c>
      <c r="W52" s="1" t="n">
        <v>275347.92</v>
      </c>
      <c r="X52" s="1" t="n">
        <v>1442.53</v>
      </c>
      <c r="Y52" s="1" t="n">
        <v>156992.04</v>
      </c>
      <c r="Z52" s="1" t="n">
        <v>27678.54</v>
      </c>
      <c r="AA52" s="1" t="n">
        <v>1002.62</v>
      </c>
      <c r="AB52" s="1" t="n">
        <v>0</v>
      </c>
      <c r="AC52" s="1" t="n">
        <v>0</v>
      </c>
      <c r="AD52" s="1" t="n">
        <v>9017.620000000001</v>
      </c>
      <c r="AE52" s="1" t="n">
        <v>20006.67</v>
      </c>
      <c r="AF52" s="1" t="n">
        <v>0</v>
      </c>
      <c r="AG52" s="1" t="n">
        <v>2730.87</v>
      </c>
      <c r="AH52" s="1" t="n">
        <v>14438.44</v>
      </c>
      <c r="AI52" s="1" t="n">
        <v>0</v>
      </c>
      <c r="AJ52" s="1" t="n">
        <v>335203.86</v>
      </c>
      <c r="AK52" s="1" t="n">
        <v>4982.4</v>
      </c>
      <c r="AL52" s="1" t="n">
        <v>583.1799999999999</v>
      </c>
      <c r="AM52" s="1" t="n">
        <v>83157.98</v>
      </c>
    </row>
    <row r="53">
      <c r="A53" t="n">
        <v>17</v>
      </c>
      <c r="B53" s="1" t="n">
        <v>2770771.99</v>
      </c>
      <c r="C53" s="1">
        <f>AVERAGE(B47:B53)</f>
        <v/>
      </c>
      <c r="D53" s="1" t="n">
        <v>922308.38</v>
      </c>
      <c r="E53" s="1" t="n">
        <v>303063.62</v>
      </c>
      <c r="F53" s="1" t="n">
        <v>104446.36</v>
      </c>
      <c r="G53" s="1" t="n">
        <v>0</v>
      </c>
      <c r="H53" s="1" t="n">
        <v>2152637.62</v>
      </c>
      <c r="I53" s="1" t="n">
        <v>71694.09</v>
      </c>
      <c r="J53" s="1" t="n">
        <v>13437.61</v>
      </c>
      <c r="K53" s="1" t="n">
        <v>26556.92</v>
      </c>
      <c r="L53" s="1" t="n">
        <v>66840.82000000001</v>
      </c>
      <c r="M53" s="1" t="n">
        <v>169010.38</v>
      </c>
      <c r="N53" s="1" t="n">
        <v>3439.08</v>
      </c>
      <c r="O53" s="1" t="n">
        <v>497.66</v>
      </c>
      <c r="P53" s="1" t="n">
        <v>13880.64</v>
      </c>
      <c r="Q53" s="1" t="n">
        <v>9413.360000000001</v>
      </c>
      <c r="R53" s="1" t="n">
        <v>19294.3</v>
      </c>
      <c r="S53" s="1" t="n">
        <v>21855.65</v>
      </c>
      <c r="T53" s="1" t="n">
        <v>9147.33</v>
      </c>
      <c r="U53" s="1" t="n">
        <v>0</v>
      </c>
      <c r="V53" s="1" t="n">
        <v>2924.91</v>
      </c>
      <c r="W53" s="1" t="n">
        <v>6993.24</v>
      </c>
      <c r="X53" s="1" t="n">
        <v>1011.57</v>
      </c>
      <c r="Y53" s="1" t="n">
        <v>3173.75</v>
      </c>
      <c r="Z53" s="1" t="n">
        <v>3986.88</v>
      </c>
      <c r="AA53" s="1" t="n">
        <v>2499.89</v>
      </c>
      <c r="AB53" s="1" t="n">
        <v>0</v>
      </c>
      <c r="AC53" s="1" t="n">
        <v>0</v>
      </c>
      <c r="AD53" s="1" t="n">
        <v>0</v>
      </c>
      <c r="AE53" s="1" t="n">
        <v>31002.64</v>
      </c>
      <c r="AF53" s="1" t="n">
        <v>0</v>
      </c>
      <c r="AG53" s="1" t="n">
        <v>2042.07</v>
      </c>
      <c r="AH53" s="1" t="n">
        <v>0</v>
      </c>
      <c r="AI53" s="1" t="n">
        <v>0</v>
      </c>
      <c r="AJ53" s="1" t="n">
        <v>927334.55</v>
      </c>
      <c r="AK53" s="1" t="n">
        <v>600.63</v>
      </c>
      <c r="AL53" s="1" t="n">
        <v>7193.68</v>
      </c>
      <c r="AM53" s="1" t="n">
        <v>58788.65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2026-10-17T05:01:00Z</dcterms:modified>
</cp:coreProperties>
</file>