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5 Summary" sheetId="1" state="visible" r:id="rId1"/>
    <sheet name="Bitkub" sheetId="2" state="visible" r:id="rId2"/>
    <sheet name="Binance TH" sheetId="3" state="visible" r:id="rId3"/>
    <sheet name="Orbix" sheetId="4" state="visible" r:id="rId4"/>
    <sheet name="InnovestX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Bitkub</t>
        </is>
      </c>
      <c r="C1" t="inlineStr">
        <is>
          <t>Ave. daily vol.</t>
        </is>
      </c>
      <c r="E1" t="inlineStr">
        <is>
          <t>Binance TH</t>
        </is>
      </c>
      <c r="F1" t="inlineStr">
        <is>
          <t>Ave. daily vol.</t>
        </is>
      </c>
      <c r="H1" t="inlineStr">
        <is>
          <t>Orbix</t>
        </is>
      </c>
      <c r="I1" t="inlineStr">
        <is>
          <t>Ave. daily vol.</t>
        </is>
      </c>
      <c r="K1" t="inlineStr">
        <is>
          <t>InnovestX</t>
        </is>
      </c>
      <c r="L1" t="inlineStr">
        <is>
          <t>Ave. daily vol.</t>
        </is>
      </c>
    </row>
    <row r="2">
      <c r="A2" t="n">
        <v>1</v>
      </c>
      <c r="B2" t="inlineStr">
        <is>
          <t>THB_USDT</t>
        </is>
      </c>
      <c r="C2" s="1" t="n">
        <v>1030982590.04</v>
      </c>
      <c r="E2" t="inlineStr">
        <is>
          <t>USDTTHB</t>
        </is>
      </c>
      <c r="F2" s="1" t="n">
        <v>585985826.98</v>
      </c>
      <c r="H2" t="inlineStr">
        <is>
          <t>BTC_THB</t>
        </is>
      </c>
      <c r="I2" s="1" t="n">
        <v>8993331.688082872</v>
      </c>
      <c r="K2" t="inlineStr">
        <is>
          <t>USDTTHB</t>
        </is>
      </c>
      <c r="L2" s="1" t="n">
        <v>286589697.81</v>
      </c>
    </row>
    <row r="3">
      <c r="A3" t="n">
        <v>2</v>
      </c>
      <c r="B3" t="inlineStr">
        <is>
          <t>THB_BTC</t>
        </is>
      </c>
      <c r="C3" s="1" t="n">
        <v>404141353.14</v>
      </c>
      <c r="E3" t="inlineStr">
        <is>
          <t>BTCTHB</t>
        </is>
      </c>
      <c r="F3" s="1" t="n">
        <v>93522298.90173</v>
      </c>
      <c r="H3" t="inlineStr">
        <is>
          <t>USDT_THB</t>
        </is>
      </c>
      <c r="I3" s="1" t="n">
        <v>6753380.961508353</v>
      </c>
      <c r="K3" t="inlineStr">
        <is>
          <t>BTCTHB</t>
        </is>
      </c>
      <c r="L3" s="1" t="n">
        <v>40890378.19</v>
      </c>
    </row>
    <row r="4">
      <c r="A4" t="n">
        <v>3</v>
      </c>
      <c r="B4" t="inlineStr">
        <is>
          <t>THB_ETH</t>
        </is>
      </c>
      <c r="C4" s="1" t="n">
        <v>208325004.36</v>
      </c>
      <c r="E4" t="inlineStr">
        <is>
          <t>ETHTHB</t>
        </is>
      </c>
      <c r="F4" s="1" t="n">
        <v>11547966.826</v>
      </c>
      <c r="H4" t="inlineStr">
        <is>
          <t>ETH_THB</t>
        </is>
      </c>
      <c r="I4" s="1" t="n">
        <v>3627265.078627824</v>
      </c>
      <c r="K4" t="inlineStr">
        <is>
          <t>ETHTHB</t>
        </is>
      </c>
      <c r="L4" s="1" t="n">
        <v>6332224.16</v>
      </c>
    </row>
    <row r="5">
      <c r="A5" t="n">
        <v>4</v>
      </c>
      <c r="B5" t="inlineStr">
        <is>
          <t>THB_XRP</t>
        </is>
      </c>
      <c r="C5" s="1" t="n">
        <v>128789943.4</v>
      </c>
      <c r="E5" t="inlineStr">
        <is>
          <t>XRPTHB</t>
        </is>
      </c>
      <c r="F5" s="1" t="n">
        <v>4075381.4959</v>
      </c>
      <c r="H5" t="inlineStr">
        <is>
          <t>XRP_THB</t>
        </is>
      </c>
      <c r="I5" s="1" t="n">
        <v>858742.3893224727</v>
      </c>
      <c r="K5" t="inlineStr">
        <is>
          <t>XRPTHB</t>
        </is>
      </c>
      <c r="L5" s="1" t="n">
        <v>6029240.81</v>
      </c>
    </row>
    <row r="6">
      <c r="A6" t="n">
        <v>5</v>
      </c>
      <c r="B6" t="inlineStr">
        <is>
          <t>THB_NEAR</t>
        </is>
      </c>
      <c r="C6" s="1" t="n">
        <v>110469495.1</v>
      </c>
      <c r="E6" t="inlineStr">
        <is>
          <t>SOLTHB</t>
        </is>
      </c>
      <c r="F6" s="1" t="n">
        <v>3169345.3789</v>
      </c>
      <c r="H6" t="inlineStr">
        <is>
          <t>DOGE_THB</t>
        </is>
      </c>
      <c r="I6" s="1" t="n">
        <v>381284.5504654</v>
      </c>
      <c r="K6" t="inlineStr">
        <is>
          <t>SOLTHB</t>
        </is>
      </c>
      <c r="L6" s="1" t="n">
        <v>2160113.44</v>
      </c>
    </row>
    <row r="7"/>
    <row r="8"/>
    <row r="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XW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THB_USDT</t>
        </is>
      </c>
      <c r="C1" t="inlineStr">
        <is>
          <t>THB_BTC</t>
        </is>
      </c>
      <c r="D1" t="inlineStr">
        <is>
          <t>THB_BTC 7d-Avg</t>
        </is>
      </c>
      <c r="E1" t="inlineStr">
        <is>
          <t>THB_ETH</t>
        </is>
      </c>
      <c r="F1" t="inlineStr">
        <is>
          <t>THB_XRP</t>
        </is>
      </c>
      <c r="G1" t="inlineStr">
        <is>
          <t>THB_SOL</t>
        </is>
      </c>
      <c r="H1" t="inlineStr">
        <is>
          <t>THB_DOGE</t>
        </is>
      </c>
      <c r="I1" t="inlineStr">
        <is>
          <t>THB_XLM</t>
        </is>
      </c>
      <c r="J1" t="inlineStr">
        <is>
          <t>THB_LUNA</t>
        </is>
      </c>
      <c r="K1" t="inlineStr">
        <is>
          <t>THB_XAUT</t>
        </is>
      </c>
      <c r="L1" t="inlineStr">
        <is>
          <t>THB_USDC</t>
        </is>
      </c>
      <c r="M1" t="inlineStr">
        <is>
          <t>THB_TRUMP</t>
        </is>
      </c>
      <c r="N1" t="inlineStr">
        <is>
          <t>THB_NEAR</t>
        </is>
      </c>
      <c r="O1" t="inlineStr">
        <is>
          <t>THB_ADA</t>
        </is>
      </c>
      <c r="P1" t="inlineStr">
        <is>
          <t>THB_LM</t>
        </is>
      </c>
      <c r="Q1" t="inlineStr">
        <is>
          <t>THB_KUB</t>
        </is>
      </c>
      <c r="R1" t="inlineStr">
        <is>
          <t>THB_BSB</t>
        </is>
      </c>
      <c r="S1" t="inlineStr">
        <is>
          <t>THB_WLD</t>
        </is>
      </c>
      <c r="T1" t="inlineStr">
        <is>
          <t>THB_GALA</t>
        </is>
      </c>
      <c r="U1" t="inlineStr">
        <is>
          <t>THB_CRV</t>
        </is>
      </c>
      <c r="V1" t="inlineStr">
        <is>
          <t>THB_AGI</t>
        </is>
      </c>
      <c r="W1" t="inlineStr">
        <is>
          <t>THB_BNB</t>
        </is>
      </c>
      <c r="X1" t="inlineStr">
        <is>
          <t>THB_SYND</t>
        </is>
      </c>
      <c r="Y1" t="inlineStr">
        <is>
          <t>THB_MOVR</t>
        </is>
      </c>
      <c r="Z1" t="inlineStr">
        <is>
          <t>THB_BICO</t>
        </is>
      </c>
      <c r="AA1" t="inlineStr">
        <is>
          <t>THB_PUMP</t>
        </is>
      </c>
      <c r="AB1" t="inlineStr">
        <is>
          <t>THB_OP</t>
        </is>
      </c>
      <c r="AC1" t="inlineStr">
        <is>
          <t>THB_ENA</t>
        </is>
      </c>
      <c r="AD1" t="inlineStr">
        <is>
          <t>THB_LIT</t>
        </is>
      </c>
      <c r="AE1" t="inlineStr">
        <is>
          <t>THB_PENGU</t>
        </is>
      </c>
      <c r="AF1" t="inlineStr">
        <is>
          <t>THB_HYPE</t>
        </is>
      </c>
      <c r="AG1" t="inlineStr">
        <is>
          <t>THB_BONK</t>
        </is>
      </c>
      <c r="AH1" t="inlineStr">
        <is>
          <t>THB_CHIP</t>
        </is>
      </c>
      <c r="AI1" t="inlineStr">
        <is>
          <t>THB_UNI</t>
        </is>
      </c>
      <c r="AJ1" t="inlineStr">
        <is>
          <t>THB_SIX</t>
        </is>
      </c>
      <c r="AK1" t="inlineStr">
        <is>
          <t>THB_PORTAL</t>
        </is>
      </c>
      <c r="AL1" t="inlineStr">
        <is>
          <t>THB_LINK</t>
        </is>
      </c>
      <c r="AM1" t="inlineStr">
        <is>
          <t>THB_MKR</t>
        </is>
      </c>
      <c r="AN1" t="inlineStr">
        <is>
          <t>THB_CATI</t>
        </is>
      </c>
      <c r="AO1" t="inlineStr">
        <is>
          <t>THB_JFIN</t>
        </is>
      </c>
      <c r="AP1" t="inlineStr">
        <is>
          <t>THB_VELO</t>
        </is>
      </c>
      <c r="AQ1" t="inlineStr">
        <is>
          <t>THB_PEPE</t>
        </is>
      </c>
      <c r="AR1" t="inlineStr">
        <is>
          <t>THB_ASTER</t>
        </is>
      </c>
      <c r="AS1" t="inlineStr">
        <is>
          <t>THB_TAO</t>
        </is>
      </c>
      <c r="AT1" t="inlineStr">
        <is>
          <t>THB_SUI</t>
        </is>
      </c>
      <c r="AU1" t="inlineStr">
        <is>
          <t>THB_SCRT</t>
        </is>
      </c>
      <c r="AV1" t="inlineStr">
        <is>
          <t>THB_EPIC</t>
        </is>
      </c>
      <c r="AW1" t="inlineStr">
        <is>
          <t>THB_HBAR</t>
        </is>
      </c>
      <c r="AX1" t="inlineStr">
        <is>
          <t>THB_SQD</t>
        </is>
      </c>
      <c r="AY1" t="inlineStr">
        <is>
          <t>THB_POL</t>
        </is>
      </c>
      <c r="AZ1" t="inlineStr">
        <is>
          <t>THB_BLU</t>
        </is>
      </c>
      <c r="BA1" t="inlineStr">
        <is>
          <t>THB_SPX</t>
        </is>
      </c>
      <c r="BB1" t="inlineStr">
        <is>
          <t>THB_BMT</t>
        </is>
      </c>
      <c r="BC1" t="inlineStr">
        <is>
          <t>THB_MAVIA</t>
        </is>
      </c>
      <c r="BD1" t="inlineStr">
        <is>
          <t>THB_AVAX</t>
        </is>
      </c>
      <c r="BE1" t="inlineStr">
        <is>
          <t>THB_PLN</t>
        </is>
      </c>
      <c r="BF1" t="inlineStr">
        <is>
          <t>THB_BCH</t>
        </is>
      </c>
      <c r="BG1" t="inlineStr">
        <is>
          <t>THB_BEAM</t>
        </is>
      </c>
      <c r="BH1" t="inlineStr">
        <is>
          <t>THB_CTXC</t>
        </is>
      </c>
      <c r="BI1" t="inlineStr">
        <is>
          <t>THB_SWELL</t>
        </is>
      </c>
      <c r="BJ1" t="inlineStr">
        <is>
          <t>THB_G</t>
        </is>
      </c>
      <c r="BK1" t="inlineStr">
        <is>
          <t>THB_L3</t>
        </is>
      </c>
      <c r="BL1" t="inlineStr">
        <is>
          <t>THB_MET</t>
        </is>
      </c>
      <c r="BM1" t="inlineStr">
        <is>
          <t>THB_DOT</t>
        </is>
      </c>
      <c r="BN1" t="inlineStr">
        <is>
          <t>THB_TRX</t>
        </is>
      </c>
      <c r="BO1" t="inlineStr">
        <is>
          <t>THB_RNDR</t>
        </is>
      </c>
      <c r="BP1" t="inlineStr">
        <is>
          <t>THB_IOST</t>
        </is>
      </c>
      <c r="BQ1" t="inlineStr">
        <is>
          <t>THB_AVL</t>
        </is>
      </c>
      <c r="BR1" t="inlineStr">
        <is>
          <t>THB_TON</t>
        </is>
      </c>
      <c r="BS1" t="inlineStr">
        <is>
          <t>THB_STO</t>
        </is>
      </c>
      <c r="BT1" t="inlineStr">
        <is>
          <t>THB_ZEREBRO</t>
        </is>
      </c>
      <c r="BU1" t="inlineStr">
        <is>
          <t>THB_HEMI</t>
        </is>
      </c>
      <c r="BV1" t="inlineStr">
        <is>
          <t>THB_ONDO</t>
        </is>
      </c>
      <c r="BW1" t="inlineStr">
        <is>
          <t>THB_OBT</t>
        </is>
      </c>
      <c r="BX1" t="inlineStr">
        <is>
          <t>THB_MPLX</t>
        </is>
      </c>
      <c r="BY1" t="inlineStr">
        <is>
          <t>THB_ZAMA</t>
        </is>
      </c>
      <c r="BZ1" t="inlineStr">
        <is>
          <t>THB_PUFFR</t>
        </is>
      </c>
      <c r="CA1" t="inlineStr">
        <is>
          <t>THB_EIGEN</t>
        </is>
      </c>
      <c r="CB1" t="inlineStr">
        <is>
          <t>THB_MBX</t>
        </is>
      </c>
      <c r="CC1" t="inlineStr">
        <is>
          <t>THB_HFT</t>
        </is>
      </c>
      <c r="CD1" t="inlineStr">
        <is>
          <t>THB_VVV</t>
        </is>
      </c>
      <c r="CE1" t="inlineStr">
        <is>
          <t>THB_NOM</t>
        </is>
      </c>
      <c r="CF1" t="inlineStr">
        <is>
          <t>THB_REALX</t>
        </is>
      </c>
      <c r="CG1" t="inlineStr">
        <is>
          <t>THB_SHIB</t>
        </is>
      </c>
      <c r="CH1" t="inlineStr">
        <is>
          <t>THB_DMC</t>
        </is>
      </c>
      <c r="CI1" t="inlineStr">
        <is>
          <t>THB_ALCH</t>
        </is>
      </c>
      <c r="CJ1" t="inlineStr">
        <is>
          <t>THB_TRIA</t>
        </is>
      </c>
      <c r="CK1" t="inlineStr">
        <is>
          <t>THB_FHE</t>
        </is>
      </c>
      <c r="CL1" t="inlineStr">
        <is>
          <t>THB_GPS</t>
        </is>
      </c>
      <c r="CM1" t="inlineStr">
        <is>
          <t>THB_PAXG</t>
        </is>
      </c>
      <c r="CN1" t="inlineStr">
        <is>
          <t>THB_ZRC</t>
        </is>
      </c>
      <c r="CO1" t="inlineStr">
        <is>
          <t>THB_AAVE</t>
        </is>
      </c>
      <c r="CP1" t="inlineStr">
        <is>
          <t>THB_BR</t>
        </is>
      </c>
      <c r="CQ1" t="inlineStr">
        <is>
          <t>THB_GRASS</t>
        </is>
      </c>
      <c r="CR1" t="inlineStr">
        <is>
          <t>THB_HUMA</t>
        </is>
      </c>
      <c r="CS1" t="inlineStr">
        <is>
          <t>THB_SAHARA</t>
        </is>
      </c>
      <c r="CT1" t="inlineStr">
        <is>
          <t>THB_ORDER</t>
        </is>
      </c>
      <c r="CU1" t="inlineStr">
        <is>
          <t>THB_ALPHA</t>
        </is>
      </c>
      <c r="CV1" t="inlineStr">
        <is>
          <t>THB_ZIL</t>
        </is>
      </c>
      <c r="CW1" t="inlineStr">
        <is>
          <t>THB_EDGE</t>
        </is>
      </c>
      <c r="CX1" t="inlineStr">
        <is>
          <t>THB_STG</t>
        </is>
      </c>
      <c r="CY1" t="inlineStr">
        <is>
          <t>THB_TA</t>
        </is>
      </c>
      <c r="CZ1" t="inlineStr">
        <is>
          <t>THB_ABT</t>
        </is>
      </c>
      <c r="DA1" t="inlineStr">
        <is>
          <t>THB_BLAST</t>
        </is>
      </c>
      <c r="DB1" t="inlineStr">
        <is>
          <t>THB_SAPIEN</t>
        </is>
      </c>
      <c r="DC1" t="inlineStr">
        <is>
          <t>THB_FLOKI</t>
        </is>
      </c>
      <c r="DD1" t="inlineStr">
        <is>
          <t>THB_BASED</t>
        </is>
      </c>
      <c r="DE1" t="inlineStr">
        <is>
          <t>THB_MORPHO</t>
        </is>
      </c>
      <c r="DF1" t="inlineStr">
        <is>
          <t>THB_IMU</t>
        </is>
      </c>
      <c r="DG1" t="inlineStr">
        <is>
          <t>THB_HNT</t>
        </is>
      </c>
      <c r="DH1" t="inlineStr">
        <is>
          <t>THB_PYBOBO</t>
        </is>
      </c>
      <c r="DI1" t="inlineStr">
        <is>
          <t>THB_DYDX</t>
        </is>
      </c>
      <c r="DJ1" t="inlineStr">
        <is>
          <t>THB_IOTX</t>
        </is>
      </c>
      <c r="DK1" t="inlineStr">
        <is>
          <t>THB_ZBT</t>
        </is>
      </c>
      <c r="DL1" t="inlineStr">
        <is>
          <t>THB_FIDA</t>
        </is>
      </c>
      <c r="DM1" t="inlineStr">
        <is>
          <t>THB_NXPC</t>
        </is>
      </c>
      <c r="DN1" t="inlineStr">
        <is>
          <t>THB_PEOPLE</t>
        </is>
      </c>
      <c r="DO1" t="inlineStr">
        <is>
          <t>THB_EDEN</t>
        </is>
      </c>
      <c r="DP1" t="inlineStr">
        <is>
          <t>THB_YB</t>
        </is>
      </c>
      <c r="DQ1" t="inlineStr">
        <is>
          <t>THB_ZENT</t>
        </is>
      </c>
      <c r="DR1" t="inlineStr">
        <is>
          <t>THB_RESOLV</t>
        </is>
      </c>
      <c r="DS1" t="inlineStr">
        <is>
          <t>THB_IMX</t>
        </is>
      </c>
      <c r="DT1" t="inlineStr">
        <is>
          <t>THB_WIF</t>
        </is>
      </c>
      <c r="DU1" t="inlineStr">
        <is>
          <t>THB_CLEAR</t>
        </is>
      </c>
      <c r="DV1" t="inlineStr">
        <is>
          <t>THB_ETHFI</t>
        </is>
      </c>
      <c r="DW1" t="inlineStr">
        <is>
          <t>THB_KITE</t>
        </is>
      </c>
      <c r="DX1" t="inlineStr">
        <is>
          <t>THB_FET</t>
        </is>
      </c>
      <c r="DY1" t="inlineStr">
        <is>
          <t>THB_SPK</t>
        </is>
      </c>
      <c r="DZ1" t="inlineStr">
        <is>
          <t>THB_KSM</t>
        </is>
      </c>
      <c r="EA1" t="inlineStr">
        <is>
          <t>THB_PARTI</t>
        </is>
      </c>
      <c r="EB1" t="inlineStr">
        <is>
          <t>THB_SD</t>
        </is>
      </c>
      <c r="EC1" t="inlineStr">
        <is>
          <t>THB_ENS</t>
        </is>
      </c>
      <c r="ED1" t="inlineStr">
        <is>
          <t>THB_JUP</t>
        </is>
      </c>
      <c r="EE1" t="inlineStr">
        <is>
          <t>THB_KAITO</t>
        </is>
      </c>
      <c r="EF1" t="inlineStr">
        <is>
          <t>THB_AUSD</t>
        </is>
      </c>
      <c r="EG1" t="inlineStr">
        <is>
          <t>THB_APEX</t>
        </is>
      </c>
      <c r="EH1" t="inlineStr">
        <is>
          <t>THB_AZTEC</t>
        </is>
      </c>
      <c r="EI1" t="inlineStr">
        <is>
          <t>THB_ZETA</t>
        </is>
      </c>
      <c r="EJ1" t="inlineStr">
        <is>
          <t>THB_MNT</t>
        </is>
      </c>
      <c r="EK1" t="inlineStr">
        <is>
          <t>THB_XMN</t>
        </is>
      </c>
      <c r="EL1" t="inlineStr">
        <is>
          <t>THB_SUN</t>
        </is>
      </c>
      <c r="EM1" t="inlineStr">
        <is>
          <t>THB_FORT</t>
        </is>
      </c>
      <c r="EN1" t="inlineStr">
        <is>
          <t>THB_PLUME</t>
        </is>
      </c>
      <c r="EO1" t="inlineStr">
        <is>
          <t>THB_ES</t>
        </is>
      </c>
      <c r="EP1" t="inlineStr">
        <is>
          <t>THB_ARB</t>
        </is>
      </c>
      <c r="EQ1" t="inlineStr">
        <is>
          <t>THB_1INCH</t>
        </is>
      </c>
      <c r="ER1" t="inlineStr">
        <is>
          <t>THB_S</t>
        </is>
      </c>
      <c r="ES1" t="inlineStr">
        <is>
          <t>THB_EL</t>
        </is>
      </c>
      <c r="ET1" t="inlineStr">
        <is>
          <t>THB_FLUX</t>
        </is>
      </c>
      <c r="EU1" t="inlineStr">
        <is>
          <t>THB_BABYDOGE</t>
        </is>
      </c>
      <c r="EV1" t="inlineStr">
        <is>
          <t>THB_GRT</t>
        </is>
      </c>
      <c r="EW1" t="inlineStr">
        <is>
          <t>THB_SPEC</t>
        </is>
      </c>
      <c r="EX1" t="inlineStr">
        <is>
          <t>THB_CHZ</t>
        </is>
      </c>
      <c r="EY1" t="inlineStr">
        <is>
          <t>THB_WIN</t>
        </is>
      </c>
      <c r="EZ1" t="inlineStr">
        <is>
          <t>THB_FLOW</t>
        </is>
      </c>
      <c r="FA1" t="inlineStr">
        <is>
          <t>THB_RDNT</t>
        </is>
      </c>
      <c r="FB1" t="inlineStr">
        <is>
          <t>THB_LQTY</t>
        </is>
      </c>
      <c r="FC1" t="inlineStr">
        <is>
          <t>THB_HOME</t>
        </is>
      </c>
      <c r="FD1" t="inlineStr">
        <is>
          <t>THB_JASMY</t>
        </is>
      </c>
      <c r="FE1" t="inlineStr">
        <is>
          <t>THB_ROBO</t>
        </is>
      </c>
      <c r="FF1" t="inlineStr">
        <is>
          <t>THB_KAIA</t>
        </is>
      </c>
      <c r="FG1" t="inlineStr">
        <is>
          <t>THB_INJ</t>
        </is>
      </c>
      <c r="FH1" t="inlineStr">
        <is>
          <t>THB_MANA</t>
        </is>
      </c>
      <c r="FI1" t="inlineStr">
        <is>
          <t>THB_ICNT</t>
        </is>
      </c>
      <c r="FJ1" t="inlineStr">
        <is>
          <t>THB_OMNI</t>
        </is>
      </c>
      <c r="FK1" t="inlineStr">
        <is>
          <t>THB_STABLE</t>
        </is>
      </c>
      <c r="FL1" t="inlineStr">
        <is>
          <t>THB_PIEVERSE</t>
        </is>
      </c>
      <c r="FM1" t="inlineStr">
        <is>
          <t>THB_ALGO</t>
        </is>
      </c>
      <c r="FN1" t="inlineStr">
        <is>
          <t>THB_GLM</t>
        </is>
      </c>
      <c r="FO1" t="inlineStr">
        <is>
          <t>THB_SHELL</t>
        </is>
      </c>
      <c r="FP1" t="inlineStr">
        <is>
          <t>THB_SOON</t>
        </is>
      </c>
      <c r="FQ1" t="inlineStr">
        <is>
          <t>THB_PRCL</t>
        </is>
      </c>
      <c r="FR1" t="inlineStr">
        <is>
          <t>THB_ATOM</t>
        </is>
      </c>
      <c r="FS1" t="inlineStr">
        <is>
          <t>THB_SKR</t>
        </is>
      </c>
      <c r="FT1" t="inlineStr">
        <is>
          <t>THB_ID</t>
        </is>
      </c>
      <c r="FU1" t="inlineStr">
        <is>
          <t>THB_HOLO</t>
        </is>
      </c>
      <c r="FV1" t="inlineStr">
        <is>
          <t>THB_XPL</t>
        </is>
      </c>
      <c r="FW1" t="inlineStr">
        <is>
          <t>THB_VIRTUAL</t>
        </is>
      </c>
      <c r="FX1" t="inlineStr">
        <is>
          <t>THB_PEAQ</t>
        </is>
      </c>
      <c r="FY1" t="inlineStr">
        <is>
          <t>THB_B3</t>
        </is>
      </c>
      <c r="FZ1" t="inlineStr">
        <is>
          <t>THB_FF</t>
        </is>
      </c>
      <c r="GA1" t="inlineStr">
        <is>
          <t>THB_NEIRO</t>
        </is>
      </c>
      <c r="GB1" t="inlineStr">
        <is>
          <t>THB_RSR</t>
        </is>
      </c>
      <c r="GC1" t="inlineStr">
        <is>
          <t>THB_MITO</t>
        </is>
      </c>
      <c r="GD1" t="inlineStr">
        <is>
          <t>THB_MEME</t>
        </is>
      </c>
      <c r="GE1" t="inlineStr">
        <is>
          <t>THB_BIRB</t>
        </is>
      </c>
      <c r="GF1" t="inlineStr">
        <is>
          <t>THB_GLMR</t>
        </is>
      </c>
      <c r="GG1" t="inlineStr">
        <is>
          <t>THB_FLUID</t>
        </is>
      </c>
      <c r="GH1" t="inlineStr">
        <is>
          <t>THB_APE</t>
        </is>
      </c>
      <c r="GI1" t="inlineStr">
        <is>
          <t>THB_SAND</t>
        </is>
      </c>
      <c r="GJ1" t="inlineStr">
        <is>
          <t>THB_IQ</t>
        </is>
      </c>
      <c r="GK1" t="inlineStr">
        <is>
          <t>THB_ZIG</t>
        </is>
      </c>
      <c r="GL1" t="inlineStr">
        <is>
          <t>THB_CORE</t>
        </is>
      </c>
      <c r="GM1" t="inlineStr">
        <is>
          <t>THB_REZ</t>
        </is>
      </c>
      <c r="GN1" t="inlineStr">
        <is>
          <t>THB_QNT</t>
        </is>
      </c>
      <c r="GO1" t="inlineStr">
        <is>
          <t>THB_GRAM</t>
        </is>
      </c>
      <c r="GP1" t="inlineStr">
        <is>
          <t>THB_PENDLE</t>
        </is>
      </c>
      <c r="GQ1" t="inlineStr">
        <is>
          <t>THB_TOWNS</t>
        </is>
      </c>
      <c r="GR1" t="inlineStr">
        <is>
          <t>THB_ILV</t>
        </is>
      </c>
      <c r="GS1" t="inlineStr">
        <is>
          <t>THB_ACH</t>
        </is>
      </c>
      <c r="GT1" t="inlineStr">
        <is>
          <t>THB_WLFI</t>
        </is>
      </c>
      <c r="GU1" t="inlineStr">
        <is>
          <t>THB_COMP</t>
        </is>
      </c>
      <c r="GV1" t="inlineStr">
        <is>
          <t>THB_AERO</t>
        </is>
      </c>
      <c r="GW1" t="inlineStr">
        <is>
          <t>THB_ELIZAOS</t>
        </is>
      </c>
      <c r="GX1" t="inlineStr">
        <is>
          <t>THB_KERNEL</t>
        </is>
      </c>
      <c r="GY1" t="inlineStr">
        <is>
          <t>THB_KNC</t>
        </is>
      </c>
      <c r="GZ1" t="inlineStr">
        <is>
          <t>THB_ORCA</t>
        </is>
      </c>
      <c r="HA1" t="inlineStr">
        <is>
          <t>THB_PNUT</t>
        </is>
      </c>
      <c r="HB1" t="inlineStr">
        <is>
          <t>THB_AVNT</t>
        </is>
      </c>
      <c r="HC1" t="inlineStr">
        <is>
          <t>THB_JTO</t>
        </is>
      </c>
      <c r="HD1" t="inlineStr">
        <is>
          <t>THB_API3</t>
        </is>
      </c>
      <c r="HE1" t="inlineStr">
        <is>
          <t>THB_YFI</t>
        </is>
      </c>
      <c r="HF1" t="inlineStr">
        <is>
          <t>THB_BTT</t>
        </is>
      </c>
      <c r="HG1" t="inlineStr">
        <is>
          <t>THB_IO</t>
        </is>
      </c>
      <c r="HH1" t="inlineStr">
        <is>
          <t>THB_TREE</t>
        </is>
      </c>
      <c r="HI1" t="inlineStr">
        <is>
          <t>THB_XDC</t>
        </is>
      </c>
      <c r="HJ1" t="inlineStr">
        <is>
          <t>THB_SCA</t>
        </is>
      </c>
      <c r="HK1" t="inlineStr">
        <is>
          <t>THB_SNT</t>
        </is>
      </c>
      <c r="HL1" t="inlineStr">
        <is>
          <t>THB_ENJ</t>
        </is>
      </c>
      <c r="HM1" t="inlineStr">
        <is>
          <t>THB_SXT</t>
        </is>
      </c>
      <c r="HN1" t="inlineStr">
        <is>
          <t>THB_OPG</t>
        </is>
      </c>
      <c r="HO1" t="inlineStr">
        <is>
          <t>THB_VIC</t>
        </is>
      </c>
      <c r="HP1" t="inlineStr">
        <is>
          <t>THB_WEMIX</t>
        </is>
      </c>
      <c r="HQ1" t="inlineStr">
        <is>
          <t>THB_MEW</t>
        </is>
      </c>
      <c r="HR1" t="inlineStr">
        <is>
          <t>THB_RON</t>
        </is>
      </c>
      <c r="HS1" t="inlineStr">
        <is>
          <t>THB_MON</t>
        </is>
      </c>
      <c r="HT1" t="inlineStr">
        <is>
          <t>THB_BOME</t>
        </is>
      </c>
      <c r="HU1" t="inlineStr">
        <is>
          <t>THB_HAEDAL</t>
        </is>
      </c>
      <c r="HV1" t="inlineStr">
        <is>
          <t>THB_ATH</t>
        </is>
      </c>
      <c r="HW1" t="inlineStr">
        <is>
          <t>THB_SIGN</t>
        </is>
      </c>
      <c r="HX1" t="inlineStr">
        <is>
          <t>THB_SONIC</t>
        </is>
      </c>
      <c r="HY1" t="inlineStr">
        <is>
          <t>THB_POW</t>
        </is>
      </c>
      <c r="HZ1" t="inlineStr">
        <is>
          <t>THB_ALT</t>
        </is>
      </c>
      <c r="IA1" t="inlineStr">
        <is>
          <t>THB_LINEA</t>
        </is>
      </c>
      <c r="IB1" t="inlineStr">
        <is>
          <t>THB_TNSR</t>
        </is>
      </c>
      <c r="IC1" t="inlineStr">
        <is>
          <t>THB_ZRX</t>
        </is>
      </c>
      <c r="ID1" t="inlineStr">
        <is>
          <t>THB_CORN</t>
        </is>
      </c>
      <c r="IE1" t="inlineStr">
        <is>
          <t>THB_BAND</t>
        </is>
      </c>
      <c r="IF1" t="inlineStr">
        <is>
          <t>THB_TOSHI</t>
        </is>
      </c>
      <c r="IG1" t="inlineStr">
        <is>
          <t>THB_ZORA</t>
        </is>
      </c>
      <c r="IH1" t="inlineStr">
        <is>
          <t>THB_LA</t>
        </is>
      </c>
      <c r="II1" t="inlineStr">
        <is>
          <t>THB_LDO</t>
        </is>
      </c>
      <c r="IJ1" t="inlineStr">
        <is>
          <t>THB_CAKE</t>
        </is>
      </c>
      <c r="IK1" t="inlineStr">
        <is>
          <t>THB_RAY</t>
        </is>
      </c>
      <c r="IL1" t="inlineStr">
        <is>
          <t>THB_LRC</t>
        </is>
      </c>
      <c r="IM1" t="inlineStr">
        <is>
          <t>THB_ACX</t>
        </is>
      </c>
      <c r="IN1" t="inlineStr">
        <is>
          <t>THB_MANTA</t>
        </is>
      </c>
      <c r="IO1" t="inlineStr">
        <is>
          <t>THB_PERP</t>
        </is>
      </c>
      <c r="IP1" t="inlineStr">
        <is>
          <t>THB_TAIKO</t>
        </is>
      </c>
      <c r="IQ1" t="inlineStr">
        <is>
          <t>THB_TRAC</t>
        </is>
      </c>
      <c r="IR1" t="inlineStr">
        <is>
          <t>THB_ELSA</t>
        </is>
      </c>
      <c r="IS1" t="inlineStr">
        <is>
          <t>THB_TRB</t>
        </is>
      </c>
      <c r="IT1" t="inlineStr">
        <is>
          <t>THB_PYTH</t>
        </is>
      </c>
      <c r="IU1" t="inlineStr">
        <is>
          <t>THB_C</t>
        </is>
      </c>
      <c r="IV1" t="inlineStr">
        <is>
          <t>THB_SKY</t>
        </is>
      </c>
      <c r="IW1" t="inlineStr">
        <is>
          <t>THB_CHILLGUY</t>
        </is>
      </c>
      <c r="IX1" t="inlineStr">
        <is>
          <t>THB_APT</t>
        </is>
      </c>
      <c r="IY1" t="inlineStr">
        <is>
          <t>THB_DOOD</t>
        </is>
      </c>
      <c r="IZ1" t="inlineStr">
        <is>
          <t>THB_BAL</t>
        </is>
      </c>
      <c r="JA1" t="inlineStr">
        <is>
          <t>THB_VOOI</t>
        </is>
      </c>
      <c r="JB1" t="inlineStr">
        <is>
          <t>THB_DOLO</t>
        </is>
      </c>
      <c r="JC1" t="inlineStr">
        <is>
          <t>THB_CVC</t>
        </is>
      </c>
      <c r="JD1" t="inlineStr">
        <is>
          <t>THB_SEI</t>
        </is>
      </c>
      <c r="JE1" t="inlineStr">
        <is>
          <t>THB_MASK</t>
        </is>
      </c>
      <c r="JF1" t="inlineStr">
        <is>
          <t>THB_MOG</t>
        </is>
      </c>
      <c r="JG1" t="inlineStr">
        <is>
          <t>THB_CFG</t>
        </is>
      </c>
      <c r="JH1" t="inlineStr">
        <is>
          <t>THB_F</t>
        </is>
      </c>
      <c r="JI1" t="inlineStr">
        <is>
          <t>THB_POPCAT</t>
        </is>
      </c>
      <c r="JJ1" t="inlineStr">
        <is>
          <t>THB_KMNO</t>
        </is>
      </c>
      <c r="JK1" t="inlineStr">
        <is>
          <t>THB_ICP</t>
        </is>
      </c>
      <c r="JL1" t="inlineStr">
        <is>
          <t>THB_FXS</t>
        </is>
      </c>
      <c r="JM1" t="inlineStr">
        <is>
          <t>THB_BAN</t>
        </is>
      </c>
      <c r="JN1" t="inlineStr">
        <is>
          <t>THB_DEGEN</t>
        </is>
      </c>
      <c r="JO1" t="inlineStr">
        <is>
          <t>THB_BLEND</t>
        </is>
      </c>
      <c r="JP1" t="inlineStr">
        <is>
          <t>THB_LYX</t>
        </is>
      </c>
      <c r="JQ1" t="inlineStr">
        <is>
          <t>THB_WET</t>
        </is>
      </c>
      <c r="JR1" t="inlineStr">
        <is>
          <t>THB_COOKIE</t>
        </is>
      </c>
      <c r="JS1" t="inlineStr">
        <is>
          <t>THB_ZK</t>
        </is>
      </c>
      <c r="JT1" t="inlineStr">
        <is>
          <t>THB_PRIME</t>
        </is>
      </c>
      <c r="JU1" t="inlineStr">
        <is>
          <t>THB_SKL</t>
        </is>
      </c>
      <c r="JV1" t="inlineStr">
        <is>
          <t>THB_DBR</t>
        </is>
      </c>
      <c r="JW1" t="inlineStr">
        <is>
          <t>THB_PONKE</t>
        </is>
      </c>
      <c r="JX1" t="inlineStr">
        <is>
          <t>THB_DATA</t>
        </is>
      </c>
      <c r="JY1" t="inlineStr">
        <is>
          <t>THB_RED</t>
        </is>
      </c>
      <c r="JZ1" t="inlineStr">
        <is>
          <t>THB_FLOCK</t>
        </is>
      </c>
      <c r="KA1" t="inlineStr">
        <is>
          <t>THB_ENSO</t>
        </is>
      </c>
      <c r="KB1" t="inlineStr">
        <is>
          <t>THB_AXS</t>
        </is>
      </c>
      <c r="KC1" t="inlineStr">
        <is>
          <t>THB_SNX</t>
        </is>
      </c>
      <c r="KD1" t="inlineStr">
        <is>
          <t>THB_GOAT</t>
        </is>
      </c>
      <c r="KE1" t="inlineStr">
        <is>
          <t>THB_GT</t>
        </is>
      </c>
      <c r="KF1" t="inlineStr">
        <is>
          <t>THB_AIXBT</t>
        </is>
      </c>
      <c r="KG1" t="inlineStr">
        <is>
          <t>THB_USD1</t>
        </is>
      </c>
      <c r="KH1" t="inlineStr">
        <is>
          <t>THB_SUMX</t>
        </is>
      </c>
      <c r="KI1" t="inlineStr">
        <is>
          <t>THB_BAT</t>
        </is>
      </c>
      <c r="KJ1" t="inlineStr">
        <is>
          <t>THB_ANIME</t>
        </is>
      </c>
      <c r="KK1" t="inlineStr">
        <is>
          <t>THB_RPL</t>
        </is>
      </c>
      <c r="KL1" t="inlineStr">
        <is>
          <t>THB_IP</t>
        </is>
      </c>
      <c r="KM1" t="inlineStr">
        <is>
          <t>THB_ERA</t>
        </is>
      </c>
      <c r="KN1" t="inlineStr">
        <is>
          <t>THB_SUSHI</t>
        </is>
      </c>
      <c r="KO1" t="inlineStr">
        <is>
          <t>THB_STRK</t>
        </is>
      </c>
      <c r="KP1" t="inlineStr">
        <is>
          <t>THB_PROMPT</t>
        </is>
      </c>
      <c r="KQ1" t="inlineStr">
        <is>
          <t>THB_JST</t>
        </is>
      </c>
      <c r="KR1" t="inlineStr">
        <is>
          <t>THB_KAVA</t>
        </is>
      </c>
      <c r="KS1" t="inlineStr">
        <is>
          <t>THB_TIA</t>
        </is>
      </c>
      <c r="KT1" t="inlineStr">
        <is>
          <t>THB_RLUSD</t>
        </is>
      </c>
      <c r="KU1" t="inlineStr">
        <is>
          <t>THB_OSMO</t>
        </is>
      </c>
      <c r="KV1" t="inlineStr">
        <is>
          <t>THB_CETUS</t>
        </is>
      </c>
      <c r="KW1" t="inlineStr">
        <is>
          <t>THB_SCR</t>
        </is>
      </c>
      <c r="KX1" t="inlineStr">
        <is>
          <t>THB_CFX</t>
        </is>
      </c>
      <c r="KY1" t="inlineStr">
        <is>
          <t>THB_W</t>
        </is>
      </c>
      <c r="KZ1" t="inlineStr">
        <is>
          <t>THB_FIL</t>
        </is>
      </c>
      <c r="LA1" t="inlineStr">
        <is>
          <t>THB_BABY</t>
        </is>
      </c>
      <c r="LB1" t="inlineStr">
        <is>
          <t>THB_OPEN</t>
        </is>
      </c>
      <c r="LC1" t="inlineStr">
        <is>
          <t>THB_PYUSD</t>
        </is>
      </c>
      <c r="LD1" t="inlineStr">
        <is>
          <t>THB_CPOOL</t>
        </is>
      </c>
      <c r="LE1" t="inlineStr">
        <is>
          <t>THB_CARV</t>
        </is>
      </c>
      <c r="LF1" t="inlineStr">
        <is>
          <t>THB_AGLD</t>
        </is>
      </c>
      <c r="LG1" t="inlineStr">
        <is>
          <t>THB_ANKR</t>
        </is>
      </c>
      <c r="LH1" t="inlineStr">
        <is>
          <t>THB_DAI</t>
        </is>
      </c>
      <c r="LI1" t="inlineStr">
        <is>
          <t>THB_CELO</t>
        </is>
      </c>
      <c r="LJ1" t="inlineStr">
        <is>
          <t>THB_CGPT</t>
        </is>
      </c>
      <c r="LK1" t="inlineStr">
        <is>
          <t>THB_BRETT</t>
        </is>
      </c>
      <c r="LL1" t="inlineStr">
        <is>
          <t>THB_USAT</t>
        </is>
      </c>
      <c r="LM1" t="inlineStr">
        <is>
          <t>THB_TOKEN</t>
        </is>
      </c>
      <c r="LN1" t="inlineStr">
        <is>
          <t>THB_SPELL</t>
        </is>
      </c>
      <c r="LO1" t="inlineStr">
        <is>
          <t>THB_MOCA</t>
        </is>
      </c>
      <c r="LP1" t="inlineStr">
        <is>
          <t>THB_CYBER</t>
        </is>
      </c>
      <c r="LQ1" t="inlineStr">
        <is>
          <t>THB_WCT</t>
        </is>
      </c>
      <c r="LR1" t="inlineStr">
        <is>
          <t>THB_SOMI</t>
        </is>
      </c>
      <c r="LS1" t="inlineStr">
        <is>
          <t>THB_2Z</t>
        </is>
      </c>
      <c r="LT1" t="inlineStr">
        <is>
          <t>THB_ZKP</t>
        </is>
      </c>
      <c r="LU1" t="inlineStr">
        <is>
          <t>THB_BREV</t>
        </is>
      </c>
      <c r="LV1" t="inlineStr">
        <is>
          <t>THB_BLUR</t>
        </is>
      </c>
      <c r="LW1" t="inlineStr">
        <is>
          <t>THB_UMA</t>
        </is>
      </c>
      <c r="LX1" t="inlineStr">
        <is>
          <t>THB_SFP</t>
        </is>
      </c>
      <c r="LY1" t="inlineStr">
        <is>
          <t>THB_AEVO</t>
        </is>
      </c>
      <c r="LZ1" t="inlineStr">
        <is>
          <t>THB_SYRUP</t>
        </is>
      </c>
      <c r="MA1" t="inlineStr">
        <is>
          <t>THB_XAN</t>
        </is>
      </c>
      <c r="MB1" t="inlineStr">
        <is>
          <t>THB_ASP</t>
        </is>
      </c>
      <c r="MC1" t="inlineStr">
        <is>
          <t>THB_RECALL</t>
        </is>
      </c>
      <c r="MD1" t="inlineStr">
        <is>
          <t>THB_JOE</t>
        </is>
      </c>
      <c r="ME1" t="inlineStr">
        <is>
          <t>THB_LAYER</t>
        </is>
      </c>
      <c r="MF1" t="inlineStr">
        <is>
          <t>THB_SSV</t>
        </is>
      </c>
      <c r="MG1" t="inlineStr">
        <is>
          <t>THB_HYPER</t>
        </is>
      </c>
      <c r="MH1" t="inlineStr">
        <is>
          <t>THB_0G</t>
        </is>
      </c>
      <c r="MI1" t="inlineStr">
        <is>
          <t>THB_XTZ</t>
        </is>
      </c>
      <c r="MJ1" t="inlineStr">
        <is>
          <t>THB_GMX</t>
        </is>
      </c>
      <c r="MK1" t="inlineStr">
        <is>
          <t>THB_GMT</t>
        </is>
      </c>
      <c r="ML1" t="inlineStr">
        <is>
          <t>THB_TWT</t>
        </is>
      </c>
      <c r="MM1" t="inlineStr">
        <is>
          <t>THB_XAI</t>
        </is>
      </c>
      <c r="MN1" t="inlineStr">
        <is>
          <t>THB_MAGIC</t>
        </is>
      </c>
      <c r="MO1" t="inlineStr">
        <is>
          <t>THB_AVA</t>
        </is>
      </c>
      <c r="MP1" t="inlineStr">
        <is>
          <t>THB_NEXO</t>
        </is>
      </c>
      <c r="MQ1" t="inlineStr">
        <is>
          <t>THB_SOSO</t>
        </is>
      </c>
      <c r="MR1" t="inlineStr">
        <is>
          <t>THB_FRAX</t>
        </is>
      </c>
      <c r="MS1" t="inlineStr">
        <is>
          <t>THB_ZKC</t>
        </is>
      </c>
      <c r="MT1" t="inlineStr">
        <is>
          <t>THB_AXL</t>
        </is>
      </c>
      <c r="MU1" t="inlineStr">
        <is>
          <t>THB_C98</t>
        </is>
      </c>
      <c r="MV1" t="inlineStr">
        <is>
          <t>THB_PROVE</t>
        </is>
      </c>
      <c r="MW1" t="inlineStr">
        <is>
          <t>THB_TURTLE</t>
        </is>
      </c>
      <c r="MX1" t="inlineStr">
        <is>
          <t>THB_ARKM</t>
        </is>
      </c>
      <c r="MY1" t="inlineStr">
        <is>
          <t>THB_CELR</t>
        </is>
      </c>
      <c r="MZ1" t="inlineStr">
        <is>
          <t>THB_SAFE</t>
        </is>
      </c>
      <c r="NA1" t="inlineStr">
        <is>
          <t>THB_BARD</t>
        </is>
      </c>
      <c r="NB1" t="inlineStr">
        <is>
          <t>THB_NEWT</t>
        </is>
      </c>
      <c r="NC1" t="inlineStr">
        <is>
          <t>THB_ME</t>
        </is>
      </c>
      <c r="ND1" t="inlineStr">
        <is>
          <t>THB_ZRO</t>
        </is>
      </c>
      <c r="NE1" t="inlineStr">
        <is>
          <t>THB_GNO</t>
        </is>
      </c>
      <c r="NF1" t="inlineStr">
        <is>
          <t>THB_LPT</t>
        </is>
      </c>
      <c r="NG1" t="inlineStr">
        <is>
          <t>THB_WOO</t>
        </is>
      </c>
      <c r="NH1" t="inlineStr">
        <is>
          <t>THB_SOPH</t>
        </is>
      </c>
      <c r="NI1" t="inlineStr">
        <is>
          <t>THB_ALPACA</t>
        </is>
      </c>
      <c r="NJ1" t="inlineStr">
        <is>
          <t>THB_ANT</t>
        </is>
      </c>
      <c r="NK1" t="inlineStr">
        <is>
          <t>THB_ASI</t>
        </is>
      </c>
      <c r="NL1" t="inlineStr">
        <is>
          <t>THB_AST</t>
        </is>
      </c>
      <c r="NM1" t="inlineStr">
        <is>
          <t>THB_ASTR</t>
        </is>
      </c>
      <c r="NN1" t="inlineStr">
        <is>
          <t>THB_BEAR</t>
        </is>
      </c>
      <c r="NO1" t="inlineStr">
        <is>
          <t>THB_BLUE</t>
        </is>
      </c>
      <c r="NP1" t="inlineStr">
        <is>
          <t>THB_BNT</t>
        </is>
      </c>
      <c r="NQ1" t="inlineStr">
        <is>
          <t>THB_BOBA</t>
        </is>
      </c>
      <c r="NR1" t="inlineStr">
        <is>
          <t>THB_BSV</t>
        </is>
      </c>
      <c r="NS1" t="inlineStr">
        <is>
          <t>THB_BTG</t>
        </is>
      </c>
      <c r="NT1" t="inlineStr">
        <is>
          <t>THB_BULL</t>
        </is>
      </c>
      <c r="NU1" t="inlineStr">
        <is>
          <t>THB_BUSD</t>
        </is>
      </c>
      <c r="NV1" t="inlineStr">
        <is>
          <t>THB_CRO</t>
        </is>
      </c>
      <c r="NW1" t="inlineStr">
        <is>
          <t>THB_CVX</t>
        </is>
      </c>
      <c r="NX1" t="inlineStr">
        <is>
          <t>THB_DASH</t>
        </is>
      </c>
      <c r="NY1" t="inlineStr">
        <is>
          <t>THB_DENT</t>
        </is>
      </c>
      <c r="NZ1" t="inlineStr">
        <is>
          <t>THB_DGD</t>
        </is>
      </c>
      <c r="OA1" t="inlineStr">
        <is>
          <t>THB_DGX</t>
        </is>
      </c>
      <c r="OB1" t="inlineStr">
        <is>
          <t>THB_DON</t>
        </is>
      </c>
      <c r="OC1" t="inlineStr">
        <is>
          <t>THB_ENG</t>
        </is>
      </c>
      <c r="OD1" t="inlineStr">
        <is>
          <t>THB_EOS</t>
        </is>
      </c>
      <c r="OE1" t="inlineStr">
        <is>
          <t>THB_ETC</t>
        </is>
      </c>
      <c r="OF1" t="inlineStr">
        <is>
          <t>THB_EVX</t>
        </is>
      </c>
      <c r="OG1" t="inlineStr">
        <is>
          <t>THB_EXFI</t>
        </is>
      </c>
      <c r="OH1" t="inlineStr">
        <is>
          <t>THB_FLR</t>
        </is>
      </c>
      <c r="OI1" t="inlineStr">
        <is>
          <t>THB_FTM</t>
        </is>
      </c>
      <c r="OJ1" t="inlineStr">
        <is>
          <t>THB_FTT</t>
        </is>
      </c>
      <c r="OK1" t="inlineStr">
        <is>
          <t>THB_GAL</t>
        </is>
      </c>
      <c r="OL1" t="inlineStr">
        <is>
          <t>THB_GALA1</t>
        </is>
      </c>
      <c r="OM1" t="inlineStr">
        <is>
          <t>THB_GF</t>
        </is>
      </c>
      <c r="ON1" t="inlineStr">
        <is>
          <t>THB_GHST</t>
        </is>
      </c>
      <c r="OO1" t="inlineStr">
        <is>
          <t>THB_GNT</t>
        </is>
      </c>
      <c r="OP1" t="inlineStr">
        <is>
          <t>THB_GODS</t>
        </is>
      </c>
      <c r="OQ1" t="inlineStr">
        <is>
          <t>THB_GUSD</t>
        </is>
      </c>
      <c r="OR1" t="inlineStr">
        <is>
          <t>THB_INF</t>
        </is>
      </c>
      <c r="OS1" t="inlineStr">
        <is>
          <t>THB_KEY</t>
        </is>
      </c>
      <c r="OT1" t="inlineStr">
        <is>
          <t>THB_KLAY</t>
        </is>
      </c>
      <c r="OU1" t="inlineStr">
        <is>
          <t>THB_LINA</t>
        </is>
      </c>
      <c r="OV1" t="inlineStr">
        <is>
          <t>THB_LTC</t>
        </is>
      </c>
      <c r="OW1" t="inlineStr">
        <is>
          <t>THB_LUMI</t>
        </is>
      </c>
      <c r="OX1" t="inlineStr">
        <is>
          <t>THB_LUNA2</t>
        </is>
      </c>
      <c r="OY1" t="inlineStr">
        <is>
          <t>THB_LYXE</t>
        </is>
      </c>
      <c r="OZ1" t="inlineStr">
        <is>
          <t>THB_MATIC</t>
        </is>
      </c>
      <c r="PA1" t="inlineStr">
        <is>
          <t>THB_MIR</t>
        </is>
      </c>
      <c r="PB1" t="inlineStr">
        <is>
          <t>THB_MIRA</t>
        </is>
      </c>
      <c r="PC1" t="inlineStr">
        <is>
          <t>THB_MODE</t>
        </is>
      </c>
      <c r="PD1" t="inlineStr">
        <is>
          <t>THB_NEXT</t>
        </is>
      </c>
      <c r="PE1" t="inlineStr">
        <is>
          <t>THB_OCEAN</t>
        </is>
      </c>
      <c r="PF1" t="inlineStr">
        <is>
          <t>THB_OM</t>
        </is>
      </c>
      <c r="PG1" t="inlineStr">
        <is>
          <t>THB_OMG</t>
        </is>
      </c>
      <c r="PH1" t="inlineStr">
        <is>
          <t>THB_PAX</t>
        </is>
      </c>
      <c r="PI1" t="inlineStr">
        <is>
          <t>THB_POLY</t>
        </is>
      </c>
      <c r="PJ1" t="inlineStr">
        <is>
          <t>THB_POP</t>
        </is>
      </c>
      <c r="PK1" t="inlineStr">
        <is>
          <t>THB_QI</t>
        </is>
      </c>
      <c r="PL1" t="inlineStr">
        <is>
          <t>THB_RDN</t>
        </is>
      </c>
      <c r="PM1" t="inlineStr">
        <is>
          <t>THB_REP</t>
        </is>
      </c>
      <c r="PN1" t="inlineStr">
        <is>
          <t>THB_SGB</t>
        </is>
      </c>
      <c r="PO1" t="inlineStr">
        <is>
          <t>THB_SLP</t>
        </is>
      </c>
      <c r="PP1" t="inlineStr">
        <is>
          <t>THB_SOLO</t>
        </is>
      </c>
      <c r="PQ1" t="inlineStr">
        <is>
          <t>THB_STAKE</t>
        </is>
      </c>
      <c r="PR1" t="inlineStr">
        <is>
          <t>THB_STORJ</t>
        </is>
      </c>
      <c r="PS1" t="inlineStr">
        <is>
          <t>THB_SZO</t>
        </is>
      </c>
      <c r="PT1" t="inlineStr">
        <is>
          <t>THB_TNT</t>
        </is>
      </c>
      <c r="PU1" t="inlineStr">
        <is>
          <t>THB_TUSD</t>
        </is>
      </c>
      <c r="PV1" t="inlineStr">
        <is>
          <t>THB_USDS</t>
        </is>
      </c>
      <c r="PW1" t="inlineStr">
        <is>
          <t>THB_WABI</t>
        </is>
      </c>
      <c r="PX1" t="inlineStr">
        <is>
          <t>THB_WAN</t>
        </is>
      </c>
      <c r="PY1" t="inlineStr">
        <is>
          <t>THB_WNXM</t>
        </is>
      </c>
      <c r="PZ1" t="inlineStr">
        <is>
          <t>THB_XMR</t>
        </is>
      </c>
      <c r="QA1" t="inlineStr">
        <is>
          <t>THB_YGG</t>
        </is>
      </c>
      <c r="QB1" t="inlineStr">
        <is>
          <t>THB_ZEC</t>
        </is>
      </c>
    </row>
    <row r="2">
      <c r="A2" t="n">
        <v>27</v>
      </c>
      <c r="B2" s="1" t="n">
        <v>574690297.36</v>
      </c>
      <c r="C2" s="1" t="n">
        <v>226027491.92</v>
      </c>
      <c r="E2" s="1" t="n">
        <v>110109964.92</v>
      </c>
      <c r="F2" s="1" t="n">
        <v>74029329.95</v>
      </c>
      <c r="G2" s="1" t="n">
        <v>37196128.88</v>
      </c>
      <c r="H2" s="1" t="n">
        <v>31814489.63</v>
      </c>
      <c r="I2" s="1" t="n">
        <v>12197733.32</v>
      </c>
      <c r="J2" s="1" t="n">
        <v>10940614.31</v>
      </c>
      <c r="K2" s="1" t="n">
        <v>9760446.82</v>
      </c>
      <c r="L2" s="1" t="n">
        <v>8682163.220000001</v>
      </c>
      <c r="M2" s="1" t="n">
        <v>8401735</v>
      </c>
      <c r="N2" s="1" t="n">
        <v>8053914.15</v>
      </c>
      <c r="O2" s="1" t="n">
        <v>7514230.26</v>
      </c>
      <c r="P2" s="1" t="n">
        <v>7065748.04</v>
      </c>
      <c r="Q2" s="1" t="n">
        <v>6483080.95</v>
      </c>
      <c r="R2" s="1" t="n">
        <v>6133261.83</v>
      </c>
      <c r="S2" s="1" t="n">
        <v>5634923</v>
      </c>
      <c r="T2" s="1" t="n">
        <v>5161441.12</v>
      </c>
      <c r="U2" s="1" t="n">
        <v>5059628.79</v>
      </c>
      <c r="V2" s="1" t="n">
        <v>4514108.75</v>
      </c>
      <c r="W2" s="1" t="n">
        <v>4275654.24</v>
      </c>
      <c r="X2" s="1" t="n">
        <v>4077416.43</v>
      </c>
      <c r="Y2" s="1" t="n">
        <v>3917431.96</v>
      </c>
      <c r="Z2" s="1" t="n">
        <v>3697766.47</v>
      </c>
      <c r="AA2" s="1" t="n">
        <v>3477393.63</v>
      </c>
      <c r="AB2" s="1" t="n">
        <v>3440134.87</v>
      </c>
      <c r="AC2" s="1" t="n">
        <v>3413087.04</v>
      </c>
      <c r="AD2" s="1" t="n">
        <v>3137222.61</v>
      </c>
      <c r="AE2" s="1" t="n">
        <v>2828120.29</v>
      </c>
      <c r="AF2" s="1" t="n">
        <v>2763543.37</v>
      </c>
      <c r="AG2" s="1" t="n">
        <v>2279978.2</v>
      </c>
      <c r="AH2" s="1" t="n">
        <v>1993896.43</v>
      </c>
      <c r="AI2" s="1" t="n">
        <v>1939644.27</v>
      </c>
      <c r="AJ2" s="1" t="n">
        <v>1932271.71</v>
      </c>
      <c r="AK2" s="1" t="n">
        <v>1914400.36</v>
      </c>
      <c r="AL2" s="1" t="n">
        <v>1830298.72</v>
      </c>
      <c r="AM2" s="1" t="n">
        <v>1587235.59</v>
      </c>
      <c r="AN2" s="1" t="n">
        <v>1500805.76</v>
      </c>
      <c r="AO2" s="1" t="n">
        <v>1475571.02</v>
      </c>
      <c r="AP2" s="1" t="n">
        <v>1458664.39</v>
      </c>
      <c r="AQ2" s="1" t="n">
        <v>1457299.08</v>
      </c>
      <c r="AR2" s="1" t="n">
        <v>1444267.06</v>
      </c>
      <c r="AS2" s="1" t="n">
        <v>1433543.11</v>
      </c>
      <c r="AT2" s="1" t="n">
        <v>1420266.02</v>
      </c>
      <c r="AU2" s="1" t="n">
        <v>1392873.88</v>
      </c>
      <c r="AV2" s="1" t="n">
        <v>1390562.99</v>
      </c>
      <c r="AW2" s="1" t="n">
        <v>1371477.97</v>
      </c>
      <c r="AX2" s="1" t="n">
        <v>1362275.27</v>
      </c>
      <c r="AY2" s="1" t="n">
        <v>1182679.19</v>
      </c>
      <c r="AZ2" s="1" t="n">
        <v>1096561.52</v>
      </c>
      <c r="BA2" s="1" t="n">
        <v>1095884.14</v>
      </c>
      <c r="BB2" s="1" t="n">
        <v>1051880.21</v>
      </c>
      <c r="BC2" s="1" t="n">
        <v>1039738.12</v>
      </c>
      <c r="BD2" s="1" t="n">
        <v>1028661.28</v>
      </c>
      <c r="BE2" s="1" t="n">
        <v>924819.6800000001</v>
      </c>
      <c r="BF2" s="1" t="n">
        <v>882018.6899999999</v>
      </c>
      <c r="BG2" s="1" t="n">
        <v>864957.89</v>
      </c>
      <c r="BH2" s="1" t="n">
        <v>862014.58</v>
      </c>
      <c r="BI2" s="1" t="n">
        <v>855168.46</v>
      </c>
      <c r="BJ2" s="1" t="n">
        <v>806717.8</v>
      </c>
      <c r="BK2" s="1" t="n">
        <v>797081.98</v>
      </c>
      <c r="BL2" s="1" t="n">
        <v>788889.63</v>
      </c>
      <c r="BM2" s="1" t="n">
        <v>779873.8</v>
      </c>
      <c r="BN2" s="1" t="n">
        <v>728442.02</v>
      </c>
      <c r="BO2" s="1" t="n">
        <v>715700.8100000001</v>
      </c>
      <c r="BP2" s="1" t="n">
        <v>637545.88</v>
      </c>
      <c r="BQ2" s="1" t="n">
        <v>610241.54</v>
      </c>
      <c r="BR2" s="1" t="n">
        <v>606043.35</v>
      </c>
      <c r="BS2" s="1" t="n">
        <v>564833.85</v>
      </c>
      <c r="BT2" s="1" t="n">
        <v>564126.49</v>
      </c>
      <c r="BU2" s="1" t="n">
        <v>556008.72</v>
      </c>
      <c r="BV2" s="1" t="n">
        <v>546181.96</v>
      </c>
      <c r="BW2" s="1" t="n">
        <v>542489.34</v>
      </c>
      <c r="BX2" s="1" t="n">
        <v>535990.75</v>
      </c>
      <c r="BY2" s="1" t="n">
        <v>534225.92</v>
      </c>
      <c r="BZ2" s="1" t="n">
        <v>432453.18</v>
      </c>
      <c r="CA2" s="1" t="n">
        <v>427993.12</v>
      </c>
      <c r="CB2" s="1" t="n">
        <v>421631.82</v>
      </c>
      <c r="CC2" s="1" t="n">
        <v>408808.26</v>
      </c>
      <c r="CD2" s="1" t="n">
        <v>407036.04</v>
      </c>
      <c r="CE2" s="1" t="n">
        <v>378119.94</v>
      </c>
      <c r="CF2" s="1" t="n">
        <v>370453.69</v>
      </c>
      <c r="CG2" s="1" t="n">
        <v>363784.43</v>
      </c>
      <c r="CH2" s="1" t="n">
        <v>361965.71</v>
      </c>
      <c r="CI2" s="1" t="n">
        <v>346239.41</v>
      </c>
      <c r="CJ2" s="1" t="n">
        <v>345157.17</v>
      </c>
      <c r="CK2" s="1" t="n">
        <v>338391.36</v>
      </c>
      <c r="CL2" s="1" t="n">
        <v>329272.46</v>
      </c>
      <c r="CM2" s="1" t="n">
        <v>300412.41</v>
      </c>
      <c r="CN2" s="1" t="n">
        <v>299676.17</v>
      </c>
      <c r="CO2" s="1" t="n">
        <v>296170.95</v>
      </c>
      <c r="CP2" s="1" t="n">
        <v>282442.14</v>
      </c>
      <c r="CQ2" s="1" t="n">
        <v>281372.45</v>
      </c>
      <c r="CR2" s="1" t="n">
        <v>270909.73</v>
      </c>
      <c r="CS2" s="1" t="n">
        <v>266224.24</v>
      </c>
      <c r="CT2" s="1" t="n">
        <v>260097.56</v>
      </c>
      <c r="CU2" s="1" t="n">
        <v>246667.8</v>
      </c>
      <c r="CV2" s="1" t="n">
        <v>244373.67</v>
      </c>
      <c r="CW2" s="1" t="n">
        <v>243211.78</v>
      </c>
      <c r="CX2" s="1" t="n">
        <v>240856.23</v>
      </c>
      <c r="CY2" s="1" t="n">
        <v>236054.04</v>
      </c>
      <c r="CZ2" s="1" t="n">
        <v>228899.53</v>
      </c>
      <c r="DA2" s="1" t="n">
        <v>223955.74</v>
      </c>
      <c r="DB2" s="1" t="n">
        <v>215864.86</v>
      </c>
      <c r="DC2" s="1" t="n">
        <v>210972.48</v>
      </c>
      <c r="DD2" s="1" t="n">
        <v>210647.2</v>
      </c>
      <c r="DE2" s="1" t="n">
        <v>204713.72</v>
      </c>
      <c r="DF2" s="1" t="n">
        <v>196756.47</v>
      </c>
      <c r="DG2" s="1" t="n">
        <v>186335.7</v>
      </c>
      <c r="DH2" s="1" t="n">
        <v>183498.08</v>
      </c>
      <c r="DI2" s="1" t="n">
        <v>183495.38</v>
      </c>
      <c r="DJ2" s="1" t="n">
        <v>180999.9</v>
      </c>
      <c r="DK2" s="1" t="n">
        <v>165952.53</v>
      </c>
      <c r="DL2" s="1" t="n">
        <v>163871.54</v>
      </c>
      <c r="DM2" s="1" t="n">
        <v>158963.14</v>
      </c>
      <c r="DN2" s="1" t="n">
        <v>157358.05</v>
      </c>
      <c r="DO2" s="1" t="n">
        <v>156783.88</v>
      </c>
      <c r="DP2" s="1" t="n">
        <v>153334.24</v>
      </c>
      <c r="DQ2" s="1" t="n">
        <v>150881.76</v>
      </c>
      <c r="DR2" s="1" t="n">
        <v>149191.4</v>
      </c>
      <c r="DS2" s="1" t="n">
        <v>144274.88</v>
      </c>
      <c r="DT2" s="1" t="n">
        <v>139983.88</v>
      </c>
      <c r="DU2" s="1" t="n">
        <v>135243.2</v>
      </c>
      <c r="DV2" s="1" t="n">
        <v>134477.03</v>
      </c>
      <c r="DW2" s="1" t="n">
        <v>134379.87</v>
      </c>
      <c r="DX2" s="1" t="n">
        <v>131143.27</v>
      </c>
      <c r="DY2" s="1" t="n">
        <v>126080.33</v>
      </c>
      <c r="DZ2" s="1" t="n">
        <v>124617.93</v>
      </c>
      <c r="EA2" s="1" t="n">
        <v>118719.11</v>
      </c>
      <c r="EB2" s="1" t="n">
        <v>115816.67</v>
      </c>
      <c r="EC2" s="1" t="n">
        <v>107811.02</v>
      </c>
      <c r="ED2" s="1" t="n">
        <v>106756.61</v>
      </c>
      <c r="EE2" s="1" t="n">
        <v>106573.26</v>
      </c>
      <c r="EF2" s="1" t="n">
        <v>104382.5</v>
      </c>
      <c r="EG2" s="1" t="n">
        <v>102315.68</v>
      </c>
      <c r="EH2" s="1" t="n">
        <v>102253.03</v>
      </c>
      <c r="EI2" s="1" t="n">
        <v>100349.91</v>
      </c>
      <c r="EJ2" s="1" t="n">
        <v>99883.85000000001</v>
      </c>
      <c r="EK2" s="1" t="n">
        <v>98539.48</v>
      </c>
      <c r="EL2" s="1" t="n">
        <v>97497.53</v>
      </c>
      <c r="EM2" s="1" t="n">
        <v>95513.32000000001</v>
      </c>
      <c r="EN2" s="1" t="n">
        <v>92689.06</v>
      </c>
      <c r="EO2" s="1" t="n">
        <v>87280.63</v>
      </c>
      <c r="EP2" s="1" t="n">
        <v>86695.78</v>
      </c>
      <c r="EQ2" s="1" t="n">
        <v>83805.35000000001</v>
      </c>
      <c r="ER2" s="1" t="n">
        <v>80977.8</v>
      </c>
      <c r="ES2" s="1" t="n">
        <v>80666.37</v>
      </c>
      <c r="ET2" s="1" t="n">
        <v>78056.74000000001</v>
      </c>
      <c r="EU2" s="1" t="n">
        <v>75420.2</v>
      </c>
      <c r="EV2" s="1" t="n">
        <v>74992.57000000001</v>
      </c>
      <c r="EW2" s="1" t="n">
        <v>72270.38</v>
      </c>
      <c r="EX2" s="1" t="n">
        <v>71553.69</v>
      </c>
      <c r="EY2" s="1" t="n">
        <v>69787.16</v>
      </c>
      <c r="EZ2" s="1" t="n">
        <v>69312.71000000001</v>
      </c>
      <c r="FA2" s="1" t="n">
        <v>66407.73</v>
      </c>
      <c r="FB2" s="1" t="n">
        <v>66123.62</v>
      </c>
      <c r="FC2" s="1" t="n">
        <v>65777.42</v>
      </c>
      <c r="FD2" s="1" t="n">
        <v>65539.53</v>
      </c>
      <c r="FE2" s="1" t="n">
        <v>65190.88</v>
      </c>
      <c r="FF2" s="1" t="n">
        <v>65134.89</v>
      </c>
      <c r="FG2" s="1" t="n">
        <v>64583.24</v>
      </c>
      <c r="FH2" s="1" t="n">
        <v>63817.71</v>
      </c>
      <c r="FI2" s="1" t="n">
        <v>61859.35</v>
      </c>
      <c r="FJ2" s="1" t="n">
        <v>61598.86</v>
      </c>
      <c r="FK2" s="1" t="n">
        <v>61060.32</v>
      </c>
      <c r="FL2" s="1" t="n">
        <v>60837.71</v>
      </c>
      <c r="FM2" s="1" t="n">
        <v>60659.16</v>
      </c>
      <c r="FN2" s="1" t="n">
        <v>60192.05</v>
      </c>
      <c r="FO2" s="1" t="n">
        <v>59957.97</v>
      </c>
      <c r="FP2" s="1" t="n">
        <v>59065</v>
      </c>
      <c r="FQ2" s="1" t="n">
        <v>58669.69</v>
      </c>
      <c r="FR2" s="1" t="n">
        <v>56305.64</v>
      </c>
      <c r="FS2" s="1" t="n">
        <v>56077.99</v>
      </c>
      <c r="FT2" s="1" t="n">
        <v>55703.36</v>
      </c>
      <c r="FU2" s="1" t="n">
        <v>54822.34</v>
      </c>
      <c r="FV2" s="1" t="n">
        <v>54799.07</v>
      </c>
      <c r="FW2" s="1" t="n">
        <v>54273.91</v>
      </c>
      <c r="FX2" s="1" t="n">
        <v>52969.13</v>
      </c>
      <c r="FY2" s="1" t="n">
        <v>52681.62</v>
      </c>
      <c r="FZ2" s="1" t="n">
        <v>52229.66</v>
      </c>
      <c r="GA2" s="1" t="n">
        <v>49106.02</v>
      </c>
      <c r="GB2" s="1" t="n">
        <v>48652.2</v>
      </c>
      <c r="GC2" s="1" t="n">
        <v>48449.49</v>
      </c>
      <c r="GD2" s="1" t="n">
        <v>47945.12</v>
      </c>
      <c r="GE2" s="1" t="n">
        <v>47464.82</v>
      </c>
      <c r="GF2" s="1" t="n">
        <v>46229.04</v>
      </c>
      <c r="GG2" s="1" t="n">
        <v>46083.73</v>
      </c>
      <c r="GH2" s="1" t="n">
        <v>45383.96</v>
      </c>
      <c r="GI2" s="1" t="n">
        <v>45057.51</v>
      </c>
      <c r="GJ2" s="1" t="n">
        <v>43539.13</v>
      </c>
      <c r="GK2" s="1" t="n">
        <v>42842.24</v>
      </c>
      <c r="GL2" s="1" t="n">
        <v>42266.15</v>
      </c>
      <c r="GM2" s="1" t="n">
        <v>41818.55</v>
      </c>
      <c r="GN2" s="1" t="n">
        <v>40923.3</v>
      </c>
      <c r="GO2" s="1" t="n">
        <v>40616.23</v>
      </c>
      <c r="GP2" s="1" t="n">
        <v>38922.98</v>
      </c>
      <c r="GQ2" s="1" t="n">
        <v>38892.33</v>
      </c>
      <c r="GR2" s="1" t="n">
        <v>38666.6</v>
      </c>
      <c r="GS2" s="1" t="n">
        <v>37911.35</v>
      </c>
      <c r="GT2" s="1" t="n">
        <v>37731.31</v>
      </c>
      <c r="GU2" s="1" t="n">
        <v>37680.31</v>
      </c>
      <c r="GV2" s="1" t="n">
        <v>37218.99</v>
      </c>
      <c r="GW2" s="1" t="n">
        <v>36869.97</v>
      </c>
      <c r="GX2" s="1" t="n">
        <v>36764.69</v>
      </c>
      <c r="GY2" s="1" t="n">
        <v>35169.82</v>
      </c>
      <c r="GZ2" s="1" t="n">
        <v>34660.4</v>
      </c>
      <c r="HA2" s="1" t="n">
        <v>31393.39</v>
      </c>
      <c r="HB2" s="1" t="n">
        <v>29981.32</v>
      </c>
      <c r="HC2" s="1" t="n">
        <v>29903.53</v>
      </c>
      <c r="HD2" s="1" t="n">
        <v>29309.32</v>
      </c>
      <c r="HE2" s="1" t="n">
        <v>28573.75</v>
      </c>
      <c r="HF2" s="1" t="n">
        <v>27713.32</v>
      </c>
      <c r="HG2" s="1" t="n">
        <v>27191.75</v>
      </c>
      <c r="HH2" s="1" t="n">
        <v>26529.35</v>
      </c>
      <c r="HI2" s="1" t="n">
        <v>24256.95</v>
      </c>
      <c r="HJ2" s="1" t="n">
        <v>23552.39</v>
      </c>
      <c r="HK2" s="1" t="n">
        <v>22970.36</v>
      </c>
      <c r="HL2" s="1" t="n">
        <v>22880.86</v>
      </c>
      <c r="HM2" s="1" t="n">
        <v>22708.68</v>
      </c>
      <c r="HN2" s="1" t="n">
        <v>22172.75</v>
      </c>
      <c r="HO2" s="1" t="n">
        <v>20868.24</v>
      </c>
      <c r="HP2" s="1" t="n">
        <v>20763.74</v>
      </c>
      <c r="HQ2" s="1" t="n">
        <v>20227.42</v>
      </c>
      <c r="HR2" s="1" t="n">
        <v>19699.1</v>
      </c>
      <c r="HS2" s="1" t="n">
        <v>19511.01</v>
      </c>
      <c r="HT2" s="1" t="n">
        <v>18519.68</v>
      </c>
      <c r="HU2" s="1" t="n">
        <v>18180.57</v>
      </c>
      <c r="HV2" s="1" t="n">
        <v>17637.57</v>
      </c>
      <c r="HW2" s="1" t="n">
        <v>17156.02</v>
      </c>
      <c r="HX2" s="1" t="n">
        <v>15894.78</v>
      </c>
      <c r="HY2" s="1" t="n">
        <v>15329.83</v>
      </c>
      <c r="HZ2" s="1" t="n">
        <v>15126.8</v>
      </c>
      <c r="IA2" s="1" t="n">
        <v>14934.53</v>
      </c>
      <c r="IB2" s="1" t="n">
        <v>14582.6</v>
      </c>
      <c r="IC2" s="1" t="n">
        <v>14469.4</v>
      </c>
      <c r="ID2" s="1" t="n">
        <v>12831.05</v>
      </c>
      <c r="IE2" s="1" t="n">
        <v>12179.29</v>
      </c>
      <c r="IF2" s="1" t="n">
        <v>12113.11</v>
      </c>
      <c r="IG2" s="1" t="n">
        <v>11894.77</v>
      </c>
      <c r="IH2" s="1" t="n">
        <v>11819.58</v>
      </c>
      <c r="II2" s="1" t="n">
        <v>11314.48</v>
      </c>
      <c r="IJ2" s="1" t="n">
        <v>11296.95</v>
      </c>
      <c r="IK2" s="1" t="n">
        <v>11263.36</v>
      </c>
      <c r="IL2" s="1" t="n">
        <v>10949.69</v>
      </c>
      <c r="IM2" s="1" t="n">
        <v>10817.18</v>
      </c>
      <c r="IN2" s="1" t="n">
        <v>10751.53</v>
      </c>
      <c r="IO2" s="1" t="n">
        <v>10255.96</v>
      </c>
      <c r="IP2" s="1" t="n">
        <v>10252.8</v>
      </c>
      <c r="IQ2" s="1" t="n">
        <v>10051.48</v>
      </c>
      <c r="IR2" s="1" t="n">
        <v>9974.91</v>
      </c>
      <c r="IS2" s="1" t="n">
        <v>9483.25</v>
      </c>
      <c r="IT2" s="1" t="n">
        <v>8958.41</v>
      </c>
      <c r="IU2" s="1" t="n">
        <v>8672.4</v>
      </c>
      <c r="IV2" s="1" t="n">
        <v>8649.73</v>
      </c>
      <c r="IW2" s="1" t="n">
        <v>7659.74</v>
      </c>
      <c r="IX2" s="1" t="n">
        <v>7645.38</v>
      </c>
      <c r="IY2" s="1" t="n">
        <v>7130.52</v>
      </c>
      <c r="IZ2" s="1" t="n">
        <v>6887.64</v>
      </c>
      <c r="JA2" s="1" t="n">
        <v>6772.89</v>
      </c>
      <c r="JB2" s="1" t="n">
        <v>6294.66</v>
      </c>
      <c r="JC2" s="1" t="n">
        <v>6132.99</v>
      </c>
      <c r="JD2" s="1" t="n">
        <v>6085.64</v>
      </c>
      <c r="JE2" s="1" t="n">
        <v>5478.54</v>
      </c>
      <c r="JF2" s="1" t="n">
        <v>5281.4</v>
      </c>
      <c r="JG2" s="1" t="n">
        <v>5203.97</v>
      </c>
      <c r="JH2" s="1" t="n">
        <v>5154.27</v>
      </c>
      <c r="JI2" s="1" t="n">
        <v>5103.92</v>
      </c>
      <c r="JJ2" s="1" t="n">
        <v>5084.1</v>
      </c>
      <c r="JK2" s="1" t="n">
        <v>5083.47</v>
      </c>
      <c r="JL2" s="1" t="n">
        <v>5043.86</v>
      </c>
      <c r="JM2" s="1" t="n">
        <v>4970.31</v>
      </c>
      <c r="JN2" s="1" t="n">
        <v>4891.66</v>
      </c>
      <c r="JO2" s="1" t="n">
        <v>4863.59</v>
      </c>
      <c r="JP2" s="1" t="n">
        <v>4774.94</v>
      </c>
      <c r="JQ2" s="1" t="n">
        <v>4771.78</v>
      </c>
      <c r="JR2" s="1" t="n">
        <v>4633.55</v>
      </c>
      <c r="JS2" s="1" t="n">
        <v>4539.76</v>
      </c>
      <c r="JT2" s="1" t="n">
        <v>4353.95</v>
      </c>
      <c r="JU2" s="1" t="n">
        <v>4295.68</v>
      </c>
      <c r="JV2" s="1" t="n">
        <v>3755.76</v>
      </c>
      <c r="JW2" s="1" t="n">
        <v>3714.62</v>
      </c>
      <c r="JX2" s="1" t="n">
        <v>3504.45</v>
      </c>
      <c r="JY2" s="1" t="n">
        <v>3369.19</v>
      </c>
      <c r="JZ2" s="1" t="n">
        <v>3275.23</v>
      </c>
      <c r="KA2" s="1" t="n">
        <v>3201.45</v>
      </c>
      <c r="KB2" s="1" t="n">
        <v>3082.39</v>
      </c>
      <c r="KC2" s="1" t="n">
        <v>3065.12</v>
      </c>
      <c r="KD2" s="1" t="n">
        <v>2990.88</v>
      </c>
      <c r="KE2" s="1" t="n">
        <v>2813.65</v>
      </c>
      <c r="KF2" s="1" t="n">
        <v>2600.84</v>
      </c>
      <c r="KG2" s="1" t="n">
        <v>2566.16</v>
      </c>
      <c r="KH2" s="1" t="n">
        <v>2420.87</v>
      </c>
      <c r="KI2" s="1" t="n">
        <v>2226.87</v>
      </c>
      <c r="KJ2" s="1" t="n">
        <v>1968.05</v>
      </c>
      <c r="KK2" s="1" t="n">
        <v>1936.71</v>
      </c>
      <c r="KL2" s="1" t="n">
        <v>1791.2</v>
      </c>
      <c r="KM2" s="1" t="n">
        <v>1696.51</v>
      </c>
      <c r="KN2" s="1" t="n">
        <v>1653.62</v>
      </c>
      <c r="KO2" s="1" t="n">
        <v>1594.89</v>
      </c>
      <c r="KP2" s="1" t="n">
        <v>1501.59</v>
      </c>
      <c r="KQ2" s="1" t="n">
        <v>1454.51</v>
      </c>
      <c r="KR2" s="1" t="n">
        <v>1430.36</v>
      </c>
      <c r="KS2" s="1" t="n">
        <v>1429.58</v>
      </c>
      <c r="KT2" s="1" t="n">
        <v>1417.84</v>
      </c>
      <c r="KU2" s="1" t="n">
        <v>1412.82</v>
      </c>
      <c r="KV2" s="1" t="n">
        <v>1392.87</v>
      </c>
      <c r="KW2" s="1" t="n">
        <v>1335.51</v>
      </c>
      <c r="KX2" s="1" t="n">
        <v>1330.47</v>
      </c>
      <c r="KY2" s="1" t="n">
        <v>1270.2</v>
      </c>
      <c r="KZ2" s="1" t="n">
        <v>1190.1</v>
      </c>
      <c r="LA2" s="1" t="n">
        <v>1173.5</v>
      </c>
      <c r="LB2" s="1" t="n">
        <v>1132.97</v>
      </c>
      <c r="LC2" s="1" t="n">
        <v>1119.87</v>
      </c>
      <c r="LD2" s="1" t="n">
        <v>997.5</v>
      </c>
      <c r="LE2" s="1" t="n">
        <v>956.51</v>
      </c>
      <c r="LF2" s="1" t="n">
        <v>893.9400000000001</v>
      </c>
      <c r="LG2" s="1" t="n">
        <v>892.0700000000001</v>
      </c>
      <c r="LH2" s="1" t="n">
        <v>850.1799999999999</v>
      </c>
      <c r="LI2" s="1" t="n">
        <v>830.62</v>
      </c>
      <c r="LJ2" s="1" t="n">
        <v>759.1</v>
      </c>
      <c r="LK2" s="1" t="n">
        <v>685.38</v>
      </c>
      <c r="LL2" s="1" t="n">
        <v>614.91</v>
      </c>
      <c r="LM2" s="1" t="n">
        <v>559.92</v>
      </c>
      <c r="LN2" s="1" t="n">
        <v>451.31</v>
      </c>
      <c r="LO2" s="1" t="n">
        <v>449.6</v>
      </c>
      <c r="LP2" s="1" t="n">
        <v>435</v>
      </c>
      <c r="LQ2" s="1" t="n">
        <v>417.78</v>
      </c>
      <c r="LR2" s="1" t="n">
        <v>411.37</v>
      </c>
      <c r="LS2" s="1" t="n">
        <v>408.96</v>
      </c>
      <c r="LT2" s="1" t="n">
        <v>398.52</v>
      </c>
      <c r="LU2" s="1" t="n">
        <v>398.41</v>
      </c>
      <c r="LV2" s="1" t="n">
        <v>394.46</v>
      </c>
      <c r="LW2" s="1" t="n">
        <v>387.88</v>
      </c>
      <c r="LX2" s="1" t="n">
        <v>370.71</v>
      </c>
      <c r="LY2" s="1" t="n">
        <v>345.2</v>
      </c>
      <c r="LZ2" s="1" t="n">
        <v>338.35</v>
      </c>
      <c r="MA2" s="1" t="n">
        <v>333.45</v>
      </c>
      <c r="MB2" s="1" t="n">
        <v>314.89</v>
      </c>
      <c r="MC2" s="1" t="n">
        <v>305.53</v>
      </c>
      <c r="MD2" s="1" t="n">
        <v>303.08</v>
      </c>
      <c r="ME2" s="1" t="n">
        <v>264.02</v>
      </c>
      <c r="MF2" s="1" t="n">
        <v>257.12</v>
      </c>
      <c r="MG2" s="1" t="n">
        <v>253.5</v>
      </c>
      <c r="MH2" s="1" t="n">
        <v>248.89</v>
      </c>
      <c r="MI2" s="1" t="n">
        <v>227.29</v>
      </c>
      <c r="MJ2" s="1" t="n">
        <v>216.66</v>
      </c>
      <c r="MK2" s="1" t="n">
        <v>211.35</v>
      </c>
      <c r="ML2" s="1" t="n">
        <v>200</v>
      </c>
      <c r="MM2" s="1" t="n">
        <v>199.5</v>
      </c>
      <c r="MN2" s="1" t="n">
        <v>199.49</v>
      </c>
      <c r="MO2" s="1" t="n">
        <v>199.47</v>
      </c>
      <c r="MP2" s="1" t="n">
        <v>199.28</v>
      </c>
      <c r="MQ2" s="1" t="n">
        <v>199.28</v>
      </c>
      <c r="MR2" s="1" t="n">
        <v>195.4</v>
      </c>
      <c r="MS2" s="1" t="n">
        <v>144.29</v>
      </c>
      <c r="MT2" s="1" t="n">
        <v>129.65</v>
      </c>
      <c r="MU2" s="1" t="n">
        <v>127.53</v>
      </c>
      <c r="MV2" s="1" t="n">
        <v>113.44</v>
      </c>
      <c r="MW2" s="1" t="n">
        <v>111.9</v>
      </c>
      <c r="MX2" s="1" t="n">
        <v>110.7</v>
      </c>
      <c r="MY2" s="1" t="n">
        <v>100.69</v>
      </c>
      <c r="MZ2" s="1" t="n">
        <v>97.47</v>
      </c>
      <c r="NA2" s="1" t="n">
        <v>92.54000000000001</v>
      </c>
      <c r="NB2" s="1" t="n">
        <v>57.49</v>
      </c>
      <c r="NC2" s="1" t="n">
        <v>51.15</v>
      </c>
      <c r="ND2" s="1" t="n">
        <v>49.87</v>
      </c>
      <c r="NE2" s="1" t="n">
        <v>36.88</v>
      </c>
      <c r="NF2" s="1" t="n">
        <v>14.96</v>
      </c>
      <c r="NG2" s="1" t="n">
        <v>11.97</v>
      </c>
      <c r="NH2" s="1" t="n">
        <v>9.789999999999999</v>
      </c>
      <c r="NI2" s="1" t="n">
        <v>0</v>
      </c>
      <c r="NJ2" s="1" t="n">
        <v>0</v>
      </c>
      <c r="NK2" s="1" t="n">
        <v>0</v>
      </c>
      <c r="NL2" s="1" t="n">
        <v>0</v>
      </c>
      <c r="NM2" s="1" t="n">
        <v>0</v>
      </c>
      <c r="NN2" s="1" t="n">
        <v>0</v>
      </c>
      <c r="NO2" s="1" t="n">
        <v>0</v>
      </c>
      <c r="NP2" s="1" t="n">
        <v>0</v>
      </c>
      <c r="NQ2" s="1" t="n">
        <v>0</v>
      </c>
      <c r="NR2" s="1" t="n">
        <v>0</v>
      </c>
      <c r="NS2" s="1" t="n">
        <v>0</v>
      </c>
      <c r="NT2" s="1" t="n">
        <v>0</v>
      </c>
      <c r="NU2" s="1" t="n">
        <v>0</v>
      </c>
      <c r="NV2" s="1" t="n">
        <v>0</v>
      </c>
      <c r="NW2" s="1" t="n">
        <v>0</v>
      </c>
      <c r="NX2" s="1" t="n">
        <v>0</v>
      </c>
      <c r="NY2" s="1" t="n">
        <v>0</v>
      </c>
      <c r="NZ2" s="1" t="n">
        <v>0</v>
      </c>
      <c r="OA2" s="1" t="n">
        <v>0</v>
      </c>
      <c r="OB2" s="1" t="n">
        <v>0</v>
      </c>
      <c r="OC2" s="1" t="n">
        <v>0</v>
      </c>
      <c r="OD2" s="1" t="n">
        <v>0</v>
      </c>
      <c r="OE2" s="1" t="n">
        <v>0</v>
      </c>
      <c r="OF2" s="1" t="n">
        <v>0</v>
      </c>
      <c r="OG2" s="1" t="n">
        <v>0</v>
      </c>
      <c r="OH2" s="1" t="n">
        <v>0</v>
      </c>
      <c r="OI2" s="1" t="n">
        <v>0</v>
      </c>
      <c r="OJ2" s="1" t="n">
        <v>0</v>
      </c>
      <c r="OK2" s="1" t="n">
        <v>0</v>
      </c>
      <c r="OL2" s="1" t="n">
        <v>0</v>
      </c>
      <c r="OM2" s="1" t="n">
        <v>0</v>
      </c>
      <c r="ON2" s="1" t="n">
        <v>0</v>
      </c>
      <c r="OO2" s="1" t="n">
        <v>0</v>
      </c>
      <c r="OP2" s="1" t="n">
        <v>0</v>
      </c>
      <c r="OQ2" s="1" t="n">
        <v>0</v>
      </c>
      <c r="OR2" s="1" t="n">
        <v>0</v>
      </c>
      <c r="OS2" s="1" t="n">
        <v>0</v>
      </c>
      <c r="OT2" s="1" t="n">
        <v>0</v>
      </c>
      <c r="OU2" s="1" t="n">
        <v>0</v>
      </c>
      <c r="OV2" s="1" t="n">
        <v>0</v>
      </c>
      <c r="OW2" s="1" t="n">
        <v>0</v>
      </c>
      <c r="OX2" s="1" t="n">
        <v>0</v>
      </c>
      <c r="OY2" s="1" t="n">
        <v>0</v>
      </c>
      <c r="OZ2" s="1" t="n">
        <v>0</v>
      </c>
      <c r="PA2" s="1" t="n">
        <v>0</v>
      </c>
      <c r="PB2" s="1" t="n">
        <v>0</v>
      </c>
      <c r="PC2" s="1" t="n">
        <v>0</v>
      </c>
      <c r="PD2" s="1" t="n">
        <v>0</v>
      </c>
      <c r="PE2" s="1" t="n">
        <v>0</v>
      </c>
      <c r="PF2" s="1" t="n">
        <v>0</v>
      </c>
      <c r="PG2" s="1" t="n">
        <v>0</v>
      </c>
      <c r="PH2" s="1" t="n">
        <v>0</v>
      </c>
      <c r="PI2" s="1" t="n">
        <v>0</v>
      </c>
      <c r="PJ2" s="1" t="n">
        <v>0</v>
      </c>
      <c r="PK2" s="1" t="n">
        <v>0</v>
      </c>
      <c r="PL2" s="1" t="n">
        <v>0</v>
      </c>
      <c r="PM2" s="1" t="n">
        <v>0</v>
      </c>
      <c r="PN2" s="1" t="n">
        <v>0</v>
      </c>
      <c r="PO2" s="1" t="n">
        <v>0</v>
      </c>
      <c r="PP2" s="1" t="n">
        <v>0</v>
      </c>
      <c r="PQ2" s="1" t="n">
        <v>0</v>
      </c>
      <c r="PR2" s="1" t="n">
        <v>0</v>
      </c>
      <c r="PS2" s="1" t="n">
        <v>0</v>
      </c>
      <c r="PT2" s="1" t="n">
        <v>0</v>
      </c>
      <c r="PU2" s="1" t="n">
        <v>0</v>
      </c>
      <c r="PV2" s="1" t="n">
        <v>0</v>
      </c>
      <c r="PW2" s="1" t="n">
        <v>0</v>
      </c>
      <c r="PX2" s="1" t="n">
        <v>0</v>
      </c>
      <c r="PY2" s="1" t="n">
        <v>0</v>
      </c>
      <c r="PZ2" s="1" t="n">
        <v>0</v>
      </c>
      <c r="QA2" s="1" t="n">
        <v>0</v>
      </c>
      <c r="QB2" s="1" t="n">
        <v>0</v>
      </c>
    </row>
    <row r="3">
      <c r="A3" t="n">
        <v>28</v>
      </c>
      <c r="B3" s="1" t="n">
        <v>568660713.29</v>
      </c>
      <c r="C3" s="1" t="n">
        <v>230172684.85</v>
      </c>
      <c r="E3" s="1" t="n">
        <v>111501034.51</v>
      </c>
      <c r="F3" s="1" t="n">
        <v>72974131.79000001</v>
      </c>
      <c r="G3" s="1" t="n">
        <v>38907350.08</v>
      </c>
      <c r="H3" s="1" t="n">
        <v>33144379.36</v>
      </c>
      <c r="I3" s="1" t="n">
        <v>11977123.27</v>
      </c>
      <c r="J3" s="1" t="n">
        <v>11580035.25</v>
      </c>
      <c r="K3" s="1" t="n">
        <v>10071884.83</v>
      </c>
      <c r="L3" s="1" t="n">
        <v>8682439.02</v>
      </c>
      <c r="M3" s="1" t="n">
        <v>10799962.4</v>
      </c>
      <c r="N3" s="1" t="n">
        <v>8177609.11</v>
      </c>
      <c r="O3" s="1" t="n">
        <v>7156639.01</v>
      </c>
      <c r="P3" s="1" t="n">
        <v>7406149.72</v>
      </c>
      <c r="Q3" s="1" t="n">
        <v>6596483.82</v>
      </c>
      <c r="R3" s="1" t="n">
        <v>6145877.72</v>
      </c>
      <c r="S3" s="1" t="n">
        <v>6131176.94</v>
      </c>
      <c r="T3" s="1" t="n">
        <v>5775203.51</v>
      </c>
      <c r="U3" s="1" t="n">
        <v>5190318.49</v>
      </c>
      <c r="V3" s="1" t="n">
        <v>4065809.69</v>
      </c>
      <c r="W3" s="1" t="n">
        <v>3332110.98</v>
      </c>
      <c r="X3" s="1" t="n">
        <v>4077416.43</v>
      </c>
      <c r="Y3" s="1" t="n">
        <v>4029103.77</v>
      </c>
      <c r="Z3" s="1" t="n">
        <v>3560406.86</v>
      </c>
      <c r="AA3" s="1" t="n">
        <v>3341772.76</v>
      </c>
      <c r="AB3" s="1" t="n">
        <v>3404112.36</v>
      </c>
      <c r="AC3" s="1" t="n">
        <v>3692783.24</v>
      </c>
      <c r="AD3" s="1" t="n">
        <v>3163337.51</v>
      </c>
      <c r="AE3" s="1" t="n">
        <v>2950372.97</v>
      </c>
      <c r="AF3" s="1" t="n">
        <v>2763123.05</v>
      </c>
      <c r="AG3" s="1" t="n">
        <v>2204654.73</v>
      </c>
      <c r="AH3" s="1" t="n">
        <v>2369395.92</v>
      </c>
      <c r="AI3" s="1" t="n">
        <v>2125534.84</v>
      </c>
      <c r="AJ3" s="1" t="n">
        <v>1939655.56</v>
      </c>
      <c r="AK3" s="1" t="n">
        <v>1686357.36</v>
      </c>
      <c r="AL3" s="1" t="n">
        <v>1973409.27</v>
      </c>
      <c r="AM3" s="1" t="n">
        <v>1587235.59</v>
      </c>
      <c r="AN3" s="1" t="n">
        <v>894982.11</v>
      </c>
      <c r="AO3" s="1" t="n">
        <v>1517274.92</v>
      </c>
      <c r="AP3" s="1" t="n">
        <v>1711067.44</v>
      </c>
      <c r="AQ3" s="1" t="n">
        <v>1503267.29</v>
      </c>
      <c r="AR3" s="1" t="n">
        <v>1512573.4</v>
      </c>
      <c r="AS3" s="1" t="n">
        <v>1434386.8</v>
      </c>
      <c r="AT3" s="1" t="n">
        <v>1301323.68</v>
      </c>
      <c r="AU3" s="1" t="n">
        <v>1369240.07</v>
      </c>
      <c r="AV3" s="1" t="n">
        <v>1375458.9</v>
      </c>
      <c r="AW3" s="1" t="n">
        <v>1513007</v>
      </c>
      <c r="AX3" s="1" t="n">
        <v>1351206.18</v>
      </c>
      <c r="AY3" s="1" t="n">
        <v>1090368.94</v>
      </c>
      <c r="AZ3" s="1" t="n">
        <v>1096439.97</v>
      </c>
      <c r="BA3" s="1" t="n">
        <v>1064297.97</v>
      </c>
      <c r="BB3" s="1" t="n">
        <v>1143562.45</v>
      </c>
      <c r="BC3" s="1" t="n">
        <v>1238748.59</v>
      </c>
      <c r="BD3" s="1" t="n">
        <v>1033588.43</v>
      </c>
      <c r="BE3" s="1" t="n">
        <v>928864.66</v>
      </c>
      <c r="BF3" s="1" t="n">
        <v>879680.92</v>
      </c>
      <c r="BG3" s="1" t="n">
        <v>867824.39</v>
      </c>
      <c r="BH3" s="1" t="n">
        <v>862014.58</v>
      </c>
      <c r="BI3" s="1" t="n">
        <v>863504.4300000001</v>
      </c>
      <c r="BJ3" s="1" t="n">
        <v>806717.8</v>
      </c>
      <c r="BK3" s="1" t="n">
        <v>893236.64</v>
      </c>
      <c r="BL3" s="1" t="n">
        <v>998049.47</v>
      </c>
      <c r="BM3" s="1" t="n">
        <v>804382.71</v>
      </c>
      <c r="BN3" s="1" t="n">
        <v>716464.6899999999</v>
      </c>
      <c r="BO3" s="1" t="n">
        <v>718904.38</v>
      </c>
      <c r="BP3" s="1" t="n">
        <v>639033.9399999999</v>
      </c>
      <c r="BQ3" s="1" t="n">
        <v>640818.52</v>
      </c>
      <c r="BR3" s="1" t="n">
        <v>606043.35</v>
      </c>
      <c r="BS3" s="1" t="n">
        <v>545075.72</v>
      </c>
      <c r="BT3" s="1" t="n">
        <v>693630.13</v>
      </c>
      <c r="BU3" s="1" t="n">
        <v>564758.71</v>
      </c>
      <c r="BV3" s="1" t="n">
        <v>608929.02</v>
      </c>
      <c r="BW3" s="1" t="n">
        <v>538879.3100000001</v>
      </c>
      <c r="BX3" s="1" t="n">
        <v>573376.49</v>
      </c>
      <c r="BY3" s="1" t="n">
        <v>513730.95</v>
      </c>
      <c r="BZ3" s="1" t="n">
        <v>432453.18</v>
      </c>
      <c r="CA3" s="1" t="n">
        <v>427907.93</v>
      </c>
      <c r="CB3" s="1" t="n">
        <v>421370.68</v>
      </c>
      <c r="CC3" s="1" t="n">
        <v>483106.95</v>
      </c>
      <c r="CD3" s="1" t="n">
        <v>407036.04</v>
      </c>
      <c r="CE3" s="1" t="n">
        <v>378119.94</v>
      </c>
      <c r="CF3" s="1" t="n">
        <v>371827.31</v>
      </c>
      <c r="CG3" s="1" t="n">
        <v>1113419.11</v>
      </c>
      <c r="CH3" s="1" t="n">
        <v>362350.43</v>
      </c>
      <c r="CI3" s="1" t="n">
        <v>363948.84</v>
      </c>
      <c r="CJ3" s="1" t="n">
        <v>363905.89</v>
      </c>
      <c r="CK3" s="1" t="n">
        <v>340285.71</v>
      </c>
      <c r="CL3" s="1" t="n">
        <v>332264.97</v>
      </c>
      <c r="CM3" s="1" t="n">
        <v>305083.15</v>
      </c>
      <c r="CN3" s="1" t="n">
        <v>273464.17</v>
      </c>
      <c r="CO3" s="1" t="n">
        <v>781362.66</v>
      </c>
      <c r="CP3" s="1" t="n">
        <v>194527.17</v>
      </c>
      <c r="CQ3" s="1" t="n">
        <v>286267.5</v>
      </c>
      <c r="CR3" s="1" t="n">
        <v>237564.35</v>
      </c>
      <c r="CS3" s="1" t="n">
        <v>266224.24</v>
      </c>
      <c r="CT3" s="1" t="n">
        <v>261778.9</v>
      </c>
      <c r="CU3" s="1" t="n">
        <v>246667.8</v>
      </c>
      <c r="CV3" s="1" t="n">
        <v>296079.68</v>
      </c>
      <c r="CW3" s="1" t="n">
        <v>243211.78</v>
      </c>
      <c r="CX3" s="1" t="n">
        <v>238788.96</v>
      </c>
      <c r="CY3" s="1" t="n">
        <v>236054.04</v>
      </c>
      <c r="CZ3" s="1" t="n">
        <v>232357.6</v>
      </c>
      <c r="DA3" s="1" t="n">
        <v>223955.74</v>
      </c>
      <c r="DB3" s="1" t="n">
        <v>215864.86</v>
      </c>
      <c r="DC3" s="1" t="n">
        <v>210972.48</v>
      </c>
      <c r="DD3" s="1" t="n">
        <v>210647.2</v>
      </c>
      <c r="DE3" s="1" t="n">
        <v>204713.72</v>
      </c>
      <c r="DF3" s="1" t="n">
        <v>196756.47</v>
      </c>
      <c r="DG3" s="1" t="n">
        <v>125216.39</v>
      </c>
      <c r="DH3" s="1" t="n">
        <v>187286.64</v>
      </c>
      <c r="DI3" s="1" t="n">
        <v>183098.03</v>
      </c>
      <c r="DJ3" s="1" t="n">
        <v>207774.83</v>
      </c>
      <c r="DK3" s="1" t="n">
        <v>165952.53</v>
      </c>
      <c r="DL3" s="1" t="n">
        <v>163871.54</v>
      </c>
      <c r="DM3" s="1" t="n">
        <v>166433.16</v>
      </c>
      <c r="DN3" s="1" t="n">
        <v>215715.14</v>
      </c>
      <c r="DO3" s="1" t="n">
        <v>146580.59</v>
      </c>
      <c r="DP3" s="1" t="n">
        <v>153334.24</v>
      </c>
      <c r="DQ3" s="1" t="n">
        <v>150055.85</v>
      </c>
      <c r="DR3" s="1" t="n">
        <v>148333.96</v>
      </c>
      <c r="DS3" s="1" t="n">
        <v>144183.72</v>
      </c>
      <c r="DT3" s="1" t="n">
        <v>290587.99</v>
      </c>
      <c r="DU3" s="1" t="n">
        <v>135243.2</v>
      </c>
      <c r="DV3" s="1" t="n">
        <v>128842.15</v>
      </c>
      <c r="DW3" s="1" t="n">
        <v>156516.8</v>
      </c>
      <c r="DX3" s="1" t="n">
        <v>137876.66</v>
      </c>
      <c r="DY3" s="1" t="n">
        <v>125985.42</v>
      </c>
      <c r="DZ3" s="1" t="n">
        <v>118854.8</v>
      </c>
      <c r="EA3" s="1" t="n">
        <v>138669.02</v>
      </c>
      <c r="EB3" s="1" t="n">
        <v>115816.67</v>
      </c>
      <c r="EC3" s="1" t="n">
        <v>107811.02</v>
      </c>
      <c r="ED3" s="1" t="n">
        <v>107950.9</v>
      </c>
      <c r="EE3" s="1" t="n">
        <v>106573.26</v>
      </c>
      <c r="EF3" s="1" t="n">
        <v>104382.5</v>
      </c>
      <c r="EG3" s="1" t="n">
        <v>102315.68</v>
      </c>
      <c r="EH3" s="1" t="n">
        <v>103215.28</v>
      </c>
      <c r="EI3" s="1" t="n">
        <v>21036.29</v>
      </c>
      <c r="EJ3" s="1" t="n">
        <v>82848.03</v>
      </c>
      <c r="EK3" s="1" t="n">
        <v>145671.33</v>
      </c>
      <c r="EL3" s="1" t="n">
        <v>97497.53</v>
      </c>
      <c r="EM3" s="1" t="n">
        <v>102231.33</v>
      </c>
      <c r="EN3" s="1" t="n">
        <v>92954.91</v>
      </c>
      <c r="EO3" s="1" t="n">
        <v>87769.41</v>
      </c>
      <c r="EP3" s="1" t="n">
        <v>126988.33</v>
      </c>
      <c r="EQ3" s="1" t="n">
        <v>83717.39999999999</v>
      </c>
      <c r="ER3" s="1" t="n">
        <v>91828.47</v>
      </c>
      <c r="ES3" s="1" t="n">
        <v>96509.25999999999</v>
      </c>
      <c r="ET3" s="1" t="n">
        <v>77953.46000000001</v>
      </c>
      <c r="EU3" s="1" t="n">
        <v>75420.2</v>
      </c>
      <c r="EV3" s="1" t="n">
        <v>55275.78</v>
      </c>
      <c r="EW3" s="1" t="n">
        <v>32885.7</v>
      </c>
      <c r="EX3" s="1" t="n">
        <v>76072.67</v>
      </c>
      <c r="EY3" s="1" t="n">
        <v>69787.16</v>
      </c>
      <c r="EZ3" s="1" t="n">
        <v>67759.47</v>
      </c>
      <c r="FA3" s="1" t="n">
        <v>66407.73</v>
      </c>
      <c r="FB3" s="1" t="n">
        <v>66124.87</v>
      </c>
      <c r="FC3" s="1" t="n">
        <v>65676.05</v>
      </c>
      <c r="FD3" s="1" t="n">
        <v>65539.53</v>
      </c>
      <c r="FE3" s="1" t="n">
        <v>65190.88</v>
      </c>
      <c r="FF3" s="1" t="n">
        <v>65548.62</v>
      </c>
      <c r="FG3" s="1" t="n">
        <v>67113.61</v>
      </c>
      <c r="FH3" s="1" t="n">
        <v>63512.76</v>
      </c>
      <c r="FI3" s="1" t="n">
        <v>62357.75</v>
      </c>
      <c r="FJ3" s="1" t="n">
        <v>61598.86</v>
      </c>
      <c r="FK3" s="1" t="n">
        <v>41580.04</v>
      </c>
      <c r="FL3" s="1" t="n">
        <v>58877.91</v>
      </c>
      <c r="FM3" s="1" t="n">
        <v>60758.91</v>
      </c>
      <c r="FN3" s="1" t="n">
        <v>60093.12</v>
      </c>
      <c r="FO3" s="1" t="n">
        <v>496.99</v>
      </c>
      <c r="FP3" s="1" t="n">
        <v>59065</v>
      </c>
      <c r="FQ3" s="1" t="n">
        <v>81321.53999999999</v>
      </c>
      <c r="FR3" s="1" t="n">
        <v>56209.17</v>
      </c>
      <c r="FS3" s="1" t="n">
        <v>68464.27</v>
      </c>
      <c r="FT3" s="1" t="n">
        <v>55803.1</v>
      </c>
      <c r="FU3" s="1" t="n">
        <v>54822.34</v>
      </c>
      <c r="FV3" s="1" t="n">
        <v>33556.27</v>
      </c>
      <c r="FW3" s="1" t="n">
        <v>50625.14</v>
      </c>
      <c r="FX3" s="1" t="n">
        <v>61289.23</v>
      </c>
      <c r="FY3" s="1" t="n">
        <v>52681.62</v>
      </c>
      <c r="FZ3" s="1" t="n">
        <v>51529.01</v>
      </c>
      <c r="GA3" s="1" t="n">
        <v>49106.02</v>
      </c>
      <c r="GB3" s="1" t="n">
        <v>48557.65</v>
      </c>
      <c r="GC3" s="1" t="n">
        <v>48549.24</v>
      </c>
      <c r="GD3" s="1" t="n">
        <v>47945.12</v>
      </c>
      <c r="GE3" s="1" t="n">
        <v>48806.15</v>
      </c>
      <c r="GF3" s="1" t="n">
        <v>47658.44</v>
      </c>
      <c r="GG3" s="1" t="n">
        <v>46083.73</v>
      </c>
      <c r="GH3" s="1" t="n">
        <v>45235.28</v>
      </c>
      <c r="GI3" s="1" t="n">
        <v>45057.51</v>
      </c>
      <c r="GJ3" s="1" t="n">
        <v>43539.13</v>
      </c>
      <c r="GK3" s="1" t="n">
        <v>42842.24</v>
      </c>
      <c r="GL3" s="1" t="n">
        <v>42266.15</v>
      </c>
      <c r="GM3" s="1" t="n">
        <v>41818.55</v>
      </c>
      <c r="GN3" s="1" t="n">
        <v>40923.3</v>
      </c>
      <c r="GO3" s="1" t="n">
        <v>40616.23</v>
      </c>
      <c r="GP3" s="1" t="n">
        <v>38922.98</v>
      </c>
      <c r="GQ3" s="1" t="n">
        <v>38992.08</v>
      </c>
      <c r="GR3" s="1" t="n">
        <v>38766.35</v>
      </c>
      <c r="GS3" s="1" t="n">
        <v>37911.35</v>
      </c>
      <c r="GT3" s="1" t="n">
        <v>38443.95</v>
      </c>
      <c r="GU3" s="1" t="n">
        <v>37680.31</v>
      </c>
      <c r="GV3" s="1" t="n">
        <v>37119.24</v>
      </c>
      <c r="GW3" s="1" t="n">
        <v>36869.97</v>
      </c>
      <c r="GX3" s="1" t="n">
        <v>36764.69</v>
      </c>
      <c r="GY3" s="1" t="n">
        <v>35073.23</v>
      </c>
      <c r="GZ3" s="1" t="n">
        <v>27346.51</v>
      </c>
      <c r="HA3" s="1" t="n">
        <v>31393.39</v>
      </c>
      <c r="HB3" s="1" t="n">
        <v>29981.32</v>
      </c>
      <c r="HC3" s="1" t="n">
        <v>29903.53</v>
      </c>
      <c r="HD3" s="1" t="n">
        <v>29211.3</v>
      </c>
      <c r="HE3" s="1" t="n">
        <v>28174.75</v>
      </c>
      <c r="HF3" s="1" t="n">
        <v>27713.32</v>
      </c>
      <c r="HG3" s="1" t="n">
        <v>27191.75</v>
      </c>
      <c r="HH3" s="1" t="n">
        <v>26529.35</v>
      </c>
      <c r="HI3" s="1" t="n">
        <v>24256.95</v>
      </c>
      <c r="HJ3" s="1" t="n">
        <v>26349.41</v>
      </c>
      <c r="HK3" s="1" t="n">
        <v>22970.36</v>
      </c>
      <c r="HL3" s="1" t="n">
        <v>22787.51</v>
      </c>
      <c r="HM3" s="1" t="n">
        <v>22708.68</v>
      </c>
      <c r="HN3" s="1" t="n">
        <v>22671.24</v>
      </c>
      <c r="HO3" s="1" t="n">
        <v>20753.51</v>
      </c>
      <c r="HP3" s="1" t="n">
        <v>20763.74</v>
      </c>
      <c r="HQ3" s="1" t="n">
        <v>20227.42</v>
      </c>
      <c r="HR3" s="1" t="n">
        <v>19699.1</v>
      </c>
      <c r="HS3" s="1" t="n">
        <v>47989.24</v>
      </c>
      <c r="HT3" s="1" t="n">
        <v>18519.68</v>
      </c>
      <c r="HU3" s="1" t="n">
        <v>18080.94</v>
      </c>
      <c r="HV3" s="1" t="n">
        <v>31444.98</v>
      </c>
      <c r="HW3" s="1" t="n">
        <v>17156.02</v>
      </c>
      <c r="HX3" s="1" t="n">
        <v>15894.78</v>
      </c>
      <c r="HY3" s="1" t="n">
        <v>15411.03</v>
      </c>
      <c r="HZ3" s="1" t="n">
        <v>15129.67</v>
      </c>
      <c r="IA3" s="1" t="n">
        <v>14788.35</v>
      </c>
      <c r="IB3" s="1" t="n">
        <v>14512.21</v>
      </c>
      <c r="IC3" s="1" t="n">
        <v>14373</v>
      </c>
      <c r="ID3" s="1" t="n">
        <v>12831.05</v>
      </c>
      <c r="IE3" s="1" t="n">
        <v>144672.02</v>
      </c>
      <c r="IF3" s="1" t="n">
        <v>12113.11</v>
      </c>
      <c r="IG3" s="1" t="n">
        <v>11894.77</v>
      </c>
      <c r="IH3" s="1" t="n">
        <v>4340.71</v>
      </c>
      <c r="II3" s="1" t="n">
        <v>17297</v>
      </c>
      <c r="IJ3" s="1" t="n">
        <v>11296.95</v>
      </c>
      <c r="IK3" s="1" t="n">
        <v>11172.42</v>
      </c>
      <c r="IL3" s="1" t="n">
        <v>10949.69</v>
      </c>
      <c r="IM3" s="1" t="n">
        <v>10817.18</v>
      </c>
      <c r="IN3" s="1" t="n">
        <v>10751.53</v>
      </c>
      <c r="IO3" s="1" t="n">
        <v>10255.96</v>
      </c>
      <c r="IP3" s="1" t="n">
        <v>10252.8</v>
      </c>
      <c r="IQ3" s="1" t="n">
        <v>10051.48</v>
      </c>
      <c r="IR3" s="1" t="n">
        <v>9974.91</v>
      </c>
      <c r="IS3" s="1" t="n">
        <v>9747.620000000001</v>
      </c>
      <c r="IT3" s="1" t="n">
        <v>9074.6</v>
      </c>
      <c r="IU3" s="1" t="n">
        <v>8578.940000000001</v>
      </c>
      <c r="IV3" s="1" t="n">
        <v>9706.77</v>
      </c>
      <c r="IW3" s="1" t="n">
        <v>7659.74</v>
      </c>
      <c r="IX3" s="1" t="n">
        <v>25453.52</v>
      </c>
      <c r="IY3" s="1" t="n">
        <v>7130.52</v>
      </c>
      <c r="IZ3" s="1" t="n">
        <v>6887.64</v>
      </c>
      <c r="JA3" s="1" t="n">
        <v>6772.89</v>
      </c>
      <c r="JB3" s="1" t="n">
        <v>6294.66</v>
      </c>
      <c r="JC3" s="1" t="n">
        <v>4472.81</v>
      </c>
      <c r="JD3" s="1" t="n">
        <v>11172.92</v>
      </c>
      <c r="JE3" s="1" t="n">
        <v>5478.54</v>
      </c>
      <c r="JF3" s="1" t="n">
        <v>5281.4</v>
      </c>
      <c r="JG3" s="1" t="n">
        <v>6996.43</v>
      </c>
      <c r="JH3" s="1" t="n">
        <v>5154.27</v>
      </c>
      <c r="JI3" s="1" t="n">
        <v>304353.91</v>
      </c>
      <c r="JJ3" s="1" t="n">
        <v>5084.1</v>
      </c>
      <c r="JK3" s="1" t="n">
        <v>5087.28</v>
      </c>
      <c r="JL3" s="1" t="n">
        <v>5043.86</v>
      </c>
      <c r="JM3" s="1" t="n">
        <v>4970.31</v>
      </c>
      <c r="JN3" s="1" t="n">
        <v>8639.049999999999</v>
      </c>
      <c r="JO3" s="1" t="n">
        <v>4863.59</v>
      </c>
      <c r="JP3" s="1" t="n">
        <v>4774.94</v>
      </c>
      <c r="JQ3" s="1" t="n">
        <v>4771.78</v>
      </c>
      <c r="JR3" s="1" t="n">
        <v>3182.07</v>
      </c>
      <c r="JS3" s="1" t="n">
        <v>4539.76</v>
      </c>
      <c r="JT3" s="1" t="n">
        <v>4353.95</v>
      </c>
      <c r="JU3" s="1" t="n">
        <v>5197.21</v>
      </c>
      <c r="JV3" s="1" t="n">
        <v>3755.76</v>
      </c>
      <c r="JW3" s="1" t="n">
        <v>3714.62</v>
      </c>
      <c r="JX3" s="1" t="n">
        <v>8517.790000000001</v>
      </c>
      <c r="JY3" s="1" t="n">
        <v>3281.13</v>
      </c>
      <c r="JZ3" s="1" t="n">
        <v>3275.23</v>
      </c>
      <c r="KA3" s="1" t="n">
        <v>3201.45</v>
      </c>
      <c r="KB3" s="1" t="n">
        <v>3935.03</v>
      </c>
      <c r="KC3" s="1" t="n">
        <v>3052.85</v>
      </c>
      <c r="KD3" s="1" t="n">
        <v>2990.88</v>
      </c>
      <c r="KE3" s="1" t="n">
        <v>2569.11</v>
      </c>
      <c r="KF3" s="1" t="n">
        <v>2600.84</v>
      </c>
      <c r="KG3" s="1" t="n">
        <v>2566.16</v>
      </c>
      <c r="KH3" s="1" t="n">
        <v>2420.87</v>
      </c>
      <c r="KI3" s="1" t="n">
        <v>2133.16</v>
      </c>
      <c r="KJ3" s="1" t="n">
        <v>1968.05</v>
      </c>
      <c r="KK3" s="1" t="n">
        <v>1936.71</v>
      </c>
      <c r="KL3" s="1" t="n">
        <v>1791.2</v>
      </c>
      <c r="KM3" s="1" t="n">
        <v>1696.51</v>
      </c>
      <c r="KN3" s="1" t="n">
        <v>11650.73</v>
      </c>
      <c r="KO3" s="1" t="n">
        <v>1594.89</v>
      </c>
      <c r="KP3" s="1" t="n">
        <v>1400.01</v>
      </c>
      <c r="KQ3" s="1" t="n">
        <v>1454.51</v>
      </c>
      <c r="KR3" s="1" t="n">
        <v>3051.3</v>
      </c>
      <c r="KS3" s="1" t="n">
        <v>1429.58</v>
      </c>
      <c r="KT3" s="1" t="n">
        <v>1417.84</v>
      </c>
      <c r="KU3" s="1" t="n">
        <v>5831.54</v>
      </c>
      <c r="KV3" s="1" t="n">
        <v>1304.22</v>
      </c>
      <c r="KW3" s="1" t="n">
        <v>26702.16</v>
      </c>
      <c r="KX3" s="1" t="n">
        <v>381.99</v>
      </c>
      <c r="KY3" s="1" t="n">
        <v>1020.83</v>
      </c>
      <c r="KZ3" s="1" t="n">
        <v>1190.1</v>
      </c>
      <c r="LA3" s="1" t="n">
        <v>275.41</v>
      </c>
      <c r="LB3" s="1" t="n">
        <v>1122.94</v>
      </c>
      <c r="LC3" s="1" t="n">
        <v>1119.87</v>
      </c>
      <c r="LD3" s="1" t="n">
        <v>997.5</v>
      </c>
      <c r="LE3" s="1" t="n">
        <v>861.3</v>
      </c>
      <c r="LF3" s="1" t="n">
        <v>893.9400000000001</v>
      </c>
      <c r="LG3" s="1" t="n">
        <v>793.73</v>
      </c>
      <c r="LH3" s="1" t="n">
        <v>850.1799999999999</v>
      </c>
      <c r="LI3" s="1" t="n">
        <v>733.98</v>
      </c>
      <c r="LJ3" s="1" t="n">
        <v>759.1</v>
      </c>
      <c r="LK3" s="1" t="n">
        <v>685.38</v>
      </c>
      <c r="LL3" s="1" t="n">
        <v>614.91</v>
      </c>
      <c r="LM3" s="1" t="n">
        <v>559.92</v>
      </c>
      <c r="LN3" s="1" t="n">
        <v>451.31</v>
      </c>
      <c r="LO3" s="1" t="n">
        <v>449.6</v>
      </c>
      <c r="LP3" s="1" t="n">
        <v>435</v>
      </c>
      <c r="LQ3" s="1" t="n">
        <v>417.78</v>
      </c>
      <c r="LR3" s="1" t="n">
        <v>411.37</v>
      </c>
      <c r="LS3" s="1" t="n">
        <v>408.96</v>
      </c>
      <c r="LT3" s="1" t="n">
        <v>398.52</v>
      </c>
      <c r="LU3" s="1" t="n">
        <v>398.41</v>
      </c>
      <c r="LV3" s="1" t="n">
        <v>301.61</v>
      </c>
      <c r="LW3" s="1" t="n">
        <v>387.88</v>
      </c>
      <c r="LX3" s="1" t="n">
        <v>244.11</v>
      </c>
      <c r="LY3" s="1" t="n">
        <v>199.7</v>
      </c>
      <c r="LZ3" s="1" t="n">
        <v>338.35</v>
      </c>
      <c r="MA3" s="1" t="n">
        <v>433.2</v>
      </c>
      <c r="MB3" s="1" t="n">
        <v>1297.12</v>
      </c>
      <c r="MC3" s="1" t="n">
        <v>305.53</v>
      </c>
      <c r="MD3" s="1" t="n">
        <v>303.08</v>
      </c>
      <c r="ME3" s="1" t="n">
        <v>156.2</v>
      </c>
      <c r="MF3" s="1" t="n">
        <v>0</v>
      </c>
      <c r="MG3" s="1" t="n">
        <v>74591.28999999999</v>
      </c>
      <c r="MH3" s="1" t="n">
        <v>248.89</v>
      </c>
      <c r="MI3" s="1" t="n">
        <v>132.85</v>
      </c>
      <c r="MJ3" s="1" t="n">
        <v>216.66</v>
      </c>
      <c r="MK3" s="1" t="n">
        <v>211.35</v>
      </c>
      <c r="ML3" s="1" t="n">
        <v>252.18</v>
      </c>
      <c r="MM3" s="1" t="n">
        <v>199.5</v>
      </c>
      <c r="MN3" s="1" t="n">
        <v>199.49</v>
      </c>
      <c r="MO3" s="1" t="n">
        <v>199.47</v>
      </c>
      <c r="MP3" s="1" t="n">
        <v>199.28</v>
      </c>
      <c r="MQ3" s="1" t="n">
        <v>199.28</v>
      </c>
      <c r="MR3" s="1" t="n">
        <v>195.4</v>
      </c>
      <c r="MS3" s="1" t="n">
        <v>144.29</v>
      </c>
      <c r="MT3" s="1" t="n">
        <v>34.92</v>
      </c>
      <c r="MU3" s="1" t="n">
        <v>20077.65</v>
      </c>
      <c r="MV3" s="1" t="n">
        <v>113.44</v>
      </c>
      <c r="MW3" s="1" t="n">
        <v>111.9</v>
      </c>
      <c r="MX3" s="1" t="n">
        <v>110.7</v>
      </c>
      <c r="MY3" s="1" t="n">
        <v>100.69</v>
      </c>
      <c r="MZ3" s="1" t="n">
        <v>0</v>
      </c>
      <c r="NA3" s="1" t="n">
        <v>92.54000000000001</v>
      </c>
      <c r="NB3" s="1" t="n">
        <v>57.49</v>
      </c>
      <c r="NC3" s="1" t="n">
        <v>51.15</v>
      </c>
      <c r="ND3" s="1" t="n">
        <v>88.22</v>
      </c>
      <c r="NE3" s="1" t="n">
        <v>0</v>
      </c>
      <c r="NF3" s="1" t="n">
        <v>0</v>
      </c>
      <c r="NG3" s="1" t="n">
        <v>11.97</v>
      </c>
      <c r="NH3" s="1" t="n">
        <v>9.789999999999999</v>
      </c>
      <c r="NI3" s="1" t="n">
        <v>0</v>
      </c>
      <c r="NJ3" s="1" t="n">
        <v>0</v>
      </c>
      <c r="NK3" s="1" t="n">
        <v>0</v>
      </c>
      <c r="NL3" s="1" t="n">
        <v>0</v>
      </c>
      <c r="NM3" s="1" t="n">
        <v>0</v>
      </c>
      <c r="NN3" s="1" t="n">
        <v>0</v>
      </c>
      <c r="NO3" s="1" t="n">
        <v>0</v>
      </c>
      <c r="NP3" s="1" t="n">
        <v>0</v>
      </c>
      <c r="NQ3" s="1" t="n">
        <v>0</v>
      </c>
      <c r="NR3" s="1" t="n">
        <v>0</v>
      </c>
      <c r="NS3" s="1" t="n">
        <v>0</v>
      </c>
      <c r="NT3" s="1" t="n">
        <v>0</v>
      </c>
      <c r="NU3" s="1" t="n">
        <v>0</v>
      </c>
      <c r="NV3" s="1" t="n">
        <v>0</v>
      </c>
      <c r="NW3" s="1" t="n">
        <v>0</v>
      </c>
      <c r="NX3" s="1" t="n">
        <v>0</v>
      </c>
      <c r="NY3" s="1" t="n">
        <v>0</v>
      </c>
      <c r="NZ3" s="1" t="n">
        <v>0</v>
      </c>
      <c r="OA3" s="1" t="n">
        <v>0</v>
      </c>
      <c r="OB3" s="1" t="n">
        <v>0</v>
      </c>
      <c r="OC3" s="1" t="n">
        <v>0</v>
      </c>
      <c r="OD3" s="1" t="n">
        <v>0</v>
      </c>
      <c r="OE3" s="1" t="n">
        <v>0</v>
      </c>
      <c r="OF3" s="1" t="n">
        <v>0</v>
      </c>
      <c r="OG3" s="1" t="n">
        <v>0</v>
      </c>
      <c r="OH3" s="1" t="n">
        <v>0</v>
      </c>
      <c r="OI3" s="1" t="n">
        <v>0</v>
      </c>
      <c r="OJ3" s="1" t="n">
        <v>0</v>
      </c>
      <c r="OK3" s="1" t="n">
        <v>0</v>
      </c>
      <c r="OL3" s="1" t="n">
        <v>0</v>
      </c>
      <c r="OM3" s="1" t="n">
        <v>0</v>
      </c>
      <c r="ON3" s="1" t="n">
        <v>0</v>
      </c>
      <c r="OO3" s="1" t="n">
        <v>0</v>
      </c>
      <c r="OP3" s="1" t="n">
        <v>0</v>
      </c>
      <c r="OQ3" s="1" t="n">
        <v>0</v>
      </c>
      <c r="OR3" s="1" t="n">
        <v>0</v>
      </c>
      <c r="OS3" s="1" t="n">
        <v>0</v>
      </c>
      <c r="OT3" s="1" t="n">
        <v>0</v>
      </c>
      <c r="OU3" s="1" t="n">
        <v>0</v>
      </c>
      <c r="OV3" s="1" t="n">
        <v>0</v>
      </c>
      <c r="OW3" s="1" t="n">
        <v>0</v>
      </c>
      <c r="OX3" s="1" t="n">
        <v>0</v>
      </c>
      <c r="OY3" s="1" t="n">
        <v>0</v>
      </c>
      <c r="OZ3" s="1" t="n">
        <v>0</v>
      </c>
      <c r="PA3" s="1" t="n">
        <v>0</v>
      </c>
      <c r="PB3" s="1" t="n">
        <v>0</v>
      </c>
      <c r="PC3" s="1" t="n">
        <v>0</v>
      </c>
      <c r="PD3" s="1" t="n">
        <v>0</v>
      </c>
      <c r="PE3" s="1" t="n">
        <v>0</v>
      </c>
      <c r="PF3" s="1" t="n">
        <v>0</v>
      </c>
      <c r="PG3" s="1" t="n">
        <v>0</v>
      </c>
      <c r="PH3" s="1" t="n">
        <v>0</v>
      </c>
      <c r="PI3" s="1" t="n">
        <v>0</v>
      </c>
      <c r="PJ3" s="1" t="n">
        <v>0</v>
      </c>
      <c r="PK3" s="1" t="n">
        <v>0</v>
      </c>
      <c r="PL3" s="1" t="n">
        <v>0</v>
      </c>
      <c r="PM3" s="1" t="n">
        <v>0</v>
      </c>
      <c r="PN3" s="1" t="n">
        <v>0</v>
      </c>
      <c r="PO3" s="1" t="n">
        <v>0</v>
      </c>
      <c r="PP3" s="1" t="n">
        <v>0</v>
      </c>
      <c r="PQ3" s="1" t="n">
        <v>0</v>
      </c>
      <c r="PR3" s="1" t="n">
        <v>0</v>
      </c>
      <c r="PS3" s="1" t="n">
        <v>0</v>
      </c>
      <c r="PT3" s="1" t="n">
        <v>0</v>
      </c>
      <c r="PU3" s="1" t="n">
        <v>0</v>
      </c>
      <c r="PV3" s="1" t="n">
        <v>0</v>
      </c>
      <c r="PW3" s="1" t="n">
        <v>0</v>
      </c>
      <c r="PX3" s="1" t="n">
        <v>0</v>
      </c>
      <c r="PY3" s="1" t="n">
        <v>0</v>
      </c>
      <c r="PZ3" s="1" t="n">
        <v>0</v>
      </c>
      <c r="QA3" s="1" t="n">
        <v>0</v>
      </c>
      <c r="QB3" s="1" t="n">
        <v>0</v>
      </c>
    </row>
    <row r="4">
      <c r="A4" t="n">
        <v>29</v>
      </c>
      <c r="B4" s="1" t="n">
        <v>619529776.17</v>
      </c>
      <c r="C4" s="1" t="n">
        <v>248098256.84</v>
      </c>
      <c r="E4" s="1" t="n">
        <v>78658560.29000001</v>
      </c>
      <c r="F4" s="1" t="n">
        <v>33834050.91</v>
      </c>
      <c r="G4" s="1" t="n">
        <v>23912925.23</v>
      </c>
      <c r="H4" s="1" t="n">
        <v>25172538.44</v>
      </c>
      <c r="I4" s="1" t="n">
        <v>6119358.24</v>
      </c>
      <c r="J4" s="1" t="n">
        <v>9784362.279999999</v>
      </c>
      <c r="K4" s="1" t="n">
        <v>8176272.66</v>
      </c>
      <c r="L4" s="1" t="n">
        <v>15356737.17</v>
      </c>
      <c r="M4" s="1" t="n">
        <v>21877821.42</v>
      </c>
      <c r="N4" s="1" t="n">
        <v>10538237.89</v>
      </c>
      <c r="O4" s="1" t="n">
        <v>6624532.08</v>
      </c>
      <c r="P4" s="1" t="n">
        <v>1315993.58</v>
      </c>
      <c r="Q4" s="1" t="n">
        <v>7057016.7</v>
      </c>
      <c r="R4" s="1" t="n">
        <v>3070715.41</v>
      </c>
      <c r="S4" s="1" t="n">
        <v>3475737.64</v>
      </c>
      <c r="T4" s="1" t="n">
        <v>3017606.95</v>
      </c>
      <c r="U4" s="1" t="n">
        <v>2741348.49</v>
      </c>
      <c r="V4" s="1" t="n">
        <v>562929.96</v>
      </c>
      <c r="W4" s="1" t="n">
        <v>6074476.7</v>
      </c>
      <c r="X4" s="1" t="n">
        <v>4077416.43</v>
      </c>
      <c r="Y4" s="1" t="n">
        <v>1469917.34</v>
      </c>
      <c r="Z4" s="1" t="n">
        <v>823293.15</v>
      </c>
      <c r="AA4" s="1" t="n">
        <v>1665241.17</v>
      </c>
      <c r="AB4" s="1" t="n">
        <v>3376338.17</v>
      </c>
      <c r="AC4" s="1" t="n">
        <v>2765472.62</v>
      </c>
      <c r="AD4" s="1" t="n">
        <v>506099.5</v>
      </c>
      <c r="AE4" s="1" t="n">
        <v>853843.76</v>
      </c>
      <c r="AF4" s="1" t="n">
        <v>3212951.12</v>
      </c>
      <c r="AG4" s="1" t="n">
        <v>1532129.16</v>
      </c>
      <c r="AH4" s="1" t="n">
        <v>2536420.06</v>
      </c>
      <c r="AI4" s="1" t="n">
        <v>1869921.6</v>
      </c>
      <c r="AJ4" s="1" t="n">
        <v>2184495.13</v>
      </c>
      <c r="AK4" s="1" t="n">
        <v>977416.65</v>
      </c>
      <c r="AL4" s="1" t="n">
        <v>1625931.94</v>
      </c>
      <c r="AM4" s="1" t="n">
        <v>1587235.59</v>
      </c>
      <c r="AN4" s="1" t="n">
        <v>59892.11</v>
      </c>
      <c r="AO4" s="1" t="n">
        <v>443401.46</v>
      </c>
      <c r="AP4" s="1" t="n">
        <v>1825559.7</v>
      </c>
      <c r="AQ4" s="1" t="n">
        <v>3506265.72</v>
      </c>
      <c r="AR4" s="1" t="n">
        <v>727323.92</v>
      </c>
      <c r="AS4" s="1" t="n">
        <v>255608.8</v>
      </c>
      <c r="AT4" s="1" t="n">
        <v>1433132.06</v>
      </c>
      <c r="AU4" s="1" t="n">
        <v>1638828.95</v>
      </c>
      <c r="AV4" s="1" t="n">
        <v>3986319.85</v>
      </c>
      <c r="AW4" s="1" t="n">
        <v>1177849.94</v>
      </c>
      <c r="AX4" s="1" t="n">
        <v>1392402.44</v>
      </c>
      <c r="AY4" s="1" t="n">
        <v>178007.5</v>
      </c>
      <c r="AZ4" s="1" t="n">
        <v>450098.43</v>
      </c>
      <c r="BA4" s="1" t="n">
        <v>326843.97</v>
      </c>
      <c r="BB4" s="1" t="n">
        <v>1283865.4</v>
      </c>
      <c r="BC4" s="1" t="n">
        <v>853761.55</v>
      </c>
      <c r="BD4" s="1" t="n">
        <v>693061.41</v>
      </c>
      <c r="BE4" s="1" t="n">
        <v>608846.75</v>
      </c>
      <c r="BF4" s="1" t="n">
        <v>1043126.62</v>
      </c>
      <c r="BG4" s="1" t="n">
        <v>127556.6</v>
      </c>
      <c r="BH4" s="1" t="n">
        <v>862014.58</v>
      </c>
      <c r="BI4" s="1" t="n">
        <v>273599.83</v>
      </c>
      <c r="BJ4" s="1" t="n">
        <v>598807.97</v>
      </c>
      <c r="BK4" s="1" t="n">
        <v>515499.66</v>
      </c>
      <c r="BL4" s="1" t="n">
        <v>997383.77</v>
      </c>
      <c r="BM4" s="1" t="n">
        <v>165124.52</v>
      </c>
      <c r="BN4" s="1" t="n">
        <v>342677.7</v>
      </c>
      <c r="BO4" s="1" t="n">
        <v>122327.07</v>
      </c>
      <c r="BP4" s="1" t="n">
        <v>137811.89</v>
      </c>
      <c r="BQ4" s="1" t="n">
        <v>313476.61</v>
      </c>
      <c r="BR4" s="1" t="n">
        <v>606043.35</v>
      </c>
      <c r="BS4" s="1" t="n">
        <v>1628867.41</v>
      </c>
      <c r="BT4" s="1" t="n">
        <v>73056.78999999999</v>
      </c>
      <c r="BU4" s="1" t="n">
        <v>1682401.51</v>
      </c>
      <c r="BV4" s="1" t="n">
        <v>1614766.74</v>
      </c>
      <c r="BW4" s="1" t="n">
        <v>11927.56</v>
      </c>
      <c r="BX4" s="1" t="n">
        <v>38531.51</v>
      </c>
      <c r="BY4" s="1" t="n">
        <v>337578.06</v>
      </c>
      <c r="BZ4" s="1" t="n">
        <v>54049.06</v>
      </c>
      <c r="CA4" s="1" t="n">
        <v>231099.71</v>
      </c>
      <c r="CB4" s="1" t="n">
        <v>1165408.26</v>
      </c>
      <c r="CC4" s="1" t="n">
        <v>1658482.54</v>
      </c>
      <c r="CD4" s="1" t="n">
        <v>720145.29</v>
      </c>
      <c r="CE4" s="1" t="n">
        <v>93701.37</v>
      </c>
      <c r="CF4" s="1" t="n">
        <v>100835.82</v>
      </c>
      <c r="CG4" s="1" t="n">
        <v>849823.28</v>
      </c>
      <c r="CH4" s="1" t="n">
        <v>6372.18</v>
      </c>
      <c r="CI4" s="1" t="n">
        <v>78816.67999999999</v>
      </c>
      <c r="CJ4" s="1" t="n">
        <v>1646939.48</v>
      </c>
      <c r="CK4" s="1" t="n">
        <v>445561.41</v>
      </c>
      <c r="CL4" s="1" t="n">
        <v>194303.95</v>
      </c>
      <c r="CM4" s="1" t="n">
        <v>31587.24</v>
      </c>
      <c r="CN4" s="1" t="n">
        <v>311438.01</v>
      </c>
      <c r="CO4" s="1" t="n">
        <v>1008213.67</v>
      </c>
      <c r="CP4" s="1" t="n">
        <v>147757.7</v>
      </c>
      <c r="CQ4" s="1" t="n">
        <v>864202.85</v>
      </c>
      <c r="CR4" s="1" t="n">
        <v>207180.09</v>
      </c>
      <c r="CS4" s="1" t="n">
        <v>43296.32</v>
      </c>
      <c r="CT4" s="1" t="n">
        <v>19529.7</v>
      </c>
      <c r="CU4" s="1" t="n">
        <v>246667.8</v>
      </c>
      <c r="CV4" s="1" t="n">
        <v>264491.18</v>
      </c>
      <c r="CW4" s="1" t="n">
        <v>600281.98</v>
      </c>
      <c r="CX4" s="1" t="n">
        <v>225881.9</v>
      </c>
      <c r="CY4" s="1" t="n">
        <v>3864</v>
      </c>
      <c r="CZ4" s="1" t="n">
        <v>271226.07</v>
      </c>
      <c r="DA4" s="1" t="n">
        <v>7587.43</v>
      </c>
      <c r="DB4" s="1" t="n">
        <v>148836.52</v>
      </c>
      <c r="DC4" s="1" t="n">
        <v>23870.69</v>
      </c>
      <c r="DD4" s="1" t="n">
        <v>276884.7</v>
      </c>
      <c r="DE4" s="1" t="n">
        <v>154739.74</v>
      </c>
      <c r="DF4" s="1" t="n">
        <v>196756.47</v>
      </c>
      <c r="DG4" s="1" t="n">
        <v>658728.48</v>
      </c>
      <c r="DH4" s="1" t="n">
        <v>489340.66</v>
      </c>
      <c r="DI4" s="1" t="n">
        <v>86131.63</v>
      </c>
      <c r="DJ4" s="1" t="n">
        <v>43125.59</v>
      </c>
      <c r="DK4" s="1" t="n">
        <v>360299.35</v>
      </c>
      <c r="DL4" s="1" t="n">
        <v>85385.24000000001</v>
      </c>
      <c r="DM4" s="1" t="n">
        <v>260027.89</v>
      </c>
      <c r="DN4" s="1" t="n">
        <v>108155.38</v>
      </c>
      <c r="DO4" s="1" t="n">
        <v>362523.76</v>
      </c>
      <c r="DP4" s="1" t="n">
        <v>20031.91</v>
      </c>
      <c r="DQ4" s="1" t="n">
        <v>28533.06</v>
      </c>
      <c r="DR4" s="1" t="n">
        <v>229101.22</v>
      </c>
      <c r="DS4" s="1" t="n">
        <v>29353.73</v>
      </c>
      <c r="DT4" s="1" t="n">
        <v>192697.44</v>
      </c>
      <c r="DU4" s="1" t="n">
        <v>135243.2</v>
      </c>
      <c r="DV4" s="1" t="n">
        <v>216063.76</v>
      </c>
      <c r="DW4" s="1" t="n">
        <v>2124.15</v>
      </c>
      <c r="DX4" s="1" t="n">
        <v>413377.05</v>
      </c>
      <c r="DY4" s="1" t="n">
        <v>6339.34</v>
      </c>
      <c r="DZ4" s="1" t="n">
        <v>86196.39999999999</v>
      </c>
      <c r="EA4" s="1" t="n">
        <v>15693.39</v>
      </c>
      <c r="EB4" s="1" t="n">
        <v>2312.59</v>
      </c>
      <c r="EC4" s="1" t="n">
        <v>22743.61</v>
      </c>
      <c r="ED4" s="1" t="n">
        <v>402277.02</v>
      </c>
      <c r="EE4" s="1" t="n">
        <v>96475.47</v>
      </c>
      <c r="EF4" s="1" t="n">
        <v>0</v>
      </c>
      <c r="EG4" s="1" t="n">
        <v>26849.53</v>
      </c>
      <c r="EH4" s="1" t="n">
        <v>598.6799999999999</v>
      </c>
      <c r="EI4" s="1" t="n">
        <v>105390.61</v>
      </c>
      <c r="EJ4" s="1" t="n">
        <v>99.73999999999999</v>
      </c>
      <c r="EK4" s="1" t="n">
        <v>205170.53</v>
      </c>
      <c r="EL4" s="1" t="n">
        <v>99465.34</v>
      </c>
      <c r="EM4" s="1" t="n">
        <v>102428.18</v>
      </c>
      <c r="EN4" s="1" t="n">
        <v>19256.18</v>
      </c>
      <c r="EO4" s="1" t="n">
        <v>138874.69</v>
      </c>
      <c r="EP4" s="1" t="n">
        <v>45908.27</v>
      </c>
      <c r="EQ4" s="1" t="n">
        <v>662.3200000000001</v>
      </c>
      <c r="ER4" s="1" t="n">
        <v>22007.76</v>
      </c>
      <c r="ES4" s="1" t="n">
        <v>5468.67</v>
      </c>
      <c r="ET4" s="1" t="n">
        <v>89880.89999999999</v>
      </c>
      <c r="EU4" s="1" t="n">
        <v>45636.98</v>
      </c>
      <c r="EV4" s="1" t="n">
        <v>26814.17</v>
      </c>
      <c r="EW4" s="1" t="n">
        <v>101453.48</v>
      </c>
      <c r="EX4" s="1" t="n">
        <v>309009.11</v>
      </c>
      <c r="EY4" s="1" t="n">
        <v>25705.42</v>
      </c>
      <c r="EZ4" s="1" t="n">
        <v>99.75</v>
      </c>
      <c r="FA4" s="1" t="n">
        <v>66407.73</v>
      </c>
      <c r="FB4" s="1" t="n">
        <v>0</v>
      </c>
      <c r="FC4" s="1" t="n">
        <v>229508.18</v>
      </c>
      <c r="FD4" s="1" t="n">
        <v>1657560.14</v>
      </c>
      <c r="FE4" s="1" t="n">
        <v>941605.99</v>
      </c>
      <c r="FF4" s="1" t="n">
        <v>48879.86</v>
      </c>
      <c r="FG4" s="1" t="n">
        <v>165409.36</v>
      </c>
      <c r="FH4" s="1" t="n">
        <v>29289.71</v>
      </c>
      <c r="FI4" s="1" t="n">
        <v>61319.82</v>
      </c>
      <c r="FJ4" s="1" t="n">
        <v>61598.86</v>
      </c>
      <c r="FK4" s="1" t="n">
        <v>70642.11</v>
      </c>
      <c r="FL4" s="1" t="n">
        <v>77898.60000000001</v>
      </c>
      <c r="FM4" s="1" t="n">
        <v>64856.01</v>
      </c>
      <c r="FN4" s="1" t="n">
        <v>123727.27</v>
      </c>
      <c r="FO4" s="1" t="n">
        <v>1234.4</v>
      </c>
      <c r="FP4" s="1" t="n">
        <v>2209.86</v>
      </c>
      <c r="FQ4" s="1" t="n">
        <v>532587.58</v>
      </c>
      <c r="FR4" s="1" t="n">
        <v>18939.1</v>
      </c>
      <c r="FS4" s="1" t="n">
        <v>834210.05</v>
      </c>
      <c r="FT4" s="1" t="n">
        <v>135.25</v>
      </c>
      <c r="FU4" s="1" t="n">
        <v>35867.93</v>
      </c>
      <c r="FV4" s="1" t="n">
        <v>88352.22</v>
      </c>
      <c r="FW4" s="1" t="n">
        <v>16073.5</v>
      </c>
      <c r="FX4" s="1" t="n">
        <v>122643.4</v>
      </c>
      <c r="FY4" s="1" t="n">
        <v>143122.91</v>
      </c>
      <c r="FZ4" s="1" t="n">
        <v>1735.18</v>
      </c>
      <c r="GA4" s="1" t="n">
        <v>73872.25</v>
      </c>
      <c r="GB4" s="1" t="n">
        <v>637.63</v>
      </c>
      <c r="GC4" s="1" t="n">
        <v>5101.84</v>
      </c>
      <c r="GD4" s="1" t="n">
        <v>1878.05</v>
      </c>
      <c r="GE4" s="1" t="n">
        <v>105103.64</v>
      </c>
      <c r="GF4" s="1" t="n">
        <v>27044.54</v>
      </c>
      <c r="GG4" s="1" t="n">
        <v>104488.28</v>
      </c>
      <c r="GH4" s="1" t="n">
        <v>178341.25</v>
      </c>
      <c r="GI4" s="1" t="n">
        <v>36368.86</v>
      </c>
      <c r="GJ4" s="1" t="n">
        <v>4150.94</v>
      </c>
      <c r="GK4" s="1" t="n">
        <v>519862.31</v>
      </c>
      <c r="GL4" s="1" t="n">
        <v>22852.63</v>
      </c>
      <c r="GM4" s="1" t="n">
        <v>78997.87</v>
      </c>
      <c r="GN4" s="1" t="n">
        <v>22530.45</v>
      </c>
      <c r="GO4" s="1" t="n">
        <v>379816.5</v>
      </c>
      <c r="GP4" s="1" t="n">
        <v>53424.86</v>
      </c>
      <c r="GQ4" s="1" t="n">
        <v>41599.55</v>
      </c>
      <c r="GR4" s="1" t="n">
        <v>2817.02</v>
      </c>
      <c r="GS4" s="1" t="n">
        <v>34143.13</v>
      </c>
      <c r="GT4" s="1" t="n">
        <v>342522.57</v>
      </c>
      <c r="GU4" s="1" t="n">
        <v>27534.95</v>
      </c>
      <c r="GV4" s="1" t="n">
        <v>328255.32</v>
      </c>
      <c r="GW4" s="1" t="n">
        <v>36869.97</v>
      </c>
      <c r="GX4" s="1" t="n">
        <v>45556.46</v>
      </c>
      <c r="GY4" s="1" t="n">
        <v>278100.44</v>
      </c>
      <c r="GZ4" s="1" t="n">
        <v>942.25</v>
      </c>
      <c r="HA4" s="1" t="n">
        <v>73835.96000000001</v>
      </c>
      <c r="HB4" s="1" t="n">
        <v>99.73999999999999</v>
      </c>
      <c r="HC4" s="1" t="n">
        <v>44517.49</v>
      </c>
      <c r="HD4" s="1" t="n">
        <v>19901.72</v>
      </c>
      <c r="HE4" s="1" t="n">
        <v>15116.59</v>
      </c>
      <c r="HF4" s="1" t="n">
        <v>4387.77</v>
      </c>
      <c r="HG4" s="1" t="n">
        <v>16950.36</v>
      </c>
      <c r="HH4" s="1" t="n">
        <v>38.19</v>
      </c>
      <c r="HI4" s="1" t="n">
        <v>36378.06</v>
      </c>
      <c r="HJ4" s="1" t="n">
        <v>22134.33</v>
      </c>
      <c r="HK4" s="1" t="n">
        <v>76728.41</v>
      </c>
      <c r="HL4" s="1" t="n">
        <v>167725.97</v>
      </c>
      <c r="HM4" s="1" t="n">
        <v>2695.75</v>
      </c>
      <c r="HN4" s="1" t="n">
        <v>241214.65</v>
      </c>
      <c r="HO4" s="1" t="n">
        <v>25608.29</v>
      </c>
      <c r="HP4" s="1" t="n">
        <v>147152.48</v>
      </c>
      <c r="HQ4" s="1" t="n">
        <v>16061.68</v>
      </c>
      <c r="HR4" s="1" t="n">
        <v>12648.94</v>
      </c>
      <c r="HS4" s="1" t="n">
        <v>176644.87</v>
      </c>
      <c r="HT4" s="1" t="n">
        <v>52397.2</v>
      </c>
      <c r="HU4" s="1" t="n">
        <v>693.8099999999999</v>
      </c>
      <c r="HV4" s="1" t="n">
        <v>250594.66</v>
      </c>
      <c r="HW4" s="1" t="n">
        <v>1360.57</v>
      </c>
      <c r="HX4" s="1" t="n">
        <v>0</v>
      </c>
      <c r="HY4" s="1" t="n">
        <v>38794.93</v>
      </c>
      <c r="HZ4" s="1" t="n">
        <v>23.49</v>
      </c>
      <c r="IA4" s="1" t="n">
        <v>1951.28</v>
      </c>
      <c r="IB4" s="1" t="n">
        <v>3009.52</v>
      </c>
      <c r="IC4" s="1" t="n">
        <v>4931.65</v>
      </c>
      <c r="ID4" s="1" t="n">
        <v>29795.35</v>
      </c>
      <c r="IE4" s="1" t="n">
        <v>55348.16</v>
      </c>
      <c r="IF4" s="1" t="n">
        <v>8080.83</v>
      </c>
      <c r="IG4" s="1" t="n">
        <v>112246.81</v>
      </c>
      <c r="IH4" s="1" t="n">
        <v>1437.42</v>
      </c>
      <c r="II4" s="1" t="n">
        <v>93490.67999999999</v>
      </c>
      <c r="IJ4" s="1" t="n">
        <v>22275.84</v>
      </c>
      <c r="IK4" s="1" t="n">
        <v>25980.84</v>
      </c>
      <c r="IL4" s="1" t="n">
        <v>4473</v>
      </c>
      <c r="IM4" s="1" t="n">
        <v>30924</v>
      </c>
      <c r="IN4" s="1" t="n">
        <v>2204.47</v>
      </c>
      <c r="IO4" s="1" t="n">
        <v>144851.12</v>
      </c>
      <c r="IP4" s="1" t="n">
        <v>1348.69</v>
      </c>
      <c r="IQ4" s="1" t="n">
        <v>3859</v>
      </c>
      <c r="IR4" s="1" t="n">
        <v>9974.91</v>
      </c>
      <c r="IS4" s="1" t="n">
        <v>0</v>
      </c>
      <c r="IT4" s="1" t="n">
        <v>8796.02</v>
      </c>
      <c r="IU4" s="1" t="n">
        <v>12793.17</v>
      </c>
      <c r="IV4" s="1" t="n">
        <v>17198.86</v>
      </c>
      <c r="IW4" s="1" t="n">
        <v>304174.5</v>
      </c>
      <c r="IX4" s="1" t="n">
        <v>28865.33</v>
      </c>
      <c r="IY4" s="1" t="n">
        <v>7133.07</v>
      </c>
      <c r="IZ4" s="1" t="n">
        <v>0</v>
      </c>
      <c r="JA4" s="1" t="n">
        <v>1513.61</v>
      </c>
      <c r="JB4" s="1" t="n">
        <v>0</v>
      </c>
      <c r="JC4" s="1" t="n">
        <v>12218.31</v>
      </c>
      <c r="JD4" s="1" t="n">
        <v>8204.290000000001</v>
      </c>
      <c r="JE4" s="1" t="n">
        <v>39220.44</v>
      </c>
      <c r="JF4" s="1" t="n">
        <v>8187.33</v>
      </c>
      <c r="JG4" s="1" t="n">
        <v>15648</v>
      </c>
      <c r="JH4" s="1" t="n">
        <v>5154.27</v>
      </c>
      <c r="JI4" s="1" t="n">
        <v>71142.39</v>
      </c>
      <c r="JJ4" s="1" t="n">
        <v>23.16</v>
      </c>
      <c r="JK4" s="1" t="n">
        <v>0</v>
      </c>
      <c r="JL4" s="1" t="n">
        <v>5043.86</v>
      </c>
      <c r="JM4" s="1" t="n">
        <v>3160.03</v>
      </c>
      <c r="JN4" s="1" t="n">
        <v>10221.77</v>
      </c>
      <c r="JO4" s="1" t="n">
        <v>4863.59</v>
      </c>
      <c r="JP4" s="1" t="n">
        <v>1028.47</v>
      </c>
      <c r="JQ4" s="1" t="n">
        <v>199.31</v>
      </c>
      <c r="JR4" s="1" t="n">
        <v>3706.13</v>
      </c>
      <c r="JS4" s="1" t="n">
        <v>60285.37</v>
      </c>
      <c r="JT4" s="1" t="n">
        <v>199.5</v>
      </c>
      <c r="JU4" s="1" t="n">
        <v>15581.6</v>
      </c>
      <c r="JV4" s="1" t="n">
        <v>0</v>
      </c>
      <c r="JW4" s="1" t="n">
        <v>3714.62</v>
      </c>
      <c r="JX4" s="1" t="n">
        <v>99.75</v>
      </c>
      <c r="JY4" s="1" t="n">
        <v>22299.37</v>
      </c>
      <c r="JZ4" s="1" t="n">
        <v>6135.33</v>
      </c>
      <c r="KA4" s="1" t="n">
        <v>193118.87</v>
      </c>
      <c r="KB4" s="1" t="n">
        <v>13434.1</v>
      </c>
      <c r="KC4" s="1" t="n">
        <v>9159.379999999999</v>
      </c>
      <c r="KD4" s="1" t="n">
        <v>398.34</v>
      </c>
      <c r="KE4" s="1" t="n">
        <v>355.9</v>
      </c>
      <c r="KF4" s="1" t="n">
        <v>401.82</v>
      </c>
      <c r="KG4" s="1" t="n">
        <v>33547.68</v>
      </c>
      <c r="KH4" s="1" t="n">
        <v>57840.96</v>
      </c>
      <c r="KI4" s="1" t="n">
        <v>40320.31</v>
      </c>
      <c r="KJ4" s="1" t="n">
        <v>199.5</v>
      </c>
      <c r="KK4" s="1" t="n">
        <v>198.61</v>
      </c>
      <c r="KL4" s="1" t="n">
        <v>1791.2</v>
      </c>
      <c r="KM4" s="1" t="n">
        <v>29745.39</v>
      </c>
      <c r="KN4" s="1" t="n">
        <v>43109.78</v>
      </c>
      <c r="KO4" s="1" t="n">
        <v>56518.99</v>
      </c>
      <c r="KP4" s="1" t="n">
        <v>1022.04</v>
      </c>
      <c r="KQ4" s="1" t="n">
        <v>8289.67</v>
      </c>
      <c r="KR4" s="1" t="n">
        <v>76.20999999999999</v>
      </c>
      <c r="KS4" s="1" t="n">
        <v>688009.0600000001</v>
      </c>
      <c r="KT4" s="1" t="n">
        <v>100873.61</v>
      </c>
      <c r="KU4" s="1" t="n">
        <v>0</v>
      </c>
      <c r="KV4" s="1" t="n">
        <v>99.75</v>
      </c>
      <c r="KW4" s="1" t="n">
        <v>466.21</v>
      </c>
      <c r="KX4" s="1" t="n">
        <v>14.96</v>
      </c>
      <c r="KY4" s="1" t="n">
        <v>0</v>
      </c>
      <c r="KZ4" s="1" t="n">
        <v>20362.5</v>
      </c>
      <c r="LA4" s="1" t="n">
        <v>0</v>
      </c>
      <c r="LB4" s="1" t="n">
        <v>815179.04</v>
      </c>
      <c r="LC4" s="1" t="n">
        <v>584.72</v>
      </c>
      <c r="LD4" s="1" t="n">
        <v>135562.43</v>
      </c>
      <c r="LE4" s="1" t="n">
        <v>19145.99</v>
      </c>
      <c r="LF4" s="1" t="n">
        <v>199.46</v>
      </c>
      <c r="LG4" s="1" t="n">
        <v>2166.8</v>
      </c>
      <c r="LH4" s="1" t="n">
        <v>850.1799999999999</v>
      </c>
      <c r="LI4" s="1" t="n">
        <v>13114.72</v>
      </c>
      <c r="LJ4" s="1" t="n">
        <v>1771.64</v>
      </c>
      <c r="LK4" s="1" t="n">
        <v>629.6900000000001</v>
      </c>
      <c r="LL4" s="1" t="n">
        <v>152675.46</v>
      </c>
      <c r="LM4" s="1" t="n">
        <v>559.92</v>
      </c>
      <c r="LN4" s="1" t="n">
        <v>451.31</v>
      </c>
      <c r="LO4" s="1" t="n">
        <v>449.6</v>
      </c>
      <c r="LP4" s="1" t="n">
        <v>10337.43</v>
      </c>
      <c r="LQ4" s="1" t="n">
        <v>110.83</v>
      </c>
      <c r="LR4" s="1" t="n">
        <v>3217.77</v>
      </c>
      <c r="LS4" s="1" t="n">
        <v>185.79</v>
      </c>
      <c r="LT4" s="1" t="n">
        <v>997.38</v>
      </c>
      <c r="LU4" s="1" t="n">
        <v>398.41</v>
      </c>
      <c r="LV4" s="1" t="n">
        <v>1569.29</v>
      </c>
      <c r="LW4" s="1" t="n">
        <v>44830.93</v>
      </c>
      <c r="LX4" s="1" t="n">
        <v>929.67</v>
      </c>
      <c r="LY4" s="1" t="n">
        <v>0</v>
      </c>
      <c r="LZ4" s="1" t="n">
        <v>10086.22</v>
      </c>
      <c r="MA4" s="1" t="n">
        <v>253.88</v>
      </c>
      <c r="MB4" s="1" t="n">
        <v>2780.11</v>
      </c>
      <c r="MC4" s="1" t="n">
        <v>0</v>
      </c>
      <c r="MD4" s="1" t="n">
        <v>31450.04</v>
      </c>
      <c r="ME4" s="1" t="n">
        <v>487.83</v>
      </c>
      <c r="MF4" s="1" t="n">
        <v>0</v>
      </c>
      <c r="MG4" s="1" t="n">
        <v>223184.58</v>
      </c>
      <c r="MH4" s="1" t="n">
        <v>5064.07</v>
      </c>
      <c r="MI4" s="1" t="n">
        <v>8544.66</v>
      </c>
      <c r="MJ4" s="1" t="n">
        <v>7423.97</v>
      </c>
      <c r="MK4" s="1" t="n">
        <v>1187.34</v>
      </c>
      <c r="ML4" s="1" t="n">
        <v>362.16</v>
      </c>
      <c r="MM4" s="1" t="n">
        <v>200.33</v>
      </c>
      <c r="MN4" s="1" t="n">
        <v>199.49</v>
      </c>
      <c r="MO4" s="1" t="n">
        <v>199.47</v>
      </c>
      <c r="MP4" s="1" t="n">
        <v>17049.92</v>
      </c>
      <c r="MQ4" s="1" t="n">
        <v>199.28</v>
      </c>
      <c r="MR4" s="1" t="n">
        <v>18229.31</v>
      </c>
      <c r="MS4" s="1" t="n">
        <v>269.7</v>
      </c>
      <c r="MT4" s="1" t="n">
        <v>10695.41</v>
      </c>
      <c r="MU4" s="1" t="n">
        <v>84085.89999999999</v>
      </c>
      <c r="MV4" s="1" t="n">
        <v>4987.52</v>
      </c>
      <c r="MW4" s="1" t="n">
        <v>5087.26</v>
      </c>
      <c r="MX4" s="1" t="n">
        <v>0</v>
      </c>
      <c r="MY4" s="1" t="n">
        <v>51.3</v>
      </c>
      <c r="MZ4" s="1" t="n">
        <v>12764.38</v>
      </c>
      <c r="NA4" s="1" t="n">
        <v>0</v>
      </c>
      <c r="NB4" s="1" t="n">
        <v>99.75</v>
      </c>
      <c r="NC4" s="1" t="n">
        <v>9142.620000000001</v>
      </c>
      <c r="ND4" s="1" t="n">
        <v>169392.28</v>
      </c>
      <c r="NE4" s="1" t="n">
        <v>1646.62</v>
      </c>
      <c r="NF4" s="1" t="n">
        <v>549.75</v>
      </c>
      <c r="NG4" s="1" t="n">
        <v>10</v>
      </c>
      <c r="NH4" s="1" t="n">
        <v>21909.38</v>
      </c>
      <c r="NI4" s="1" t="n">
        <v>0</v>
      </c>
      <c r="NJ4" s="1" t="n">
        <v>0</v>
      </c>
      <c r="NK4" s="1" t="n">
        <v>0</v>
      </c>
      <c r="NL4" s="1" t="n">
        <v>0</v>
      </c>
      <c r="NM4" s="1" t="n">
        <v>0</v>
      </c>
      <c r="NN4" s="1" t="n">
        <v>0</v>
      </c>
      <c r="NO4" s="1" t="n">
        <v>0</v>
      </c>
      <c r="NP4" s="1" t="n">
        <v>0</v>
      </c>
      <c r="NQ4" s="1" t="n">
        <v>0</v>
      </c>
      <c r="NR4" s="1" t="n">
        <v>0</v>
      </c>
      <c r="NS4" s="1" t="n">
        <v>0</v>
      </c>
      <c r="NT4" s="1" t="n">
        <v>0</v>
      </c>
      <c r="NU4" s="1" t="n">
        <v>0</v>
      </c>
      <c r="NV4" s="1" t="n">
        <v>0</v>
      </c>
      <c r="NW4" s="1" t="n">
        <v>0</v>
      </c>
      <c r="NX4" s="1" t="n">
        <v>0</v>
      </c>
      <c r="NY4" s="1" t="n">
        <v>0</v>
      </c>
      <c r="NZ4" s="1" t="n">
        <v>0</v>
      </c>
      <c r="OA4" s="1" t="n">
        <v>0</v>
      </c>
      <c r="OB4" s="1" t="n">
        <v>0</v>
      </c>
      <c r="OC4" s="1" t="n">
        <v>0</v>
      </c>
      <c r="OD4" s="1" t="n">
        <v>0</v>
      </c>
      <c r="OE4" s="1" t="n">
        <v>0</v>
      </c>
      <c r="OF4" s="1" t="n">
        <v>0</v>
      </c>
      <c r="OG4" s="1" t="n">
        <v>0</v>
      </c>
      <c r="OH4" s="1" t="n">
        <v>0</v>
      </c>
      <c r="OI4" s="1" t="n">
        <v>0</v>
      </c>
      <c r="OJ4" s="1" t="n">
        <v>0</v>
      </c>
      <c r="OK4" s="1" t="n">
        <v>0</v>
      </c>
      <c r="OL4" s="1" t="n">
        <v>0</v>
      </c>
      <c r="OM4" s="1" t="n">
        <v>0</v>
      </c>
      <c r="ON4" s="1" t="n">
        <v>0</v>
      </c>
      <c r="OO4" s="1" t="n">
        <v>0</v>
      </c>
      <c r="OP4" s="1" t="n">
        <v>0</v>
      </c>
      <c r="OQ4" s="1" t="n">
        <v>0</v>
      </c>
      <c r="OR4" s="1" t="n">
        <v>0</v>
      </c>
      <c r="OS4" s="1" t="n">
        <v>0</v>
      </c>
      <c r="OT4" s="1" t="n">
        <v>0</v>
      </c>
      <c r="OU4" s="1" t="n">
        <v>0</v>
      </c>
      <c r="OV4" s="1" t="n">
        <v>0</v>
      </c>
      <c r="OW4" s="1" t="n">
        <v>0</v>
      </c>
      <c r="OX4" s="1" t="n">
        <v>0</v>
      </c>
      <c r="OY4" s="1" t="n">
        <v>0</v>
      </c>
      <c r="OZ4" s="1" t="n">
        <v>0</v>
      </c>
      <c r="PA4" s="1" t="n">
        <v>0</v>
      </c>
      <c r="PB4" s="1" t="n">
        <v>498.74</v>
      </c>
      <c r="PC4" s="1" t="n">
        <v>0</v>
      </c>
      <c r="PD4" s="1" t="n">
        <v>0</v>
      </c>
      <c r="PE4" s="1" t="n">
        <v>0</v>
      </c>
      <c r="PF4" s="1" t="n">
        <v>0</v>
      </c>
      <c r="PG4" s="1" t="n">
        <v>0</v>
      </c>
      <c r="PH4" s="1" t="n">
        <v>0</v>
      </c>
      <c r="PI4" s="1" t="n">
        <v>0</v>
      </c>
      <c r="PJ4" s="1" t="n">
        <v>0</v>
      </c>
      <c r="PK4" s="1" t="n">
        <v>9859.5</v>
      </c>
      <c r="PL4" s="1" t="n">
        <v>0</v>
      </c>
      <c r="PM4" s="1" t="n">
        <v>0</v>
      </c>
      <c r="PN4" s="1" t="n">
        <v>0</v>
      </c>
      <c r="PO4" s="1" t="n">
        <v>0</v>
      </c>
      <c r="PP4" s="1" t="n">
        <v>0</v>
      </c>
      <c r="PQ4" s="1" t="n">
        <v>0</v>
      </c>
      <c r="PR4" s="1" t="n">
        <v>0</v>
      </c>
      <c r="PS4" s="1" t="n">
        <v>0</v>
      </c>
      <c r="PT4" s="1" t="n">
        <v>0</v>
      </c>
      <c r="PU4" s="1" t="n">
        <v>0</v>
      </c>
      <c r="PV4" s="1" t="n">
        <v>713.37</v>
      </c>
      <c r="PW4" s="1" t="n">
        <v>0</v>
      </c>
      <c r="PX4" s="1" t="n">
        <v>0</v>
      </c>
      <c r="PY4" s="1" t="n">
        <v>0</v>
      </c>
      <c r="PZ4" s="1" t="n">
        <v>0</v>
      </c>
      <c r="QA4" s="1" t="n">
        <v>0</v>
      </c>
      <c r="QB4" s="1" t="n">
        <v>0</v>
      </c>
    </row>
    <row r="5">
      <c r="A5" t="n">
        <v>30</v>
      </c>
      <c r="B5" s="1" t="n">
        <v>285979797.87</v>
      </c>
      <c r="C5" s="1" t="n">
        <v>134381485.9</v>
      </c>
      <c r="E5" s="1" t="n">
        <v>48448514.94</v>
      </c>
      <c r="F5" s="1" t="n">
        <v>17015404.99</v>
      </c>
      <c r="G5" s="1" t="n">
        <v>9943789.130000001</v>
      </c>
      <c r="H5" s="1" t="n">
        <v>6560060.82</v>
      </c>
      <c r="I5" s="1" t="n">
        <v>3428097.4</v>
      </c>
      <c r="J5" s="1" t="n">
        <v>3886675.32</v>
      </c>
      <c r="K5" s="1" t="n">
        <v>5998577.77</v>
      </c>
      <c r="L5" s="1" t="n">
        <v>4212083.78</v>
      </c>
      <c r="M5" s="1" t="n">
        <v>13531302.87</v>
      </c>
      <c r="N5" s="1" t="n">
        <v>6576119.97</v>
      </c>
      <c r="O5" s="1" t="n">
        <v>3096928.19</v>
      </c>
      <c r="P5" s="1" t="n">
        <v>1543756.47</v>
      </c>
      <c r="Q5" s="1" t="n">
        <v>3259539.45</v>
      </c>
      <c r="R5" s="1" t="n">
        <v>2551699.18</v>
      </c>
      <c r="S5" s="1" t="n">
        <v>2022992.03</v>
      </c>
      <c r="T5" s="1" t="n">
        <v>1879958.42</v>
      </c>
      <c r="U5" s="1" t="n">
        <v>2761207.45</v>
      </c>
      <c r="V5" s="1" t="n">
        <v>1179213.4</v>
      </c>
      <c r="W5" s="1" t="n">
        <v>3252394.5</v>
      </c>
      <c r="X5" s="1" t="n">
        <v>4077416.43</v>
      </c>
      <c r="Y5" s="1" t="n">
        <v>976324.89</v>
      </c>
      <c r="Z5" s="1" t="n">
        <v>885564.3100000001</v>
      </c>
      <c r="AA5" s="1" t="n">
        <v>2734056.25</v>
      </c>
      <c r="AB5" s="1" t="n">
        <v>3351546.34</v>
      </c>
      <c r="AC5" s="1" t="n">
        <v>2897746.23</v>
      </c>
      <c r="AD5" s="1" t="n">
        <v>986555.85</v>
      </c>
      <c r="AE5" s="1" t="n">
        <v>896459.55</v>
      </c>
      <c r="AF5" s="1" t="n">
        <v>5594951.03</v>
      </c>
      <c r="AG5" s="1" t="n">
        <v>534613.77</v>
      </c>
      <c r="AH5" s="1" t="n">
        <v>618596.05</v>
      </c>
      <c r="AI5" s="1" t="n">
        <v>2262645.52</v>
      </c>
      <c r="AJ5" s="1" t="n">
        <v>1068572.55</v>
      </c>
      <c r="AK5" s="1" t="n">
        <v>717429.15</v>
      </c>
      <c r="AL5" s="1" t="n">
        <v>359317.12</v>
      </c>
      <c r="AM5" s="1" t="n">
        <v>1587235.59</v>
      </c>
      <c r="AN5" s="1" t="n">
        <v>3116.47</v>
      </c>
      <c r="AO5" s="1" t="n">
        <v>825844.04</v>
      </c>
      <c r="AP5" s="1" t="n">
        <v>291172.7</v>
      </c>
      <c r="AQ5" s="1" t="n">
        <v>1182459.98</v>
      </c>
      <c r="AR5" s="1" t="n">
        <v>154071.98</v>
      </c>
      <c r="AS5" s="1" t="n">
        <v>45820.48</v>
      </c>
      <c r="AT5" s="1" t="n">
        <v>443203.22</v>
      </c>
      <c r="AU5" s="1" t="n">
        <v>780303.29</v>
      </c>
      <c r="AV5" s="1" t="n">
        <v>1849775.58</v>
      </c>
      <c r="AW5" s="1" t="n">
        <v>688153.45</v>
      </c>
      <c r="AX5" s="1" t="n">
        <v>835931.72</v>
      </c>
      <c r="AY5" s="1" t="n">
        <v>181166.65</v>
      </c>
      <c r="AZ5" s="1" t="n">
        <v>114088.73</v>
      </c>
      <c r="BA5" s="1" t="n">
        <v>95536.19</v>
      </c>
      <c r="BB5" s="1" t="n">
        <v>536037.39</v>
      </c>
      <c r="BC5" s="1" t="n">
        <v>1549692.8</v>
      </c>
      <c r="BD5" s="1" t="n">
        <v>248006.67</v>
      </c>
      <c r="BE5" s="1" t="n">
        <v>691333.1</v>
      </c>
      <c r="BF5" s="1" t="n">
        <v>336323.66</v>
      </c>
      <c r="BG5" s="1" t="n">
        <v>37921.92</v>
      </c>
      <c r="BH5" s="1" t="n">
        <v>862014.58</v>
      </c>
      <c r="BI5" s="1" t="n">
        <v>416945.68</v>
      </c>
      <c r="BJ5" s="1" t="n">
        <v>26355.77</v>
      </c>
      <c r="BK5" s="1" t="n">
        <v>67579.16</v>
      </c>
      <c r="BL5" s="1" t="n">
        <v>1474.24</v>
      </c>
      <c r="BM5" s="1" t="n">
        <v>46695.29</v>
      </c>
      <c r="BN5" s="1" t="n">
        <v>160071.27</v>
      </c>
      <c r="BO5" s="1" t="n">
        <v>53543.77</v>
      </c>
      <c r="BP5" s="1" t="n">
        <v>183335.67</v>
      </c>
      <c r="BQ5" s="1" t="n">
        <v>93960.99000000001</v>
      </c>
      <c r="BR5" s="1" t="n">
        <v>606043.35</v>
      </c>
      <c r="BS5" s="1" t="n">
        <v>123098.29</v>
      </c>
      <c r="BT5" s="1" t="n">
        <v>658520.3</v>
      </c>
      <c r="BU5" s="1" t="n">
        <v>741854.1800000001</v>
      </c>
      <c r="BV5" s="1" t="n">
        <v>497220.34</v>
      </c>
      <c r="BW5" s="1" t="n">
        <v>23083.11</v>
      </c>
      <c r="BX5" s="1" t="n">
        <v>28310.66</v>
      </c>
      <c r="BY5" s="1" t="n">
        <v>216836.13</v>
      </c>
      <c r="BZ5" s="1" t="n">
        <v>38768.69</v>
      </c>
      <c r="CA5" s="1" t="n">
        <v>73419.94</v>
      </c>
      <c r="CB5" s="1" t="n">
        <v>550350.3100000001</v>
      </c>
      <c r="CC5" s="1" t="n">
        <v>234024.64</v>
      </c>
      <c r="CD5" s="1" t="n">
        <v>110655</v>
      </c>
      <c r="CE5" s="1" t="n">
        <v>1752.18</v>
      </c>
      <c r="CF5" s="1" t="n">
        <v>80883.89</v>
      </c>
      <c r="CG5" s="1" t="n">
        <v>549967.88</v>
      </c>
      <c r="CH5" s="1" t="n">
        <v>34210.28</v>
      </c>
      <c r="CI5" s="1" t="n">
        <v>69027.75</v>
      </c>
      <c r="CJ5" s="1" t="n">
        <v>790220.24</v>
      </c>
      <c r="CK5" s="1" t="n">
        <v>205598.6</v>
      </c>
      <c r="CL5" s="1" t="n">
        <v>60600.26</v>
      </c>
      <c r="CM5" s="1" t="n">
        <v>12608.03</v>
      </c>
      <c r="CN5" s="1" t="n">
        <v>99261.38</v>
      </c>
      <c r="CO5" s="1" t="n">
        <v>600019.96</v>
      </c>
      <c r="CP5" s="1" t="n">
        <v>184305.61</v>
      </c>
      <c r="CQ5" s="1" t="n">
        <v>398901.11</v>
      </c>
      <c r="CR5" s="1" t="n">
        <v>338068.26</v>
      </c>
      <c r="CS5" s="1" t="n">
        <v>28909.83</v>
      </c>
      <c r="CT5" s="1" t="n">
        <v>37538.21</v>
      </c>
      <c r="CU5" s="1" t="n">
        <v>246667.8</v>
      </c>
      <c r="CV5" s="1" t="n">
        <v>254749.02</v>
      </c>
      <c r="CW5" s="1" t="n">
        <v>274514.22</v>
      </c>
      <c r="CX5" s="1" t="n">
        <v>32538.95</v>
      </c>
      <c r="CY5" s="1" t="n">
        <v>4481.98</v>
      </c>
      <c r="CZ5" s="1" t="n">
        <v>89214.39999999999</v>
      </c>
      <c r="DA5" s="1" t="n">
        <v>2493.76</v>
      </c>
      <c r="DB5" s="1" t="n">
        <v>42985.94</v>
      </c>
      <c r="DC5" s="1" t="n">
        <v>3473.18</v>
      </c>
      <c r="DD5" s="1" t="n">
        <v>102827.93</v>
      </c>
      <c r="DE5" s="1" t="n">
        <v>76983.63</v>
      </c>
      <c r="DF5" s="1" t="n">
        <v>196756.47</v>
      </c>
      <c r="DG5" s="1" t="n">
        <v>4397280.2</v>
      </c>
      <c r="DH5" s="1" t="n">
        <v>94126.85000000001</v>
      </c>
      <c r="DI5" s="1" t="n">
        <v>227091.46</v>
      </c>
      <c r="DJ5" s="1" t="n">
        <v>31202.77</v>
      </c>
      <c r="DK5" s="1" t="n">
        <v>88018.99000000001</v>
      </c>
      <c r="DL5" s="1" t="n">
        <v>7226.72</v>
      </c>
      <c r="DM5" s="1" t="n">
        <v>101213.24</v>
      </c>
      <c r="DN5" s="1" t="n">
        <v>38925.47</v>
      </c>
      <c r="DO5" s="1" t="n">
        <v>83321.75999999999</v>
      </c>
      <c r="DP5" s="1" t="n">
        <v>125832.9</v>
      </c>
      <c r="DQ5" s="1" t="n">
        <v>61475.2</v>
      </c>
      <c r="DR5" s="1" t="n">
        <v>25736.53</v>
      </c>
      <c r="DS5" s="1" t="n">
        <v>17833.87</v>
      </c>
      <c r="DT5" s="1" t="n">
        <v>60936.47</v>
      </c>
      <c r="DU5" s="1" t="n">
        <v>135243.2</v>
      </c>
      <c r="DV5" s="1" t="n">
        <v>38720.73</v>
      </c>
      <c r="DW5" s="1" t="n">
        <v>26232.29</v>
      </c>
      <c r="DX5" s="1" t="n">
        <v>260304.78</v>
      </c>
      <c r="DY5" s="1" t="n">
        <v>84701.67999999999</v>
      </c>
      <c r="DZ5" s="1" t="n">
        <v>10319.56</v>
      </c>
      <c r="EA5" s="1" t="n">
        <v>59296.53</v>
      </c>
      <c r="EB5" s="1" t="n">
        <v>5559.6</v>
      </c>
      <c r="EC5" s="1" t="n">
        <v>20143.45</v>
      </c>
      <c r="ED5" s="1" t="n">
        <v>10465.77</v>
      </c>
      <c r="EE5" s="1" t="n">
        <v>68342.16</v>
      </c>
      <c r="EF5" s="1" t="n">
        <v>0</v>
      </c>
      <c r="EG5" s="1" t="n">
        <v>16436.8</v>
      </c>
      <c r="EH5" s="1" t="n">
        <v>862.03</v>
      </c>
      <c r="EI5" s="1" t="n">
        <v>52523.59</v>
      </c>
      <c r="EJ5" s="1" t="n">
        <v>0</v>
      </c>
      <c r="EK5" s="1" t="n">
        <v>152127.16</v>
      </c>
      <c r="EL5" s="1" t="n">
        <v>1546.37</v>
      </c>
      <c r="EM5" s="1" t="n">
        <v>38870.48</v>
      </c>
      <c r="EN5" s="1" t="n">
        <v>55340.84</v>
      </c>
      <c r="EO5" s="1" t="n">
        <v>4704871.61</v>
      </c>
      <c r="EP5" s="1" t="n">
        <v>154694.84</v>
      </c>
      <c r="EQ5" s="1" t="n">
        <v>348.66</v>
      </c>
      <c r="ER5" s="1" t="n">
        <v>7631.61</v>
      </c>
      <c r="ES5" s="1" t="n">
        <v>24661.22</v>
      </c>
      <c r="ET5" s="1" t="n">
        <v>14078.84</v>
      </c>
      <c r="EU5" s="1" t="n">
        <v>30259.4</v>
      </c>
      <c r="EV5" s="1" t="n">
        <v>6899.02</v>
      </c>
      <c r="EW5" s="1" t="n">
        <v>98399.97</v>
      </c>
      <c r="EX5" s="1" t="n">
        <v>43154.73</v>
      </c>
      <c r="EY5" s="1" t="n">
        <v>11196.42</v>
      </c>
      <c r="EZ5" s="1" t="n">
        <v>0</v>
      </c>
      <c r="FA5" s="1" t="n">
        <v>66407.73</v>
      </c>
      <c r="FB5" s="1" t="n">
        <v>22090.18</v>
      </c>
      <c r="FC5" s="1" t="n">
        <v>70703.67</v>
      </c>
      <c r="FD5" s="1" t="n">
        <v>1191.27</v>
      </c>
      <c r="FE5" s="1" t="n">
        <v>1311349.83</v>
      </c>
      <c r="FF5" s="1" t="n">
        <v>15898.38</v>
      </c>
      <c r="FG5" s="1" t="n">
        <v>52104.91</v>
      </c>
      <c r="FH5" s="1" t="n">
        <v>151129.1</v>
      </c>
      <c r="FI5" s="1" t="n">
        <v>18606.37</v>
      </c>
      <c r="FJ5" s="1" t="n">
        <v>61598.86</v>
      </c>
      <c r="FK5" s="1" t="n">
        <v>72117.39999999999</v>
      </c>
      <c r="FL5" s="1" t="n">
        <v>27473.48</v>
      </c>
      <c r="FM5" s="1" t="n">
        <v>8752.459999999999</v>
      </c>
      <c r="FN5" s="1" t="n">
        <v>36260.14</v>
      </c>
      <c r="FO5" s="1" t="n">
        <v>13892.69</v>
      </c>
      <c r="FP5" s="1" t="n">
        <v>7291.28</v>
      </c>
      <c r="FQ5" s="1" t="n">
        <v>302736.06</v>
      </c>
      <c r="FR5" s="1" t="n">
        <v>10184.53</v>
      </c>
      <c r="FS5" s="1" t="n">
        <v>2490547.68</v>
      </c>
      <c r="FT5" s="1" t="n">
        <v>110</v>
      </c>
      <c r="FU5" s="1" t="n">
        <v>31803.01</v>
      </c>
      <c r="FV5" s="1" t="n">
        <v>391591.29</v>
      </c>
      <c r="FW5" s="1" t="n">
        <v>8380.709999999999</v>
      </c>
      <c r="FX5" s="1" t="n">
        <v>40048.99</v>
      </c>
      <c r="FY5" s="1" t="n">
        <v>70519.22</v>
      </c>
      <c r="FZ5" s="1" t="n">
        <v>613.9</v>
      </c>
      <c r="GA5" s="1" t="n">
        <v>61830.43</v>
      </c>
      <c r="GB5" s="1" t="n">
        <v>19.74</v>
      </c>
      <c r="GC5" s="1" t="n">
        <v>62384.37</v>
      </c>
      <c r="GD5" s="1" t="n">
        <v>34444.94</v>
      </c>
      <c r="GE5" s="1" t="n">
        <v>99839.41</v>
      </c>
      <c r="GF5" s="1" t="n">
        <v>10084.76</v>
      </c>
      <c r="GG5" s="1" t="n">
        <v>104257.87</v>
      </c>
      <c r="GH5" s="1" t="n">
        <v>169597.74</v>
      </c>
      <c r="GI5" s="1" t="n">
        <v>29489.75</v>
      </c>
      <c r="GJ5" s="1" t="n">
        <v>0</v>
      </c>
      <c r="GK5" s="1" t="n">
        <v>189912.04</v>
      </c>
      <c r="GL5" s="1" t="n">
        <v>29488.64</v>
      </c>
      <c r="GM5" s="1" t="n">
        <v>27669.78</v>
      </c>
      <c r="GN5" s="1" t="n">
        <v>2146.01</v>
      </c>
      <c r="GO5" s="1" t="n">
        <v>36582.17</v>
      </c>
      <c r="GP5" s="1" t="n">
        <v>134.04</v>
      </c>
      <c r="GQ5" s="1" t="n">
        <v>28318.02</v>
      </c>
      <c r="GR5" s="1" t="n">
        <v>990.62</v>
      </c>
      <c r="GS5" s="1" t="n">
        <v>63676.17</v>
      </c>
      <c r="GT5" s="1" t="n">
        <v>360094.34</v>
      </c>
      <c r="GU5" s="1" t="n">
        <v>5561.96</v>
      </c>
      <c r="GV5" s="1" t="n">
        <v>114774.64</v>
      </c>
      <c r="GW5" s="1" t="n">
        <v>36869.97</v>
      </c>
      <c r="GX5" s="1" t="n">
        <v>453.68</v>
      </c>
      <c r="GY5" s="1" t="n">
        <v>428955.94</v>
      </c>
      <c r="GZ5" s="1" t="n">
        <v>22161.91</v>
      </c>
      <c r="HA5" s="1" t="n">
        <v>73835.96000000001</v>
      </c>
      <c r="HB5" s="1" t="n">
        <v>3006.3</v>
      </c>
      <c r="HC5" s="1" t="n">
        <v>13566.47</v>
      </c>
      <c r="HD5" s="1" t="n">
        <v>495.76</v>
      </c>
      <c r="HE5" s="1" t="n">
        <v>2310.71</v>
      </c>
      <c r="HF5" s="1" t="n">
        <v>7279.73</v>
      </c>
      <c r="HG5" s="1" t="n">
        <v>14192.74</v>
      </c>
      <c r="HH5" s="1" t="n">
        <v>1422.34</v>
      </c>
      <c r="HI5" s="1" t="n">
        <v>0</v>
      </c>
      <c r="HJ5" s="1" t="n">
        <v>29616.13</v>
      </c>
      <c r="HK5" s="1" t="n">
        <v>101701.27</v>
      </c>
      <c r="HL5" s="1" t="n">
        <v>5399.26</v>
      </c>
      <c r="HM5" s="1" t="n">
        <v>17648.94</v>
      </c>
      <c r="HN5" s="1" t="n">
        <v>526427.77</v>
      </c>
      <c r="HO5" s="1" t="n">
        <v>34755.44</v>
      </c>
      <c r="HP5" s="1" t="n">
        <v>53486.1</v>
      </c>
      <c r="HQ5" s="1" t="n">
        <v>16999.11</v>
      </c>
      <c r="HR5" s="1" t="n">
        <v>997.49</v>
      </c>
      <c r="HS5" s="1" t="n">
        <v>86776.58</v>
      </c>
      <c r="HT5" s="1" t="n">
        <v>74844.09</v>
      </c>
      <c r="HU5" s="1" t="n">
        <v>1155.18</v>
      </c>
      <c r="HV5" s="1" t="n">
        <v>529.5</v>
      </c>
      <c r="HW5" s="1" t="n">
        <v>16423.36</v>
      </c>
      <c r="HX5" s="1" t="n">
        <v>541.86</v>
      </c>
      <c r="HY5" s="1" t="n">
        <v>4360.68</v>
      </c>
      <c r="HZ5" s="1" t="n">
        <v>25493.69</v>
      </c>
      <c r="IA5" s="1" t="n">
        <v>2172.83</v>
      </c>
      <c r="IB5" s="1" t="n">
        <v>3237.24</v>
      </c>
      <c r="IC5" s="1" t="n">
        <v>43863.6</v>
      </c>
      <c r="ID5" s="1" t="n">
        <v>29795.35</v>
      </c>
      <c r="IE5" s="1" t="n">
        <v>376793.33</v>
      </c>
      <c r="IF5" s="1" t="n">
        <v>3273.46</v>
      </c>
      <c r="IG5" s="1" t="n">
        <v>22516.68</v>
      </c>
      <c r="IH5" s="1" t="n">
        <v>115.74</v>
      </c>
      <c r="II5" s="1" t="n">
        <v>61366.72</v>
      </c>
      <c r="IJ5" s="1" t="n">
        <v>206.87</v>
      </c>
      <c r="IK5" s="1" t="n">
        <v>335.41</v>
      </c>
      <c r="IL5" s="1" t="n">
        <v>49.92</v>
      </c>
      <c r="IM5" s="1" t="n">
        <v>6063.08</v>
      </c>
      <c r="IN5" s="1" t="n">
        <v>49.75</v>
      </c>
      <c r="IO5" s="1" t="n">
        <v>1441.36</v>
      </c>
      <c r="IP5" s="1" t="n">
        <v>0</v>
      </c>
      <c r="IQ5" s="1" t="n">
        <v>185.26</v>
      </c>
      <c r="IR5" s="1" t="n">
        <v>1198.73</v>
      </c>
      <c r="IS5" s="1" t="n">
        <v>0</v>
      </c>
      <c r="IT5" s="1" t="n">
        <v>7064.82</v>
      </c>
      <c r="IU5" s="1" t="n">
        <v>50659.75</v>
      </c>
      <c r="IV5" s="1" t="n">
        <v>11219.57</v>
      </c>
      <c r="IW5" s="1" t="n">
        <v>17079.99</v>
      </c>
      <c r="IX5" s="1" t="n">
        <v>997.5</v>
      </c>
      <c r="IY5" s="1" t="n">
        <v>1984.78</v>
      </c>
      <c r="IZ5" s="1" t="n">
        <v>56330.34</v>
      </c>
      <c r="JA5" s="1" t="n">
        <v>3864.89</v>
      </c>
      <c r="JB5" s="1" t="n">
        <v>3603.69</v>
      </c>
      <c r="JC5" s="1" t="n">
        <v>9074.530000000001</v>
      </c>
      <c r="JD5" s="1" t="n">
        <v>13383.87</v>
      </c>
      <c r="JE5" s="1" t="n">
        <v>95026.53999999999</v>
      </c>
      <c r="JF5" s="1" t="n">
        <v>1352.93</v>
      </c>
      <c r="JG5" s="1" t="n">
        <v>17951.59</v>
      </c>
      <c r="JH5" s="1" t="n">
        <v>5154.27</v>
      </c>
      <c r="JI5" s="1" t="n">
        <v>71142.39</v>
      </c>
      <c r="JJ5" s="1" t="n">
        <v>0</v>
      </c>
      <c r="JK5" s="1" t="n">
        <v>137589.12</v>
      </c>
      <c r="JL5" s="1" t="n">
        <v>5043.86</v>
      </c>
      <c r="JM5" s="1" t="n">
        <v>3160.03</v>
      </c>
      <c r="JN5" s="1" t="n">
        <v>9588.52</v>
      </c>
      <c r="JO5" s="1" t="n">
        <v>4863.59</v>
      </c>
      <c r="JP5" s="1" t="n">
        <v>0</v>
      </c>
      <c r="JQ5" s="1" t="n">
        <v>1317.39</v>
      </c>
      <c r="JR5" s="1" t="n">
        <v>122699.53</v>
      </c>
      <c r="JS5" s="1" t="n">
        <v>9265.889999999999</v>
      </c>
      <c r="JT5" s="1" t="n">
        <v>199.5</v>
      </c>
      <c r="JU5" s="1" t="n">
        <v>2919.88</v>
      </c>
      <c r="JV5" s="1" t="n">
        <v>0</v>
      </c>
      <c r="JW5" s="1" t="n">
        <v>3714.62</v>
      </c>
      <c r="JX5" s="1" t="n">
        <v>99.75</v>
      </c>
      <c r="JY5" s="1" t="n">
        <v>232</v>
      </c>
      <c r="JZ5" s="1" t="n">
        <v>6135.33</v>
      </c>
      <c r="KA5" s="1" t="n">
        <v>32589.77</v>
      </c>
      <c r="KB5" s="1" t="n">
        <v>9183.469999999999</v>
      </c>
      <c r="KC5" s="1" t="n">
        <v>799.15</v>
      </c>
      <c r="KD5" s="1" t="n">
        <v>398.34</v>
      </c>
      <c r="KE5" s="1" t="n">
        <v>219.45</v>
      </c>
      <c r="KF5" s="1" t="n">
        <v>2292.55</v>
      </c>
      <c r="KG5" s="1" t="n">
        <v>501.72</v>
      </c>
      <c r="KH5" s="1" t="n">
        <v>6698.35</v>
      </c>
      <c r="KI5" s="1" t="n">
        <v>14431.4</v>
      </c>
      <c r="KJ5" s="1" t="n">
        <v>199.5</v>
      </c>
      <c r="KK5" s="1" t="n">
        <v>840.05</v>
      </c>
      <c r="KL5" s="1" t="n">
        <v>1791.2</v>
      </c>
      <c r="KM5" s="1" t="n">
        <v>1995</v>
      </c>
      <c r="KN5" s="1" t="n">
        <v>10716.16</v>
      </c>
      <c r="KO5" s="1" t="n">
        <v>10241.87</v>
      </c>
      <c r="KP5" s="1" t="n">
        <v>56026.19</v>
      </c>
      <c r="KQ5" s="1" t="n">
        <v>8289.67</v>
      </c>
      <c r="KR5" s="1" t="n">
        <v>26.57</v>
      </c>
      <c r="KS5" s="1" t="n">
        <v>58968.68</v>
      </c>
      <c r="KT5" s="1" t="n">
        <v>100747.16</v>
      </c>
      <c r="KU5" s="1" t="n">
        <v>6290.09</v>
      </c>
      <c r="KV5" s="1" t="n">
        <v>0</v>
      </c>
      <c r="KW5" s="1" t="n">
        <v>343450.79</v>
      </c>
      <c r="KX5" s="1" t="n">
        <v>7512.72</v>
      </c>
      <c r="KY5" s="1" t="n">
        <v>117.51</v>
      </c>
      <c r="KZ5" s="1" t="n">
        <v>4388.89</v>
      </c>
      <c r="LA5" s="1" t="n">
        <v>0</v>
      </c>
      <c r="LB5" s="1" t="n">
        <v>51518.7</v>
      </c>
      <c r="LC5" s="1" t="n">
        <v>584.72</v>
      </c>
      <c r="LD5" s="1" t="n">
        <v>11540.87</v>
      </c>
      <c r="LE5" s="1" t="n">
        <v>10.56</v>
      </c>
      <c r="LF5" s="1" t="n">
        <v>199.46</v>
      </c>
      <c r="LG5" s="1" t="n">
        <v>52591.41</v>
      </c>
      <c r="LH5" s="1" t="n">
        <v>850.1799999999999</v>
      </c>
      <c r="LI5" s="1" t="n">
        <v>1510.37</v>
      </c>
      <c r="LJ5" s="1" t="n">
        <v>1771.64</v>
      </c>
      <c r="LK5" s="1" t="n">
        <v>1276.12</v>
      </c>
      <c r="LL5" s="1" t="n">
        <v>152675.46</v>
      </c>
      <c r="LM5" s="1" t="n">
        <v>559.92</v>
      </c>
      <c r="LN5" s="1" t="n">
        <v>451.31</v>
      </c>
      <c r="LO5" s="1" t="n">
        <v>152337.21</v>
      </c>
      <c r="LP5" s="1" t="n">
        <v>1133.73</v>
      </c>
      <c r="LQ5" s="1" t="n">
        <v>0</v>
      </c>
      <c r="LR5" s="1" t="n">
        <v>0</v>
      </c>
      <c r="LS5" s="1" t="n">
        <v>0</v>
      </c>
      <c r="LT5" s="1" t="n">
        <v>892531.83</v>
      </c>
      <c r="LU5" s="1" t="n">
        <v>398.41</v>
      </c>
      <c r="LV5" s="1" t="n">
        <v>61.93</v>
      </c>
      <c r="LW5" s="1" t="n">
        <v>57.52</v>
      </c>
      <c r="LX5" s="1" t="n">
        <v>4322.55</v>
      </c>
      <c r="LY5" s="1" t="n">
        <v>159.07</v>
      </c>
      <c r="LZ5" s="1" t="n">
        <v>321787.2</v>
      </c>
      <c r="MA5" s="1" t="n">
        <v>11001.9</v>
      </c>
      <c r="MB5" s="1" t="n">
        <v>212.38</v>
      </c>
      <c r="MC5" s="1" t="n">
        <v>0</v>
      </c>
      <c r="MD5" s="1" t="n">
        <v>994.42</v>
      </c>
      <c r="ME5" s="1" t="n">
        <v>12190.15</v>
      </c>
      <c r="MF5" s="1" t="n">
        <v>0</v>
      </c>
      <c r="MG5" s="1" t="n">
        <v>0</v>
      </c>
      <c r="MH5" s="1" t="n">
        <v>1298.79</v>
      </c>
      <c r="MI5" s="1" t="n">
        <v>759.33</v>
      </c>
      <c r="MJ5" s="1" t="n">
        <v>0</v>
      </c>
      <c r="MK5" s="1" t="n">
        <v>123419.77</v>
      </c>
      <c r="ML5" s="1" t="n">
        <v>7193.37</v>
      </c>
      <c r="MM5" s="1" t="n">
        <v>200.33</v>
      </c>
      <c r="MN5" s="1" t="n">
        <v>3166.24</v>
      </c>
      <c r="MO5" s="1" t="n">
        <v>648.2</v>
      </c>
      <c r="MP5" s="1" t="n">
        <v>17049.92</v>
      </c>
      <c r="MQ5" s="1" t="n">
        <v>674.1900000000001</v>
      </c>
      <c r="MR5" s="1" t="n">
        <v>114.71</v>
      </c>
      <c r="MS5" s="1" t="n">
        <v>23.04</v>
      </c>
      <c r="MT5" s="1" t="n">
        <v>23.76</v>
      </c>
      <c r="MU5" s="1" t="n">
        <v>1119.04</v>
      </c>
      <c r="MV5" s="1" t="n">
        <v>126.78</v>
      </c>
      <c r="MW5" s="1" t="n">
        <v>4730.57</v>
      </c>
      <c r="MX5" s="1" t="n">
        <v>50.96</v>
      </c>
      <c r="MY5" s="1" t="n">
        <v>24714.99</v>
      </c>
      <c r="MZ5" s="1" t="n">
        <v>36586</v>
      </c>
      <c r="NA5" s="1" t="n">
        <v>0</v>
      </c>
      <c r="NB5" s="1" t="n">
        <v>2230.58</v>
      </c>
      <c r="NC5" s="1" t="n">
        <v>0</v>
      </c>
      <c r="ND5" s="1" t="n">
        <v>177020.67</v>
      </c>
      <c r="NE5" s="1" t="n">
        <v>6450.34</v>
      </c>
      <c r="NF5" s="1" t="n">
        <v>0</v>
      </c>
      <c r="NG5" s="1" t="n">
        <v>32.37</v>
      </c>
      <c r="NH5" s="1" t="n">
        <v>12908.56</v>
      </c>
      <c r="NI5" s="1" t="n">
        <v>0</v>
      </c>
      <c r="NJ5" s="1" t="n">
        <v>0</v>
      </c>
      <c r="NK5" s="1" t="n">
        <v>0</v>
      </c>
      <c r="NL5" s="1" t="n">
        <v>0</v>
      </c>
      <c r="NM5" s="1" t="n">
        <v>0</v>
      </c>
      <c r="NN5" s="1" t="n">
        <v>0</v>
      </c>
      <c r="NO5" s="1" t="n">
        <v>0</v>
      </c>
      <c r="NP5" s="1" t="n">
        <v>0</v>
      </c>
      <c r="NQ5" s="1" t="n">
        <v>0</v>
      </c>
      <c r="NR5" s="1" t="n">
        <v>0</v>
      </c>
      <c r="NS5" s="1" t="n">
        <v>0</v>
      </c>
      <c r="NT5" s="1" t="n">
        <v>0</v>
      </c>
      <c r="NU5" s="1" t="n">
        <v>0</v>
      </c>
      <c r="NV5" s="1" t="n">
        <v>0</v>
      </c>
      <c r="NW5" s="1" t="n">
        <v>0</v>
      </c>
      <c r="NX5" s="1" t="n">
        <v>0</v>
      </c>
      <c r="NY5" s="1" t="n">
        <v>0</v>
      </c>
      <c r="NZ5" s="1" t="n">
        <v>0</v>
      </c>
      <c r="OA5" s="1" t="n">
        <v>0</v>
      </c>
      <c r="OB5" s="1" t="n">
        <v>0</v>
      </c>
      <c r="OC5" s="1" t="n">
        <v>0</v>
      </c>
      <c r="OD5" s="1" t="n">
        <v>0</v>
      </c>
      <c r="OE5" s="1" t="n">
        <v>0</v>
      </c>
      <c r="OF5" s="1" t="n">
        <v>0</v>
      </c>
      <c r="OG5" s="1" t="n">
        <v>0</v>
      </c>
      <c r="OH5" s="1" t="n">
        <v>0</v>
      </c>
      <c r="OI5" s="1" t="n">
        <v>0</v>
      </c>
      <c r="OJ5" s="1" t="n">
        <v>0</v>
      </c>
      <c r="OK5" s="1" t="n">
        <v>0</v>
      </c>
      <c r="OL5" s="1" t="n">
        <v>0</v>
      </c>
      <c r="OM5" s="1" t="n">
        <v>0</v>
      </c>
      <c r="ON5" s="1" t="n">
        <v>0</v>
      </c>
      <c r="OO5" s="1" t="n">
        <v>0</v>
      </c>
      <c r="OP5" s="1" t="n">
        <v>0</v>
      </c>
      <c r="OQ5" s="1" t="n">
        <v>0</v>
      </c>
      <c r="OR5" s="1" t="n">
        <v>0</v>
      </c>
      <c r="OS5" s="1" t="n">
        <v>0</v>
      </c>
      <c r="OT5" s="1" t="n">
        <v>0</v>
      </c>
      <c r="OU5" s="1" t="n">
        <v>0</v>
      </c>
      <c r="OV5" s="1" t="n">
        <v>0</v>
      </c>
      <c r="OW5" s="1" t="n">
        <v>0</v>
      </c>
      <c r="OX5" s="1" t="n">
        <v>0</v>
      </c>
      <c r="OY5" s="1" t="n">
        <v>0</v>
      </c>
      <c r="OZ5" s="1" t="n">
        <v>0</v>
      </c>
      <c r="PA5" s="1" t="n">
        <v>0</v>
      </c>
      <c r="PB5" s="1" t="n">
        <v>0</v>
      </c>
      <c r="PC5" s="1" t="n">
        <v>0</v>
      </c>
      <c r="PD5" s="1" t="n">
        <v>0</v>
      </c>
      <c r="PE5" s="1" t="n">
        <v>0</v>
      </c>
      <c r="PF5" s="1" t="n">
        <v>0</v>
      </c>
      <c r="PG5" s="1" t="n">
        <v>0</v>
      </c>
      <c r="PH5" s="1" t="n">
        <v>0</v>
      </c>
      <c r="PI5" s="1" t="n">
        <v>0</v>
      </c>
      <c r="PJ5" s="1" t="n">
        <v>0</v>
      </c>
      <c r="PK5" s="1" t="n">
        <v>10.87</v>
      </c>
      <c r="PL5" s="1" t="n">
        <v>0</v>
      </c>
      <c r="PM5" s="1" t="n">
        <v>0</v>
      </c>
      <c r="PN5" s="1" t="n">
        <v>0</v>
      </c>
      <c r="PO5" s="1" t="n">
        <v>0</v>
      </c>
      <c r="PP5" s="1" t="n">
        <v>0</v>
      </c>
      <c r="PQ5" s="1" t="n">
        <v>0</v>
      </c>
      <c r="PR5" s="1" t="n">
        <v>0</v>
      </c>
      <c r="PS5" s="1" t="n">
        <v>0</v>
      </c>
      <c r="PT5" s="1" t="n">
        <v>0</v>
      </c>
      <c r="PU5" s="1" t="n">
        <v>0</v>
      </c>
      <c r="PV5" s="1" t="n">
        <v>10.23</v>
      </c>
      <c r="PW5" s="1" t="n">
        <v>0</v>
      </c>
      <c r="PX5" s="1" t="n">
        <v>0</v>
      </c>
      <c r="PY5" s="1" t="n">
        <v>0</v>
      </c>
      <c r="PZ5" s="1" t="n">
        <v>0</v>
      </c>
      <c r="QA5" s="1" t="n">
        <v>0</v>
      </c>
      <c r="QB5" s="1" t="n">
        <v>0</v>
      </c>
    </row>
    <row r="6">
      <c r="A6" t="n">
        <v>31</v>
      </c>
      <c r="B6" s="1" t="n">
        <v>443871296.48</v>
      </c>
      <c r="C6" s="1" t="n">
        <v>184543799.25</v>
      </c>
      <c r="E6" s="1" t="n">
        <v>91071180.15000001</v>
      </c>
      <c r="F6" s="1" t="n">
        <v>34604363.36</v>
      </c>
      <c r="G6" s="1" t="n">
        <v>18122990.49</v>
      </c>
      <c r="H6" s="1" t="n">
        <v>24476305.27</v>
      </c>
      <c r="I6" s="1" t="n">
        <v>7786155.32</v>
      </c>
      <c r="J6" s="1" t="n">
        <v>11014979.05</v>
      </c>
      <c r="K6" s="1" t="n">
        <v>7501792.54</v>
      </c>
      <c r="L6" s="1" t="n">
        <v>8608309.67</v>
      </c>
      <c r="M6" s="1" t="n">
        <v>7384696.46</v>
      </c>
      <c r="N6" s="1" t="n">
        <v>15556712.45</v>
      </c>
      <c r="O6" s="1" t="n">
        <v>7113904.42</v>
      </c>
      <c r="P6" s="1" t="n">
        <v>2068655.57</v>
      </c>
      <c r="Q6" s="1" t="n">
        <v>5247769.23</v>
      </c>
      <c r="R6" s="1" t="n">
        <v>2279604.86</v>
      </c>
      <c r="S6" s="1" t="n">
        <v>2626950.16</v>
      </c>
      <c r="T6" s="1" t="n">
        <v>3006219.59</v>
      </c>
      <c r="U6" s="1" t="n">
        <v>2646102.48</v>
      </c>
      <c r="V6" s="1" t="n">
        <v>622074.02</v>
      </c>
      <c r="W6" s="1" t="n">
        <v>3690120.87</v>
      </c>
      <c r="X6" s="1" t="n">
        <v>4077416.43</v>
      </c>
      <c r="Y6" s="1" t="n">
        <v>944340.21</v>
      </c>
      <c r="Z6" s="1" t="n">
        <v>556178.21</v>
      </c>
      <c r="AA6" s="1" t="n">
        <v>3710831.37</v>
      </c>
      <c r="AB6" s="1" t="n">
        <v>4075501.31</v>
      </c>
      <c r="AC6" s="1" t="n">
        <v>2657823.77</v>
      </c>
      <c r="AD6" s="1" t="n">
        <v>1617648.8</v>
      </c>
      <c r="AE6" s="1" t="n">
        <v>1827276.61</v>
      </c>
      <c r="AF6" s="1" t="n">
        <v>3324428.01</v>
      </c>
      <c r="AG6" s="1" t="n">
        <v>757144.55</v>
      </c>
      <c r="AH6" s="1" t="n">
        <v>775847.38</v>
      </c>
      <c r="AI6" s="1" t="n">
        <v>5343204</v>
      </c>
      <c r="AJ6" s="1" t="n">
        <v>663909.03</v>
      </c>
      <c r="AK6" s="1" t="n">
        <v>336893.89</v>
      </c>
      <c r="AL6" s="1" t="n">
        <v>1201765.61</v>
      </c>
      <c r="AM6" s="1" t="n">
        <v>1587235.59</v>
      </c>
      <c r="AN6" s="1" t="n">
        <v>52729.83</v>
      </c>
      <c r="AO6" s="1" t="n">
        <v>558175.38</v>
      </c>
      <c r="AP6" s="1" t="n">
        <v>592729.02</v>
      </c>
      <c r="AQ6" s="1" t="n">
        <v>1126946.75</v>
      </c>
      <c r="AR6" s="1" t="n">
        <v>4107245.6</v>
      </c>
      <c r="AS6" s="1" t="n">
        <v>343556.5</v>
      </c>
      <c r="AT6" s="1" t="n">
        <v>1716239.47</v>
      </c>
      <c r="AU6" s="1" t="n">
        <v>1595636.23</v>
      </c>
      <c r="AV6" s="1" t="n">
        <v>3022386.01</v>
      </c>
      <c r="AW6" s="1" t="n">
        <v>954453.71</v>
      </c>
      <c r="AX6" s="1" t="n">
        <v>653409.29</v>
      </c>
      <c r="AY6" s="1" t="n">
        <v>1175990.96</v>
      </c>
      <c r="AZ6" s="1" t="n">
        <v>358407.03</v>
      </c>
      <c r="BA6" s="1" t="n">
        <v>215774.9</v>
      </c>
      <c r="BB6" s="1" t="n">
        <v>457167.04</v>
      </c>
      <c r="BC6" s="1" t="n">
        <v>1483137.59</v>
      </c>
      <c r="BD6" s="1" t="n">
        <v>344725.9</v>
      </c>
      <c r="BE6" s="1" t="n">
        <v>348844.02</v>
      </c>
      <c r="BF6" s="1" t="n">
        <v>692345.1899999999</v>
      </c>
      <c r="BG6" s="1" t="n">
        <v>16938.66</v>
      </c>
      <c r="BH6" s="1" t="n">
        <v>862014.58</v>
      </c>
      <c r="BI6" s="1" t="n">
        <v>130663.76</v>
      </c>
      <c r="BJ6" s="1" t="n">
        <v>1251961.77</v>
      </c>
      <c r="BK6" s="1" t="n">
        <v>114315.05</v>
      </c>
      <c r="BL6" s="1" t="n">
        <v>50474.37</v>
      </c>
      <c r="BM6" s="1" t="n">
        <v>677373.5</v>
      </c>
      <c r="BN6" s="1" t="n">
        <v>756069.66</v>
      </c>
      <c r="BO6" s="1" t="n">
        <v>74374.19</v>
      </c>
      <c r="BP6" s="1" t="n">
        <v>205549.64</v>
      </c>
      <c r="BQ6" s="1" t="n">
        <v>310992.07</v>
      </c>
      <c r="BR6" s="1" t="n">
        <v>606043.35</v>
      </c>
      <c r="BS6" s="1" t="n">
        <v>502544.06</v>
      </c>
      <c r="BT6" s="1" t="n">
        <v>380604.62</v>
      </c>
      <c r="BU6" s="1" t="n">
        <v>1180970.46</v>
      </c>
      <c r="BV6" s="1" t="n">
        <v>1271292.72</v>
      </c>
      <c r="BW6" s="1" t="n">
        <v>6247.44</v>
      </c>
      <c r="BX6" s="1" t="n">
        <v>349.12</v>
      </c>
      <c r="BY6" s="1" t="n">
        <v>210322.72</v>
      </c>
      <c r="BZ6" s="1" t="n">
        <v>78271.78999999999</v>
      </c>
      <c r="CA6" s="1" t="n">
        <v>323810.95</v>
      </c>
      <c r="CB6" s="1" t="n">
        <v>84900.73</v>
      </c>
      <c r="CC6" s="1" t="n">
        <v>355163.47</v>
      </c>
      <c r="CD6" s="1" t="n">
        <v>121996.84</v>
      </c>
      <c r="CE6" s="1" t="n">
        <v>162278.54</v>
      </c>
      <c r="CF6" s="1" t="n">
        <v>85911.27</v>
      </c>
      <c r="CG6" s="1" t="n">
        <v>1211298.46</v>
      </c>
      <c r="CH6" s="1" t="n">
        <v>40284.31</v>
      </c>
      <c r="CI6" s="1" t="n">
        <v>19731.57</v>
      </c>
      <c r="CJ6" s="1" t="n">
        <v>744425.28</v>
      </c>
      <c r="CK6" s="1" t="n">
        <v>25526.42</v>
      </c>
      <c r="CL6" s="1" t="n">
        <v>144292</v>
      </c>
      <c r="CM6" s="1" t="n">
        <v>5754.75</v>
      </c>
      <c r="CN6" s="1" t="n">
        <v>39680.5</v>
      </c>
      <c r="CO6" s="1" t="n">
        <v>775331.5600000001</v>
      </c>
      <c r="CP6" s="1" t="n">
        <v>46342.75</v>
      </c>
      <c r="CQ6" s="1" t="n">
        <v>96161.96000000001</v>
      </c>
      <c r="CR6" s="1" t="n">
        <v>482623.9</v>
      </c>
      <c r="CS6" s="1" t="n">
        <v>17564.27</v>
      </c>
      <c r="CT6" s="1" t="n">
        <v>192287.62</v>
      </c>
      <c r="CU6" s="1" t="n">
        <v>246667.8</v>
      </c>
      <c r="CV6" s="1" t="n">
        <v>524472.3199999999</v>
      </c>
      <c r="CW6" s="1" t="n">
        <v>100803.07</v>
      </c>
      <c r="CX6" s="1" t="n">
        <v>67077</v>
      </c>
      <c r="CY6" s="1" t="n">
        <v>9151.540000000001</v>
      </c>
      <c r="CZ6" s="1" t="n">
        <v>441190.81</v>
      </c>
      <c r="DA6" s="1" t="n">
        <v>2593.39</v>
      </c>
      <c r="DB6" s="1" t="n">
        <v>277375.65</v>
      </c>
      <c r="DC6" s="1" t="n">
        <v>38120.2</v>
      </c>
      <c r="DD6" s="1" t="n">
        <v>33108.26</v>
      </c>
      <c r="DE6" s="1" t="n">
        <v>33165.12</v>
      </c>
      <c r="DF6" s="1" t="n">
        <v>196756.47</v>
      </c>
      <c r="DG6" s="1" t="n">
        <v>13036309.58</v>
      </c>
      <c r="DH6" s="1" t="n">
        <v>144837.97</v>
      </c>
      <c r="DI6" s="1" t="n">
        <v>97293.39999999999</v>
      </c>
      <c r="DJ6" s="1" t="n">
        <v>101298.59</v>
      </c>
      <c r="DK6" s="1" t="n">
        <v>252679.55</v>
      </c>
      <c r="DL6" s="1" t="n">
        <v>42647.23</v>
      </c>
      <c r="DM6" s="1" t="n">
        <v>165795.28</v>
      </c>
      <c r="DN6" s="1" t="n">
        <v>57430.97</v>
      </c>
      <c r="DO6" s="1" t="n">
        <v>218870.19</v>
      </c>
      <c r="DP6" s="1" t="n">
        <v>405.61</v>
      </c>
      <c r="DQ6" s="1" t="n">
        <v>61141.49</v>
      </c>
      <c r="DR6" s="1" t="n">
        <v>57453.76</v>
      </c>
      <c r="DS6" s="1" t="n">
        <v>200251.48</v>
      </c>
      <c r="DT6" s="1" t="n">
        <v>826359.42</v>
      </c>
      <c r="DU6" s="1" t="n">
        <v>135243.2</v>
      </c>
      <c r="DV6" s="1" t="n">
        <v>180604.52</v>
      </c>
      <c r="DW6" s="1" t="n">
        <v>28351.63</v>
      </c>
      <c r="DX6" s="1" t="n">
        <v>188209.07</v>
      </c>
      <c r="DY6" s="1" t="n">
        <v>42921.24</v>
      </c>
      <c r="DZ6" s="1" t="n">
        <v>215202.72</v>
      </c>
      <c r="EA6" s="1" t="n">
        <v>65798.53999999999</v>
      </c>
      <c r="EB6" s="1" t="n">
        <v>3556.39</v>
      </c>
      <c r="EC6" s="1" t="n">
        <v>21670.2</v>
      </c>
      <c r="ED6" s="1" t="n">
        <v>27332.37</v>
      </c>
      <c r="EE6" s="1" t="n">
        <v>125990.72</v>
      </c>
      <c r="EF6" s="1" t="n">
        <v>721.7</v>
      </c>
      <c r="EG6" s="1" t="n">
        <v>40743.9</v>
      </c>
      <c r="EH6" s="1" t="n">
        <v>861.13</v>
      </c>
      <c r="EI6" s="1" t="n">
        <v>38619.33</v>
      </c>
      <c r="EJ6" s="1" t="n">
        <v>7181.06</v>
      </c>
      <c r="EK6" s="1" t="n">
        <v>58093.63</v>
      </c>
      <c r="EL6" s="1" t="n">
        <v>1546.37</v>
      </c>
      <c r="EM6" s="1" t="n">
        <v>798</v>
      </c>
      <c r="EN6" s="1" t="n">
        <v>56207.89</v>
      </c>
      <c r="EO6" s="1" t="n">
        <v>5801569.46</v>
      </c>
      <c r="EP6" s="1" t="n">
        <v>546475.28</v>
      </c>
      <c r="EQ6" s="1" t="n">
        <v>277.27</v>
      </c>
      <c r="ER6" s="1" t="n">
        <v>25307.81</v>
      </c>
      <c r="ES6" s="1" t="n">
        <v>142005.83</v>
      </c>
      <c r="ET6" s="1" t="n">
        <v>23747.65</v>
      </c>
      <c r="EU6" s="1" t="n">
        <v>71949.38</v>
      </c>
      <c r="EV6" s="1" t="n">
        <v>68486.8</v>
      </c>
      <c r="EW6" s="1" t="n">
        <v>56857.96</v>
      </c>
      <c r="EX6" s="1" t="n">
        <v>134579.17</v>
      </c>
      <c r="EY6" s="1" t="n">
        <v>9301.6</v>
      </c>
      <c r="EZ6" s="1" t="n">
        <v>202304.17</v>
      </c>
      <c r="FA6" s="1" t="n">
        <v>66407.73</v>
      </c>
      <c r="FB6" s="1" t="n">
        <v>203313.49</v>
      </c>
      <c r="FC6" s="1" t="n">
        <v>192204.45</v>
      </c>
      <c r="FD6" s="1" t="n">
        <v>8737.440000000001</v>
      </c>
      <c r="FE6" s="1" t="n">
        <v>618116.08</v>
      </c>
      <c r="FF6" s="1" t="n">
        <v>7362.59</v>
      </c>
      <c r="FG6" s="1" t="n">
        <v>83540.27</v>
      </c>
      <c r="FH6" s="1" t="n">
        <v>58642.07</v>
      </c>
      <c r="FI6" s="1" t="n">
        <v>147393.54</v>
      </c>
      <c r="FJ6" s="1" t="n">
        <v>61598.86</v>
      </c>
      <c r="FK6" s="1" t="n">
        <v>83113.97</v>
      </c>
      <c r="FL6" s="1" t="n">
        <v>78557.3</v>
      </c>
      <c r="FM6" s="1" t="n">
        <v>14773.78</v>
      </c>
      <c r="FN6" s="1" t="n">
        <v>103787.17</v>
      </c>
      <c r="FO6" s="1" t="n">
        <v>10264.94</v>
      </c>
      <c r="FP6" s="1" t="n">
        <v>28293.59</v>
      </c>
      <c r="FQ6" s="1" t="n">
        <v>105464.8</v>
      </c>
      <c r="FR6" s="1" t="n">
        <v>33032.66</v>
      </c>
      <c r="FS6" s="1" t="n">
        <v>27375240.74</v>
      </c>
      <c r="FT6" s="1" t="n">
        <v>76944.27</v>
      </c>
      <c r="FU6" s="1" t="n">
        <v>55889.59</v>
      </c>
      <c r="FV6" s="1" t="n">
        <v>143501.04</v>
      </c>
      <c r="FW6" s="1" t="n">
        <v>286.99</v>
      </c>
      <c r="FX6" s="1" t="n">
        <v>2935.11</v>
      </c>
      <c r="FY6" s="1" t="n">
        <v>67717.23</v>
      </c>
      <c r="FZ6" s="1" t="n">
        <v>490.66</v>
      </c>
      <c r="GA6" s="1" t="n">
        <v>130047.13</v>
      </c>
      <c r="GB6" s="1" t="n">
        <v>3333.85</v>
      </c>
      <c r="GC6" s="1" t="n">
        <v>111432.4</v>
      </c>
      <c r="GD6" s="1" t="n">
        <v>8706.139999999999</v>
      </c>
      <c r="GE6" s="1" t="n">
        <v>256973.09</v>
      </c>
      <c r="GF6" s="1" t="n">
        <v>44159.84</v>
      </c>
      <c r="GG6" s="1" t="n">
        <v>198.75</v>
      </c>
      <c r="GH6" s="1" t="n">
        <v>251010.47</v>
      </c>
      <c r="GI6" s="1" t="n">
        <v>49373.22</v>
      </c>
      <c r="GJ6" s="1" t="n">
        <v>1644.76</v>
      </c>
      <c r="GK6" s="1" t="n">
        <v>116856.65</v>
      </c>
      <c r="GL6" s="1" t="n">
        <v>1661.05</v>
      </c>
      <c r="GM6" s="1" t="n">
        <v>307526.03</v>
      </c>
      <c r="GN6" s="1" t="n">
        <v>16714.05</v>
      </c>
      <c r="GO6" s="1" t="n">
        <v>86691.37</v>
      </c>
      <c r="GP6" s="1" t="n">
        <v>1116.56</v>
      </c>
      <c r="GQ6" s="1" t="n">
        <v>23614.17</v>
      </c>
      <c r="GR6" s="1" t="n">
        <v>224.59</v>
      </c>
      <c r="GS6" s="1" t="n">
        <v>199.49</v>
      </c>
      <c r="GT6" s="1" t="n">
        <v>268353.69</v>
      </c>
      <c r="GU6" s="1" t="n">
        <v>93944.58</v>
      </c>
      <c r="GV6" s="1" t="n">
        <v>74947.41</v>
      </c>
      <c r="GW6" s="1" t="n">
        <v>36869.97</v>
      </c>
      <c r="GX6" s="1" t="n">
        <v>2027.01</v>
      </c>
      <c r="GY6" s="1" t="n">
        <v>68848.77</v>
      </c>
      <c r="GZ6" s="1" t="n">
        <v>221858.53</v>
      </c>
      <c r="HA6" s="1" t="n">
        <v>249.32</v>
      </c>
      <c r="HB6" s="1" t="n">
        <v>5963.14</v>
      </c>
      <c r="HC6" s="1" t="n">
        <v>71924.86</v>
      </c>
      <c r="HD6" s="1" t="n">
        <v>661.08</v>
      </c>
      <c r="HE6" s="1" t="n">
        <v>149309.15</v>
      </c>
      <c r="HF6" s="1" t="n">
        <v>9244.860000000001</v>
      </c>
      <c r="HG6" s="1" t="n">
        <v>75633.87</v>
      </c>
      <c r="HH6" s="1" t="n">
        <v>54838.11</v>
      </c>
      <c r="HI6" s="1" t="n">
        <v>41445.57</v>
      </c>
      <c r="HJ6" s="1" t="n">
        <v>11570.62</v>
      </c>
      <c r="HK6" s="1" t="n">
        <v>29023.09</v>
      </c>
      <c r="HL6" s="1" t="n">
        <v>150113.69</v>
      </c>
      <c r="HM6" s="1" t="n">
        <v>103824.72</v>
      </c>
      <c r="HN6" s="1" t="n">
        <v>267512.73</v>
      </c>
      <c r="HO6" s="1" t="n">
        <v>15311.66</v>
      </c>
      <c r="HP6" s="1" t="n">
        <v>17886.08</v>
      </c>
      <c r="HQ6" s="1" t="n">
        <v>11645.19</v>
      </c>
      <c r="HR6" s="1" t="n">
        <v>25356.83</v>
      </c>
      <c r="HS6" s="1" t="n">
        <v>122531.26</v>
      </c>
      <c r="HT6" s="1" t="n">
        <v>60991.43</v>
      </c>
      <c r="HU6" s="1" t="n">
        <v>0</v>
      </c>
      <c r="HV6" s="1" t="n">
        <v>6964.01</v>
      </c>
      <c r="HW6" s="1" t="n">
        <v>97541.21000000001</v>
      </c>
      <c r="HX6" s="1" t="n">
        <v>35951.32</v>
      </c>
      <c r="HY6" s="1" t="n">
        <v>115242.03</v>
      </c>
      <c r="HZ6" s="1" t="n">
        <v>104879.51</v>
      </c>
      <c r="IA6" s="1" t="n">
        <v>10436.33</v>
      </c>
      <c r="IB6" s="1" t="n">
        <v>264040.93</v>
      </c>
      <c r="IC6" s="1" t="n">
        <v>8130.26</v>
      </c>
      <c r="ID6" s="1" t="n">
        <v>6244.41</v>
      </c>
      <c r="IE6" s="1" t="n">
        <v>115887.6</v>
      </c>
      <c r="IF6" s="1" t="n">
        <v>881.13</v>
      </c>
      <c r="IG6" s="1" t="n">
        <v>5081392.37</v>
      </c>
      <c r="IH6" s="1" t="n">
        <v>197692.07</v>
      </c>
      <c r="II6" s="1" t="n">
        <v>245868.41</v>
      </c>
      <c r="IJ6" s="1" t="n">
        <v>63410.96</v>
      </c>
      <c r="IK6" s="1" t="n">
        <v>35579.45</v>
      </c>
      <c r="IL6" s="1" t="n">
        <v>91.93000000000001</v>
      </c>
      <c r="IM6" s="1" t="n">
        <v>449.38</v>
      </c>
      <c r="IN6" s="1" t="n">
        <v>251.39</v>
      </c>
      <c r="IO6" s="1" t="n">
        <v>24486.39</v>
      </c>
      <c r="IP6" s="1" t="n">
        <v>9666.57</v>
      </c>
      <c r="IQ6" s="1" t="n">
        <v>10901.65</v>
      </c>
      <c r="IR6" s="1" t="n">
        <v>4398.73</v>
      </c>
      <c r="IS6" s="1" t="n">
        <v>222.57</v>
      </c>
      <c r="IT6" s="1" t="n">
        <v>45142.29</v>
      </c>
      <c r="IU6" s="1" t="n">
        <v>28354.67</v>
      </c>
      <c r="IV6" s="1" t="n">
        <v>5834.59</v>
      </c>
      <c r="IW6" s="1" t="n">
        <v>381628.92</v>
      </c>
      <c r="IX6" s="1" t="n">
        <v>39749.88</v>
      </c>
      <c r="IY6" s="1" t="n">
        <v>8787.16</v>
      </c>
      <c r="IZ6" s="1" t="n">
        <v>153945.55</v>
      </c>
      <c r="JA6" s="1" t="n">
        <v>62355</v>
      </c>
      <c r="JB6" s="1" t="n">
        <v>26810.47</v>
      </c>
      <c r="JC6" s="1" t="n">
        <v>50301.88</v>
      </c>
      <c r="JD6" s="1" t="n">
        <v>55223.71</v>
      </c>
      <c r="JE6" s="1" t="n">
        <v>95026.53999999999</v>
      </c>
      <c r="JF6" s="1" t="n">
        <v>6216.27</v>
      </c>
      <c r="JG6" s="1" t="n">
        <v>41517.33</v>
      </c>
      <c r="JH6" s="1" t="n">
        <v>5154.27</v>
      </c>
      <c r="JI6" s="1" t="n">
        <v>55978.89</v>
      </c>
      <c r="JJ6" s="1" t="n">
        <v>0</v>
      </c>
      <c r="JK6" s="1" t="n">
        <v>37740.91</v>
      </c>
      <c r="JL6" s="1" t="n">
        <v>5043.86</v>
      </c>
      <c r="JM6" s="1" t="n">
        <v>1152.67</v>
      </c>
      <c r="JN6" s="1" t="n">
        <v>42911.75</v>
      </c>
      <c r="JO6" s="1" t="n">
        <v>195022.64</v>
      </c>
      <c r="JP6" s="1" t="n">
        <v>5206.46</v>
      </c>
      <c r="JQ6" s="1" t="n">
        <v>598.67</v>
      </c>
      <c r="JR6" s="1" t="n">
        <v>998.77</v>
      </c>
      <c r="JS6" s="1" t="n">
        <v>3674480.83</v>
      </c>
      <c r="JT6" s="1" t="n">
        <v>3045.06</v>
      </c>
      <c r="JU6" s="1" t="n">
        <v>94739.17999999999</v>
      </c>
      <c r="JV6" s="1" t="n">
        <v>219.81</v>
      </c>
      <c r="JW6" s="1" t="n">
        <v>3714.62</v>
      </c>
      <c r="JX6" s="1" t="n">
        <v>0</v>
      </c>
      <c r="JY6" s="1" t="n">
        <v>19532.7</v>
      </c>
      <c r="JZ6" s="1" t="n">
        <v>1673701.77</v>
      </c>
      <c r="KA6" s="1" t="n">
        <v>100962.89</v>
      </c>
      <c r="KB6" s="1" t="n">
        <v>59238.96</v>
      </c>
      <c r="KC6" s="1" t="n">
        <v>64739.41</v>
      </c>
      <c r="KD6" s="1" t="n">
        <v>2783.1</v>
      </c>
      <c r="KE6" s="1" t="n">
        <v>465.5</v>
      </c>
      <c r="KF6" s="1" t="n">
        <v>28482.81</v>
      </c>
      <c r="KG6" s="1" t="n">
        <v>12664.39</v>
      </c>
      <c r="KH6" s="1" t="n">
        <v>4585.19</v>
      </c>
      <c r="KI6" s="1" t="n">
        <v>585.9400000000001</v>
      </c>
      <c r="KJ6" s="1" t="n">
        <v>458160.31</v>
      </c>
      <c r="KK6" s="1" t="n">
        <v>198.89</v>
      </c>
      <c r="KL6" s="1" t="n">
        <v>1791.2</v>
      </c>
      <c r="KM6" s="1" t="n">
        <v>114155.85</v>
      </c>
      <c r="KN6" s="1" t="n">
        <v>126334.56</v>
      </c>
      <c r="KO6" s="1" t="n">
        <v>45063.84</v>
      </c>
      <c r="KP6" s="1" t="n">
        <v>16306.75</v>
      </c>
      <c r="KQ6" s="1" t="n">
        <v>398.97</v>
      </c>
      <c r="KR6" s="1" t="n">
        <v>0</v>
      </c>
      <c r="KS6" s="1" t="n">
        <v>392851.94</v>
      </c>
      <c r="KT6" s="1" t="n">
        <v>100747.16</v>
      </c>
      <c r="KU6" s="1" t="n">
        <v>32291.36</v>
      </c>
      <c r="KV6" s="1" t="n">
        <v>12678.64</v>
      </c>
      <c r="KW6" s="1" t="n">
        <v>68566.66</v>
      </c>
      <c r="KX6" s="1" t="n">
        <v>312.58</v>
      </c>
      <c r="KY6" s="1" t="n">
        <v>17447.61</v>
      </c>
      <c r="KZ6" s="1" t="n">
        <v>3047.71</v>
      </c>
      <c r="LA6" s="1" t="n">
        <v>20709.79</v>
      </c>
      <c r="LB6" s="1" t="n">
        <v>533888.51</v>
      </c>
      <c r="LC6" s="1" t="n">
        <v>684.59</v>
      </c>
      <c r="LD6" s="1" t="n">
        <v>404132.64</v>
      </c>
      <c r="LE6" s="1" t="n">
        <v>66.01000000000001</v>
      </c>
      <c r="LF6" s="1" t="n">
        <v>797.96</v>
      </c>
      <c r="LG6" s="1" t="n">
        <v>200724.63</v>
      </c>
      <c r="LH6" s="1" t="n">
        <v>850.1799999999999</v>
      </c>
      <c r="LI6" s="1" t="n">
        <v>1276.93</v>
      </c>
      <c r="LJ6" s="1" t="n">
        <v>1925.57</v>
      </c>
      <c r="LK6" s="1" t="n">
        <v>2093.11</v>
      </c>
      <c r="LL6" s="1" t="n">
        <v>152675.46</v>
      </c>
      <c r="LM6" s="1" t="n">
        <v>559.92</v>
      </c>
      <c r="LN6" s="1" t="n">
        <v>451.31</v>
      </c>
      <c r="LO6" s="1" t="n">
        <v>152337.21</v>
      </c>
      <c r="LP6" s="1" t="n">
        <v>16553.49</v>
      </c>
      <c r="LQ6" s="1" t="n">
        <v>442.6</v>
      </c>
      <c r="LR6" s="1" t="n">
        <v>342.5</v>
      </c>
      <c r="LS6" s="1" t="n">
        <v>0</v>
      </c>
      <c r="LT6" s="1" t="n">
        <v>584470.72</v>
      </c>
      <c r="LU6" s="1" t="n">
        <v>4114.96</v>
      </c>
      <c r="LV6" s="1" t="n">
        <v>616.76</v>
      </c>
      <c r="LW6" s="1" t="n">
        <v>12251.98</v>
      </c>
      <c r="LX6" s="1" t="n">
        <v>898.08</v>
      </c>
      <c r="LY6" s="1" t="n">
        <v>216338.94</v>
      </c>
      <c r="LZ6" s="1" t="n">
        <v>358421.42</v>
      </c>
      <c r="MA6" s="1" t="n">
        <v>15354.59</v>
      </c>
      <c r="MB6" s="1" t="n">
        <v>15151.14</v>
      </c>
      <c r="MC6" s="1" t="n">
        <v>306.19</v>
      </c>
      <c r="MD6" s="1" t="n">
        <v>10047.63</v>
      </c>
      <c r="ME6" s="1" t="n">
        <v>313.55</v>
      </c>
      <c r="MF6" s="1" t="n">
        <v>0</v>
      </c>
      <c r="MG6" s="1" t="n">
        <v>1251.31</v>
      </c>
      <c r="MH6" s="1" t="n">
        <v>31603.39</v>
      </c>
      <c r="MI6" s="1" t="n">
        <v>16807.9</v>
      </c>
      <c r="MJ6" s="1" t="n">
        <v>385.7</v>
      </c>
      <c r="MK6" s="1" t="n">
        <v>10663.54</v>
      </c>
      <c r="ML6" s="1" t="n">
        <v>1506.28</v>
      </c>
      <c r="MM6" s="1" t="n">
        <v>18977.78</v>
      </c>
      <c r="MN6" s="1" t="n">
        <v>453378.08</v>
      </c>
      <c r="MO6" s="1" t="n">
        <v>200.98</v>
      </c>
      <c r="MP6" s="1" t="n">
        <v>17049.92</v>
      </c>
      <c r="MQ6" s="1" t="n">
        <v>674.1900000000001</v>
      </c>
      <c r="MR6" s="1" t="n">
        <v>3192.26</v>
      </c>
      <c r="MS6" s="1" t="n">
        <v>224745.58</v>
      </c>
      <c r="MT6" s="1" t="n">
        <v>91607</v>
      </c>
      <c r="MU6" s="1" t="n">
        <v>15172.33</v>
      </c>
      <c r="MV6" s="1" t="n">
        <v>0</v>
      </c>
      <c r="MW6" s="1" t="n">
        <v>0</v>
      </c>
      <c r="MX6" s="1" t="n">
        <v>1180.25</v>
      </c>
      <c r="MY6" s="1" t="n">
        <v>0</v>
      </c>
      <c r="MZ6" s="1" t="n">
        <v>69194.77</v>
      </c>
      <c r="NA6" s="1" t="n">
        <v>416.5</v>
      </c>
      <c r="NB6" s="1" t="n">
        <v>2081.15</v>
      </c>
      <c r="NC6" s="1" t="n">
        <v>174.55</v>
      </c>
      <c r="ND6" s="1" t="n">
        <v>432577.21</v>
      </c>
      <c r="NE6" s="1" t="n">
        <v>5300.8</v>
      </c>
      <c r="NF6" s="1" t="n">
        <v>864.28</v>
      </c>
      <c r="NG6" s="1" t="n">
        <v>212344.54</v>
      </c>
      <c r="NH6" s="1" t="n">
        <v>0</v>
      </c>
      <c r="NI6" s="1" t="n">
        <v>0</v>
      </c>
      <c r="NJ6" s="1" t="n">
        <v>0</v>
      </c>
      <c r="NK6" s="1" t="n">
        <v>0</v>
      </c>
      <c r="NL6" s="1" t="n">
        <v>0</v>
      </c>
      <c r="NM6" s="1" t="n">
        <v>0</v>
      </c>
      <c r="NN6" s="1" t="n">
        <v>0</v>
      </c>
      <c r="NO6" s="1" t="n">
        <v>0</v>
      </c>
      <c r="NP6" s="1" t="n">
        <v>0</v>
      </c>
      <c r="NQ6" s="1" t="n">
        <v>0</v>
      </c>
      <c r="NR6" s="1" t="n">
        <v>0</v>
      </c>
      <c r="NS6" s="1" t="n">
        <v>0</v>
      </c>
      <c r="NT6" s="1" t="n">
        <v>0</v>
      </c>
      <c r="NU6" s="1" t="n">
        <v>0</v>
      </c>
      <c r="NV6" s="1" t="n">
        <v>0</v>
      </c>
      <c r="NW6" s="1" t="n">
        <v>0</v>
      </c>
      <c r="NX6" s="1" t="n">
        <v>0</v>
      </c>
      <c r="NY6" s="1" t="n">
        <v>0</v>
      </c>
      <c r="NZ6" s="1" t="n">
        <v>0</v>
      </c>
      <c r="OA6" s="1" t="n">
        <v>0</v>
      </c>
      <c r="OB6" s="1" t="n">
        <v>0</v>
      </c>
      <c r="OC6" s="1" t="n">
        <v>0</v>
      </c>
      <c r="OD6" s="1" t="n">
        <v>0</v>
      </c>
      <c r="OE6" s="1" t="n">
        <v>0</v>
      </c>
      <c r="OF6" s="1" t="n">
        <v>0</v>
      </c>
      <c r="OG6" s="1" t="n">
        <v>0</v>
      </c>
      <c r="OH6" s="1" t="n">
        <v>0</v>
      </c>
      <c r="OI6" s="1" t="n">
        <v>0</v>
      </c>
      <c r="OJ6" s="1" t="n">
        <v>0</v>
      </c>
      <c r="OK6" s="1" t="n">
        <v>0</v>
      </c>
      <c r="OL6" s="1" t="n">
        <v>0</v>
      </c>
      <c r="OM6" s="1" t="n">
        <v>0</v>
      </c>
      <c r="ON6" s="1" t="n">
        <v>0</v>
      </c>
      <c r="OO6" s="1" t="n">
        <v>0</v>
      </c>
      <c r="OP6" s="1" t="n">
        <v>0</v>
      </c>
      <c r="OQ6" s="1" t="n">
        <v>0</v>
      </c>
      <c r="OR6" s="1" t="n">
        <v>0</v>
      </c>
      <c r="OS6" s="1" t="n">
        <v>0</v>
      </c>
      <c r="OT6" s="1" t="n">
        <v>0</v>
      </c>
      <c r="OU6" s="1" t="n">
        <v>0</v>
      </c>
      <c r="OV6" s="1" t="n">
        <v>0</v>
      </c>
      <c r="OW6" s="1" t="n">
        <v>0</v>
      </c>
      <c r="OX6" s="1" t="n">
        <v>0</v>
      </c>
      <c r="OY6" s="1" t="n">
        <v>0</v>
      </c>
      <c r="OZ6" s="1" t="n">
        <v>0</v>
      </c>
      <c r="PA6" s="1" t="n">
        <v>0</v>
      </c>
      <c r="PB6" s="1" t="n">
        <v>3432.96</v>
      </c>
      <c r="PC6" s="1" t="n">
        <v>0</v>
      </c>
      <c r="PD6" s="1" t="n">
        <v>0</v>
      </c>
      <c r="PE6" s="1" t="n">
        <v>0</v>
      </c>
      <c r="PF6" s="1" t="n">
        <v>0</v>
      </c>
      <c r="PG6" s="1" t="n">
        <v>0</v>
      </c>
      <c r="PH6" s="1" t="n">
        <v>0</v>
      </c>
      <c r="PI6" s="1" t="n">
        <v>0</v>
      </c>
      <c r="PJ6" s="1" t="n">
        <v>0</v>
      </c>
      <c r="PK6" s="1" t="n">
        <v>2007.75</v>
      </c>
      <c r="PL6" s="1" t="n">
        <v>0</v>
      </c>
      <c r="PM6" s="1" t="n">
        <v>0</v>
      </c>
      <c r="PN6" s="1" t="n">
        <v>0</v>
      </c>
      <c r="PO6" s="1" t="n">
        <v>0</v>
      </c>
      <c r="PP6" s="1" t="n">
        <v>0</v>
      </c>
      <c r="PQ6" s="1" t="n">
        <v>0</v>
      </c>
      <c r="PR6" s="1" t="n">
        <v>0</v>
      </c>
      <c r="PS6" s="1" t="n">
        <v>0</v>
      </c>
      <c r="PT6" s="1" t="n">
        <v>0</v>
      </c>
      <c r="PU6" s="1" t="n">
        <v>0</v>
      </c>
      <c r="PV6" s="1" t="n">
        <v>321.74</v>
      </c>
      <c r="PW6" s="1" t="n">
        <v>0</v>
      </c>
      <c r="PX6" s="1" t="n">
        <v>0</v>
      </c>
      <c r="PY6" s="1" t="n">
        <v>0</v>
      </c>
      <c r="PZ6" s="1" t="n">
        <v>0</v>
      </c>
      <c r="QA6" s="1" t="n">
        <v>0</v>
      </c>
      <c r="QB6" s="1" t="n">
        <v>0</v>
      </c>
    </row>
    <row r="7">
      <c r="A7" t="n">
        <v>1</v>
      </c>
      <c r="B7" s="1" t="n">
        <v>636253556.98</v>
      </c>
      <c r="C7" s="1" t="n">
        <v>147936014.55</v>
      </c>
      <c r="E7" s="1" t="n">
        <v>52653716.13</v>
      </c>
      <c r="F7" s="1" t="n">
        <v>24232499.76</v>
      </c>
      <c r="G7" s="1" t="n">
        <v>14107151.24</v>
      </c>
      <c r="H7" s="1" t="n">
        <v>11866488.96</v>
      </c>
      <c r="I7" s="1" t="n">
        <v>5121988.67</v>
      </c>
      <c r="J7" s="1" t="n">
        <v>6175715.81</v>
      </c>
      <c r="K7" s="1" t="n">
        <v>2792003.73</v>
      </c>
      <c r="L7" s="1" t="n">
        <v>13014596.48</v>
      </c>
      <c r="M7" s="1" t="n">
        <v>3862489.98</v>
      </c>
      <c r="N7" s="1" t="n">
        <v>14302643.38</v>
      </c>
      <c r="O7" s="1" t="n">
        <v>5671416.63</v>
      </c>
      <c r="P7" s="1" t="n">
        <v>506041.76</v>
      </c>
      <c r="Q7" s="1" t="n">
        <v>5970447.26</v>
      </c>
      <c r="R7" s="1" t="n">
        <v>2450429.43</v>
      </c>
      <c r="S7" s="1" t="n">
        <v>2073733.75</v>
      </c>
      <c r="T7" s="1" t="n">
        <v>2446759.18</v>
      </c>
      <c r="U7" s="1" t="n">
        <v>14337916.24</v>
      </c>
      <c r="V7" s="1" t="n">
        <v>798279.99</v>
      </c>
      <c r="W7" s="1" t="n">
        <v>3675386.45</v>
      </c>
      <c r="X7" s="1" t="n">
        <v>4077416.43</v>
      </c>
      <c r="Y7" s="1" t="n">
        <v>378834.55</v>
      </c>
      <c r="Z7" s="1" t="n">
        <v>176237.21</v>
      </c>
      <c r="AA7" s="1" t="n">
        <v>1203486.16</v>
      </c>
      <c r="AB7" s="1" t="n">
        <v>7533657.32</v>
      </c>
      <c r="AC7" s="1" t="n">
        <v>1029094.09</v>
      </c>
      <c r="AD7" s="1" t="n">
        <v>4087455.39</v>
      </c>
      <c r="AE7" s="1" t="n">
        <v>477763.57</v>
      </c>
      <c r="AF7" s="1" t="n">
        <v>2332465.25</v>
      </c>
      <c r="AG7" s="1" t="n">
        <v>658885.64</v>
      </c>
      <c r="AH7" s="1" t="n">
        <v>176983.07</v>
      </c>
      <c r="AI7" s="1" t="n">
        <v>1381977.78</v>
      </c>
      <c r="AJ7" s="1" t="n">
        <v>207280.45</v>
      </c>
      <c r="AK7" s="1" t="n">
        <v>355744.75</v>
      </c>
      <c r="AL7" s="1" t="n">
        <v>834724.54</v>
      </c>
      <c r="AM7" s="1" t="n">
        <v>1587235.59</v>
      </c>
      <c r="AN7" s="1" t="n">
        <v>113004.79</v>
      </c>
      <c r="AO7" s="1" t="n">
        <v>679901.6800000001</v>
      </c>
      <c r="AP7" s="1" t="n">
        <v>1347650.94</v>
      </c>
      <c r="AQ7" s="1" t="n">
        <v>7083013.6</v>
      </c>
      <c r="AR7" s="1" t="n">
        <v>1253278.2</v>
      </c>
      <c r="AS7" s="1" t="n">
        <v>46578.57</v>
      </c>
      <c r="AT7" s="1" t="n">
        <v>916887.85</v>
      </c>
      <c r="AU7" s="1" t="n">
        <v>1450989.97</v>
      </c>
      <c r="AV7" s="1" t="n">
        <v>882474.02</v>
      </c>
      <c r="AW7" s="1" t="n">
        <v>655862.8100000001</v>
      </c>
      <c r="AX7" s="1" t="n">
        <v>640657.33</v>
      </c>
      <c r="AY7" s="1" t="n">
        <v>429665.55</v>
      </c>
      <c r="AZ7" s="1" t="n">
        <v>300177.73</v>
      </c>
      <c r="BA7" s="1" t="n">
        <v>189791.82</v>
      </c>
      <c r="BB7" s="1" t="n">
        <v>726329.74</v>
      </c>
      <c r="BC7" s="1" t="n">
        <v>1557200.78</v>
      </c>
      <c r="BD7" s="1" t="n">
        <v>247092.45</v>
      </c>
      <c r="BE7" s="1" t="n">
        <v>461460.49</v>
      </c>
      <c r="BF7" s="1" t="n">
        <v>303439.15</v>
      </c>
      <c r="BG7" s="1" t="n">
        <v>15071.62</v>
      </c>
      <c r="BH7" s="1" t="n">
        <v>862014.58</v>
      </c>
      <c r="BI7" s="1" t="n">
        <v>69015.86</v>
      </c>
      <c r="BJ7" s="1" t="n">
        <v>336859.65</v>
      </c>
      <c r="BK7" s="1" t="n">
        <v>463630.36</v>
      </c>
      <c r="BL7" s="1" t="n">
        <v>50469.53</v>
      </c>
      <c r="BM7" s="1" t="n">
        <v>98900.84</v>
      </c>
      <c r="BN7" s="1" t="n">
        <v>661477.96</v>
      </c>
      <c r="BO7" s="1" t="n">
        <v>33765.98</v>
      </c>
      <c r="BP7" s="1" t="n">
        <v>194037.96</v>
      </c>
      <c r="BQ7" s="1" t="n">
        <v>51025.63</v>
      </c>
      <c r="BR7" s="1" t="n">
        <v>606043.35</v>
      </c>
      <c r="BS7" s="1" t="n">
        <v>627110.67</v>
      </c>
      <c r="BT7" s="1" t="n">
        <v>64862.62</v>
      </c>
      <c r="BU7" s="1" t="n">
        <v>1164663.71</v>
      </c>
      <c r="BV7" s="1" t="n">
        <v>537096.71</v>
      </c>
      <c r="BW7" s="1" t="n">
        <v>77297.03999999999</v>
      </c>
      <c r="BX7" s="1" t="n">
        <v>755.2</v>
      </c>
      <c r="BY7" s="1" t="n">
        <v>481100.95</v>
      </c>
      <c r="BZ7" s="1" t="n">
        <v>155718.44</v>
      </c>
      <c r="CA7" s="1" t="n">
        <v>143156.64</v>
      </c>
      <c r="CB7" s="1" t="n">
        <v>57222.5</v>
      </c>
      <c r="CC7" s="1" t="n">
        <v>220624.15</v>
      </c>
      <c r="CD7" s="1" t="n">
        <v>220265.02</v>
      </c>
      <c r="CE7" s="1" t="n">
        <v>68650.81</v>
      </c>
      <c r="CF7" s="1" t="n">
        <v>63793.85</v>
      </c>
      <c r="CG7" s="1" t="n">
        <v>218835.71</v>
      </c>
      <c r="CH7" s="1" t="n">
        <v>54075.17</v>
      </c>
      <c r="CI7" s="1" t="n">
        <v>24572.1</v>
      </c>
      <c r="CJ7" s="1" t="n">
        <v>1058603.74</v>
      </c>
      <c r="CK7" s="1" t="n">
        <v>28850.62</v>
      </c>
      <c r="CL7" s="1" t="n">
        <v>64658.78</v>
      </c>
      <c r="CM7" s="1" t="n">
        <v>1271.36</v>
      </c>
      <c r="CN7" s="1" t="n">
        <v>47028.91</v>
      </c>
      <c r="CO7" s="1" t="n">
        <v>1514098.3</v>
      </c>
      <c r="CP7" s="1" t="n">
        <v>20928.66</v>
      </c>
      <c r="CQ7" s="1" t="n">
        <v>61150.62</v>
      </c>
      <c r="CR7" s="1" t="n">
        <v>393458.01</v>
      </c>
      <c r="CS7" s="1" t="n">
        <v>76211.84</v>
      </c>
      <c r="CT7" s="1" t="n">
        <v>85350.63</v>
      </c>
      <c r="CU7" s="1" t="n">
        <v>246667.8</v>
      </c>
      <c r="CV7" s="1" t="n">
        <v>157836.95</v>
      </c>
      <c r="CW7" s="1" t="n">
        <v>37119.38</v>
      </c>
      <c r="CX7" s="1" t="n">
        <v>74564.87</v>
      </c>
      <c r="CY7" s="1" t="n">
        <v>7857.04</v>
      </c>
      <c r="CZ7" s="1" t="n">
        <v>203642.73</v>
      </c>
      <c r="DA7" s="1" t="n">
        <v>120426.67</v>
      </c>
      <c r="DB7" s="1" t="n">
        <v>150959.96</v>
      </c>
      <c r="DC7" s="1" t="n">
        <v>9881.360000000001</v>
      </c>
      <c r="DD7" s="1" t="n">
        <v>21779.26</v>
      </c>
      <c r="DE7" s="1" t="n">
        <v>60232.53</v>
      </c>
      <c r="DF7" s="1" t="n">
        <v>196756.47</v>
      </c>
      <c r="DG7" s="1" t="n">
        <v>2346025.55</v>
      </c>
      <c r="DH7" s="1" t="n">
        <v>515793.25</v>
      </c>
      <c r="DI7" s="1" t="n">
        <v>185974.43</v>
      </c>
      <c r="DJ7" s="1" t="n">
        <v>38334.71</v>
      </c>
      <c r="DK7" s="1" t="n">
        <v>228449.31</v>
      </c>
      <c r="DL7" s="1" t="n">
        <v>816.79</v>
      </c>
      <c r="DM7" s="1" t="n">
        <v>535974.73</v>
      </c>
      <c r="DN7" s="1" t="n">
        <v>43690.63</v>
      </c>
      <c r="DO7" s="1" t="n">
        <v>48724.11</v>
      </c>
      <c r="DP7" s="1" t="n">
        <v>12099.38</v>
      </c>
      <c r="DQ7" s="1" t="n">
        <v>1624303.78</v>
      </c>
      <c r="DR7" s="1" t="n">
        <v>143719.11</v>
      </c>
      <c r="DS7" s="1" t="n">
        <v>146731.36</v>
      </c>
      <c r="DT7" s="1" t="n">
        <v>237475.6</v>
      </c>
      <c r="DU7" s="1" t="n">
        <v>135243.2</v>
      </c>
      <c r="DV7" s="1" t="n">
        <v>631080.27</v>
      </c>
      <c r="DW7" s="1" t="n">
        <v>59915.44</v>
      </c>
      <c r="DX7" s="1" t="n">
        <v>407790.08</v>
      </c>
      <c r="DY7" s="1" t="n">
        <v>59481.83</v>
      </c>
      <c r="DZ7" s="1" t="n">
        <v>177351.4</v>
      </c>
      <c r="EA7" s="1" t="n">
        <v>119661.56</v>
      </c>
      <c r="EB7" s="1" t="n">
        <v>539.64</v>
      </c>
      <c r="EC7" s="1" t="n">
        <v>49947.93</v>
      </c>
      <c r="ED7" s="1" t="n">
        <v>79083.57000000001</v>
      </c>
      <c r="EE7" s="1" t="n">
        <v>28857.01</v>
      </c>
      <c r="EF7" s="1" t="n">
        <v>0</v>
      </c>
      <c r="EG7" s="1" t="n">
        <v>42689.77</v>
      </c>
      <c r="EH7" s="1" t="n">
        <v>861.13</v>
      </c>
      <c r="EI7" s="1" t="n">
        <v>18704.38</v>
      </c>
      <c r="EJ7" s="1" t="n">
        <v>2305.16</v>
      </c>
      <c r="EK7" s="1" t="n">
        <v>175628.23</v>
      </c>
      <c r="EL7" s="1" t="n">
        <v>553.61</v>
      </c>
      <c r="EM7" s="1" t="n">
        <v>1333.24</v>
      </c>
      <c r="EN7" s="1" t="n">
        <v>15656.05</v>
      </c>
      <c r="EO7" s="1" t="n">
        <v>2296276.06</v>
      </c>
      <c r="EP7" s="1" t="n">
        <v>3185783.07</v>
      </c>
      <c r="EQ7" s="1" t="n">
        <v>15565.94</v>
      </c>
      <c r="ER7" s="1" t="n">
        <v>25130.22</v>
      </c>
      <c r="ES7" s="1" t="n">
        <v>25821.13</v>
      </c>
      <c r="ET7" s="1" t="n">
        <v>83439.48</v>
      </c>
      <c r="EU7" s="1" t="n">
        <v>23388.89</v>
      </c>
      <c r="EV7" s="1" t="n">
        <v>17233.75</v>
      </c>
      <c r="EW7" s="1" t="n">
        <v>238482.69</v>
      </c>
      <c r="EX7" s="1" t="n">
        <v>136374.05</v>
      </c>
      <c r="EY7" s="1" t="n">
        <v>682.5</v>
      </c>
      <c r="EZ7" s="1" t="n">
        <v>40693.89</v>
      </c>
      <c r="FA7" s="1" t="n">
        <v>66407.73</v>
      </c>
      <c r="FB7" s="1" t="n">
        <v>185075.48</v>
      </c>
      <c r="FC7" s="1" t="n">
        <v>38705.5</v>
      </c>
      <c r="FD7" s="1" t="n">
        <v>397748.89</v>
      </c>
      <c r="FE7" s="1" t="n">
        <v>378396.22</v>
      </c>
      <c r="FF7" s="1" t="n">
        <v>2509.91</v>
      </c>
      <c r="FG7" s="1" t="n">
        <v>59025.25</v>
      </c>
      <c r="FH7" s="1" t="n">
        <v>421744.49</v>
      </c>
      <c r="FI7" s="1" t="n">
        <v>30117.56</v>
      </c>
      <c r="FJ7" s="1" t="n">
        <v>61598.86</v>
      </c>
      <c r="FK7" s="1" t="n">
        <v>249282.74</v>
      </c>
      <c r="FL7" s="1" t="n">
        <v>114485.69</v>
      </c>
      <c r="FM7" s="1" t="n">
        <v>127183.57</v>
      </c>
      <c r="FN7" s="1" t="n">
        <v>50701.15</v>
      </c>
      <c r="FO7" s="1" t="n">
        <v>0</v>
      </c>
      <c r="FP7" s="1" t="n">
        <v>74040.77</v>
      </c>
      <c r="FQ7" s="1" t="n">
        <v>14213.69</v>
      </c>
      <c r="FR7" s="1" t="n">
        <v>23367.24</v>
      </c>
      <c r="FS7" s="1" t="n">
        <v>19190322.06</v>
      </c>
      <c r="FT7" s="1" t="n">
        <v>73614.27</v>
      </c>
      <c r="FU7" s="1" t="n">
        <v>69260.53</v>
      </c>
      <c r="FV7" s="1" t="n">
        <v>66060.78</v>
      </c>
      <c r="FW7" s="1" t="n">
        <v>36612.41</v>
      </c>
      <c r="FX7" s="1" t="n">
        <v>0</v>
      </c>
      <c r="FY7" s="1" t="n">
        <v>49353.14</v>
      </c>
      <c r="FZ7" s="1" t="n">
        <v>86.45</v>
      </c>
      <c r="GA7" s="1" t="n">
        <v>65188.19</v>
      </c>
      <c r="GB7" s="1" t="n">
        <v>1216.94</v>
      </c>
      <c r="GC7" s="1" t="n">
        <v>45371.71</v>
      </c>
      <c r="GD7" s="1" t="n">
        <v>15003.07</v>
      </c>
      <c r="GE7" s="1" t="n">
        <v>175459.09</v>
      </c>
      <c r="GF7" s="1" t="n">
        <v>41290.35</v>
      </c>
      <c r="GG7" s="1" t="n">
        <v>198.75</v>
      </c>
      <c r="GH7" s="1" t="n">
        <v>142230.4</v>
      </c>
      <c r="GI7" s="1" t="n">
        <v>64609.58</v>
      </c>
      <c r="GJ7" s="1" t="n">
        <v>15422.53</v>
      </c>
      <c r="GK7" s="1" t="n">
        <v>88724.60000000001</v>
      </c>
      <c r="GL7" s="1" t="n">
        <v>31979.78</v>
      </c>
      <c r="GM7" s="1" t="n">
        <v>1259.01</v>
      </c>
      <c r="GN7" s="1" t="n">
        <v>48.21</v>
      </c>
      <c r="GO7" s="1" t="n">
        <v>202373.64</v>
      </c>
      <c r="GP7" s="1" t="n">
        <v>100941.61</v>
      </c>
      <c r="GQ7" s="1" t="n">
        <v>17791.92</v>
      </c>
      <c r="GR7" s="1" t="n">
        <v>199.49</v>
      </c>
      <c r="GS7" s="1" t="n">
        <v>4238.96</v>
      </c>
      <c r="GT7" s="1" t="n">
        <v>27780.27</v>
      </c>
      <c r="GU7" s="1" t="n">
        <v>198538.75</v>
      </c>
      <c r="GV7" s="1" t="n">
        <v>55160.69</v>
      </c>
      <c r="GW7" s="1" t="n">
        <v>36869.97</v>
      </c>
      <c r="GX7" s="1" t="n">
        <v>643.04</v>
      </c>
      <c r="GY7" s="1" t="n">
        <v>9887.98</v>
      </c>
      <c r="GZ7" s="1" t="n">
        <v>25037.37</v>
      </c>
      <c r="HA7" s="1" t="n">
        <v>448.64</v>
      </c>
      <c r="HB7" s="1" t="n">
        <v>0</v>
      </c>
      <c r="HC7" s="1" t="n">
        <v>19667.26</v>
      </c>
      <c r="HD7" s="1" t="n">
        <v>2677.58</v>
      </c>
      <c r="HE7" s="1" t="n">
        <v>27025.48</v>
      </c>
      <c r="HF7" s="1" t="n">
        <v>26721.57</v>
      </c>
      <c r="HG7" s="1" t="n">
        <v>180594.73</v>
      </c>
      <c r="HH7" s="1" t="n">
        <v>6731.16</v>
      </c>
      <c r="HI7" s="1" t="n">
        <v>14678.39</v>
      </c>
      <c r="HJ7" s="1" t="n">
        <v>6531.24</v>
      </c>
      <c r="HK7" s="1" t="n">
        <v>14535.47</v>
      </c>
      <c r="HL7" s="1" t="n">
        <v>41523.9</v>
      </c>
      <c r="HM7" s="1" t="n">
        <v>63488.39</v>
      </c>
      <c r="HN7" s="1" t="n">
        <v>87355.92</v>
      </c>
      <c r="HO7" s="1" t="n">
        <v>17346.3</v>
      </c>
      <c r="HP7" s="1" t="n">
        <v>30951.08</v>
      </c>
      <c r="HQ7" s="1" t="n">
        <v>19521.35</v>
      </c>
      <c r="HR7" s="1" t="n">
        <v>249.35</v>
      </c>
      <c r="HS7" s="1" t="n">
        <v>3763.7</v>
      </c>
      <c r="HT7" s="1" t="n">
        <v>35663.33</v>
      </c>
      <c r="HU7" s="1" t="n">
        <v>0</v>
      </c>
      <c r="HV7" s="1" t="n">
        <v>19329.6</v>
      </c>
      <c r="HW7" s="1" t="n">
        <v>52182.13</v>
      </c>
      <c r="HX7" s="1" t="n">
        <v>72.68000000000001</v>
      </c>
      <c r="HY7" s="1" t="n">
        <v>53541.01</v>
      </c>
      <c r="HZ7" s="1" t="n">
        <v>51406.95</v>
      </c>
      <c r="IA7" s="1" t="n">
        <v>23241.28</v>
      </c>
      <c r="IB7" s="1" t="n">
        <v>113922.2</v>
      </c>
      <c r="IC7" s="1" t="n">
        <v>2493.4</v>
      </c>
      <c r="ID7" s="1" t="n">
        <v>5145.45</v>
      </c>
      <c r="IE7" s="1" t="n">
        <v>27182.73</v>
      </c>
      <c r="IF7" s="1" t="n">
        <v>1908.74</v>
      </c>
      <c r="IG7" s="1" t="n">
        <v>7476059</v>
      </c>
      <c r="IH7" s="1" t="n">
        <v>585545.5</v>
      </c>
      <c r="II7" s="1" t="n">
        <v>190119.01</v>
      </c>
      <c r="IJ7" s="1" t="n">
        <v>66817.96000000001</v>
      </c>
      <c r="IK7" s="1" t="n">
        <v>53375.19</v>
      </c>
      <c r="IL7" s="1" t="n">
        <v>124.68</v>
      </c>
      <c r="IM7" s="1" t="n">
        <v>85.54000000000001</v>
      </c>
      <c r="IN7" s="1" t="n">
        <v>0</v>
      </c>
      <c r="IO7" s="1" t="n">
        <v>22486.22</v>
      </c>
      <c r="IP7" s="1" t="n">
        <v>1831.96</v>
      </c>
      <c r="IQ7" s="1" t="n">
        <v>6087</v>
      </c>
      <c r="IR7" s="1" t="n">
        <v>284.16</v>
      </c>
      <c r="IS7" s="1" t="n">
        <v>83.79000000000001</v>
      </c>
      <c r="IT7" s="1" t="n">
        <v>49425.81</v>
      </c>
      <c r="IU7" s="1" t="n">
        <v>14057.23</v>
      </c>
      <c r="IV7" s="1" t="n">
        <v>4650.45</v>
      </c>
      <c r="IW7" s="1" t="n">
        <v>150945.83</v>
      </c>
      <c r="IX7" s="1" t="n">
        <v>7424.99</v>
      </c>
      <c r="IY7" s="1" t="n">
        <v>1010.23</v>
      </c>
      <c r="IZ7" s="1" t="n">
        <v>97145.11</v>
      </c>
      <c r="JA7" s="1" t="n">
        <v>88251.41</v>
      </c>
      <c r="JB7" s="1" t="n">
        <v>1037.69</v>
      </c>
      <c r="JC7" s="1" t="n">
        <v>3440.28</v>
      </c>
      <c r="JD7" s="1" t="n">
        <v>99.75</v>
      </c>
      <c r="JE7" s="1" t="n">
        <v>698.04</v>
      </c>
      <c r="JF7" s="1" t="n">
        <v>9173.02</v>
      </c>
      <c r="JG7" s="1" t="n">
        <v>68195.62</v>
      </c>
      <c r="JH7" s="1" t="n">
        <v>74201.34</v>
      </c>
      <c r="JI7" s="1" t="n">
        <v>55978.89</v>
      </c>
      <c r="JJ7" s="1" t="n">
        <v>14934.09</v>
      </c>
      <c r="JK7" s="1" t="n">
        <v>17915.55</v>
      </c>
      <c r="JL7" s="1" t="n">
        <v>5043.86</v>
      </c>
      <c r="JM7" s="1" t="n">
        <v>1350.5</v>
      </c>
      <c r="JN7" s="1" t="n">
        <v>44906.75</v>
      </c>
      <c r="JO7" s="1" t="n">
        <v>198073.25</v>
      </c>
      <c r="JP7" s="1" t="n">
        <v>6936.47</v>
      </c>
      <c r="JQ7" s="1" t="n">
        <v>598.67</v>
      </c>
      <c r="JR7" s="1" t="n">
        <v>9153.74</v>
      </c>
      <c r="JS7" s="1" t="n">
        <v>672464.39</v>
      </c>
      <c r="JT7" s="1" t="n">
        <v>3045.06</v>
      </c>
      <c r="JU7" s="1" t="n">
        <v>15488</v>
      </c>
      <c r="JV7" s="1" t="n">
        <v>73.09999999999999</v>
      </c>
      <c r="JW7" s="1" t="n">
        <v>3714.62</v>
      </c>
      <c r="JX7" s="1" t="n">
        <v>2385.62</v>
      </c>
      <c r="JY7" s="1" t="n">
        <v>2994.89</v>
      </c>
      <c r="JZ7" s="1" t="n">
        <v>6228182.83</v>
      </c>
      <c r="KA7" s="1" t="n">
        <v>292.38</v>
      </c>
      <c r="KB7" s="1" t="n">
        <v>1352.79</v>
      </c>
      <c r="KC7" s="1" t="n">
        <v>2535.33</v>
      </c>
      <c r="KD7" s="1" t="n">
        <v>2783.1</v>
      </c>
      <c r="KE7" s="1" t="n">
        <v>485.46</v>
      </c>
      <c r="KF7" s="1" t="n">
        <v>11995.01</v>
      </c>
      <c r="KG7" s="1" t="n">
        <v>91721.72</v>
      </c>
      <c r="KH7" s="1" t="n">
        <v>2805.62</v>
      </c>
      <c r="KI7" s="1" t="n">
        <v>642.05</v>
      </c>
      <c r="KJ7" s="1" t="n">
        <v>865229.33</v>
      </c>
      <c r="KK7" s="1" t="n">
        <v>397.48</v>
      </c>
      <c r="KL7" s="1" t="n">
        <v>1791.2</v>
      </c>
      <c r="KM7" s="1" t="n">
        <v>82569.53</v>
      </c>
      <c r="KN7" s="1" t="n">
        <v>126205.64</v>
      </c>
      <c r="KO7" s="1" t="n">
        <v>95916.86</v>
      </c>
      <c r="KP7" s="1" t="n">
        <v>0</v>
      </c>
      <c r="KQ7" s="1" t="n">
        <v>398.97</v>
      </c>
      <c r="KR7" s="1" t="n">
        <v>0</v>
      </c>
      <c r="KS7" s="1" t="n">
        <v>21184.95</v>
      </c>
      <c r="KT7" s="1" t="n">
        <v>74960.60000000001</v>
      </c>
      <c r="KU7" s="1" t="n">
        <v>492.43</v>
      </c>
      <c r="KV7" s="1" t="n">
        <v>1081.29</v>
      </c>
      <c r="KW7" s="1" t="n">
        <v>108178.1</v>
      </c>
      <c r="KX7" s="1" t="n">
        <v>0</v>
      </c>
      <c r="KY7" s="1" t="n">
        <v>41624.05</v>
      </c>
      <c r="KZ7" s="1" t="n">
        <v>3467.83</v>
      </c>
      <c r="LA7" s="1" t="n">
        <v>0</v>
      </c>
      <c r="LB7" s="1" t="n">
        <v>480518.93</v>
      </c>
      <c r="LC7" s="1" t="n">
        <v>593.62</v>
      </c>
      <c r="LD7" s="1" t="n">
        <v>47004.71</v>
      </c>
      <c r="LE7" s="1" t="n">
        <v>2486.76</v>
      </c>
      <c r="LF7" s="1" t="n">
        <v>797.96</v>
      </c>
      <c r="LG7" s="1" t="n">
        <v>16871.97</v>
      </c>
      <c r="LH7" s="1" t="n">
        <v>850.1799999999999</v>
      </c>
      <c r="LI7" s="1" t="n">
        <v>33892.38</v>
      </c>
      <c r="LJ7" s="1" t="n">
        <v>918.5</v>
      </c>
      <c r="LK7" s="1" t="n">
        <v>8278.780000000001</v>
      </c>
      <c r="LL7" s="1" t="n">
        <v>152675.46</v>
      </c>
      <c r="LM7" s="1" t="n">
        <v>559.92</v>
      </c>
      <c r="LN7" s="1" t="n">
        <v>451.31</v>
      </c>
      <c r="LO7" s="1" t="n">
        <v>274.22</v>
      </c>
      <c r="LP7" s="1" t="n">
        <v>4916.3</v>
      </c>
      <c r="LQ7" s="1" t="n">
        <v>291.09</v>
      </c>
      <c r="LR7" s="1" t="n">
        <v>133527.9</v>
      </c>
      <c r="LS7" s="1" t="n">
        <v>99.73999999999999</v>
      </c>
      <c r="LT7" s="1" t="n">
        <v>72120.06</v>
      </c>
      <c r="LU7" s="1" t="n">
        <v>4114.96</v>
      </c>
      <c r="LV7" s="1" t="n">
        <v>5511.44</v>
      </c>
      <c r="LW7" s="1" t="n">
        <v>91569.63</v>
      </c>
      <c r="LX7" s="1" t="n">
        <v>146.8</v>
      </c>
      <c r="LY7" s="1" t="n">
        <v>93549.22</v>
      </c>
      <c r="LZ7" s="1" t="n">
        <v>18249.1</v>
      </c>
      <c r="MA7" s="1" t="n">
        <v>3037.95</v>
      </c>
      <c r="MB7" s="1" t="n">
        <v>38861.19</v>
      </c>
      <c r="MC7" s="1" t="n">
        <v>0</v>
      </c>
      <c r="MD7" s="1" t="n">
        <v>11648.35</v>
      </c>
      <c r="ME7" s="1" t="n">
        <v>311.72</v>
      </c>
      <c r="MF7" s="1" t="n">
        <v>576.8</v>
      </c>
      <c r="MG7" s="1" t="n">
        <v>225407.35</v>
      </c>
      <c r="MH7" s="1" t="n">
        <v>966981.27</v>
      </c>
      <c r="MI7" s="1" t="n">
        <v>864.3200000000001</v>
      </c>
      <c r="MJ7" s="1" t="n">
        <v>7294.66</v>
      </c>
      <c r="MK7" s="1" t="n">
        <v>112875.75</v>
      </c>
      <c r="ML7" s="1" t="n">
        <v>48655.05</v>
      </c>
      <c r="MM7" s="1" t="n">
        <v>17521.83</v>
      </c>
      <c r="MN7" s="1" t="n">
        <v>104251.84</v>
      </c>
      <c r="MO7" s="1" t="n">
        <v>200.98</v>
      </c>
      <c r="MP7" s="1" t="n">
        <v>4531.98</v>
      </c>
      <c r="MQ7" s="1" t="n">
        <v>674.1900000000001</v>
      </c>
      <c r="MR7" s="1" t="n">
        <v>2148.27</v>
      </c>
      <c r="MS7" s="1" t="n">
        <v>20210.55</v>
      </c>
      <c r="MT7" s="1" t="n">
        <v>141186.24</v>
      </c>
      <c r="MU7" s="1" t="n">
        <v>281.53</v>
      </c>
      <c r="MV7" s="1" t="n">
        <v>0</v>
      </c>
      <c r="MW7" s="1" t="n">
        <v>55.37</v>
      </c>
      <c r="MX7" s="1" t="n">
        <v>23.26</v>
      </c>
      <c r="MY7" s="1" t="n">
        <v>20944.64</v>
      </c>
      <c r="MZ7" s="1" t="n">
        <v>34566.47</v>
      </c>
      <c r="NA7" s="1" t="n">
        <v>11308.44</v>
      </c>
      <c r="NB7" s="1" t="n">
        <v>272.26</v>
      </c>
      <c r="NC7" s="1" t="n">
        <v>0</v>
      </c>
      <c r="ND7" s="1" t="n">
        <v>233235.84</v>
      </c>
      <c r="NE7" s="1" t="n">
        <v>3648.07</v>
      </c>
      <c r="NF7" s="1" t="n">
        <v>595.54</v>
      </c>
      <c r="NG7" s="1" t="n">
        <v>199.48</v>
      </c>
      <c r="NH7" s="1" t="n">
        <v>16.92</v>
      </c>
      <c r="NI7" s="1" t="n">
        <v>0</v>
      </c>
      <c r="NJ7" s="1" t="n">
        <v>0</v>
      </c>
      <c r="NK7" s="1" t="n">
        <v>0</v>
      </c>
      <c r="NL7" s="1" t="n">
        <v>0</v>
      </c>
      <c r="NM7" s="1" t="n">
        <v>0</v>
      </c>
      <c r="NN7" s="1" t="n">
        <v>0</v>
      </c>
      <c r="NO7" s="1" t="n">
        <v>0</v>
      </c>
      <c r="NP7" s="1" t="n">
        <v>0</v>
      </c>
      <c r="NQ7" s="1" t="n">
        <v>0</v>
      </c>
      <c r="NR7" s="1" t="n">
        <v>0</v>
      </c>
      <c r="NS7" s="1" t="n">
        <v>0</v>
      </c>
      <c r="NT7" s="1" t="n">
        <v>0</v>
      </c>
      <c r="NU7" s="1" t="n">
        <v>0</v>
      </c>
      <c r="NV7" s="1" t="n">
        <v>0</v>
      </c>
      <c r="NW7" s="1" t="n">
        <v>0</v>
      </c>
      <c r="NX7" s="1" t="n">
        <v>0</v>
      </c>
      <c r="NY7" s="1" t="n">
        <v>0</v>
      </c>
      <c r="NZ7" s="1" t="n">
        <v>0</v>
      </c>
      <c r="OA7" s="1" t="n">
        <v>0</v>
      </c>
      <c r="OB7" s="1" t="n">
        <v>0</v>
      </c>
      <c r="OC7" s="1" t="n">
        <v>0</v>
      </c>
      <c r="OD7" s="1" t="n">
        <v>0</v>
      </c>
      <c r="OE7" s="1" t="n">
        <v>0</v>
      </c>
      <c r="OF7" s="1" t="n">
        <v>0</v>
      </c>
      <c r="OG7" s="1" t="n">
        <v>0</v>
      </c>
      <c r="OH7" s="1" t="n">
        <v>0</v>
      </c>
      <c r="OI7" s="1" t="n">
        <v>0</v>
      </c>
      <c r="OJ7" s="1" t="n">
        <v>0</v>
      </c>
      <c r="OK7" s="1" t="n">
        <v>0</v>
      </c>
      <c r="OL7" s="1" t="n">
        <v>0</v>
      </c>
      <c r="OM7" s="1" t="n">
        <v>0</v>
      </c>
      <c r="ON7" s="1" t="n">
        <v>0</v>
      </c>
      <c r="OO7" s="1" t="n">
        <v>0</v>
      </c>
      <c r="OP7" s="1" t="n">
        <v>0</v>
      </c>
      <c r="OQ7" s="1" t="n">
        <v>0</v>
      </c>
      <c r="OR7" s="1" t="n">
        <v>0</v>
      </c>
      <c r="OS7" s="1" t="n">
        <v>0</v>
      </c>
      <c r="OT7" s="1" t="n">
        <v>0</v>
      </c>
      <c r="OU7" s="1" t="n">
        <v>0</v>
      </c>
      <c r="OV7" s="1" t="n">
        <v>0</v>
      </c>
      <c r="OW7" s="1" t="n">
        <v>0</v>
      </c>
      <c r="OX7" s="1" t="n">
        <v>0</v>
      </c>
      <c r="OY7" s="1" t="n">
        <v>0</v>
      </c>
      <c r="OZ7" s="1" t="n">
        <v>0</v>
      </c>
      <c r="PA7" s="1" t="n">
        <v>0</v>
      </c>
      <c r="PB7" s="1" t="n">
        <v>85.45</v>
      </c>
      <c r="PC7" s="1" t="n">
        <v>0</v>
      </c>
      <c r="PD7" s="1" t="n">
        <v>0</v>
      </c>
      <c r="PE7" s="1" t="n">
        <v>0</v>
      </c>
      <c r="PF7" s="1" t="n">
        <v>0</v>
      </c>
      <c r="PG7" s="1" t="n">
        <v>0</v>
      </c>
      <c r="PH7" s="1" t="n">
        <v>0</v>
      </c>
      <c r="PI7" s="1" t="n">
        <v>0</v>
      </c>
      <c r="PJ7" s="1" t="n">
        <v>0</v>
      </c>
      <c r="PK7" s="1" t="n">
        <v>389.02</v>
      </c>
      <c r="PL7" s="1" t="n">
        <v>0</v>
      </c>
      <c r="PM7" s="1" t="n">
        <v>0</v>
      </c>
      <c r="PN7" s="1" t="n">
        <v>0</v>
      </c>
      <c r="PO7" s="1" t="n">
        <v>0</v>
      </c>
      <c r="PP7" s="1" t="n">
        <v>0</v>
      </c>
      <c r="PQ7" s="1" t="n">
        <v>0</v>
      </c>
      <c r="PR7" s="1" t="n">
        <v>0</v>
      </c>
      <c r="PS7" s="1" t="n">
        <v>0</v>
      </c>
      <c r="PT7" s="1" t="n">
        <v>0</v>
      </c>
      <c r="PU7" s="1" t="n">
        <v>0</v>
      </c>
      <c r="PV7" s="1" t="n">
        <v>0</v>
      </c>
      <c r="PW7" s="1" t="n">
        <v>0</v>
      </c>
      <c r="PX7" s="1" t="n">
        <v>0</v>
      </c>
      <c r="PY7" s="1" t="n">
        <v>0</v>
      </c>
      <c r="PZ7" s="1" t="n">
        <v>0</v>
      </c>
      <c r="QA7" s="1" t="n">
        <v>0</v>
      </c>
      <c r="QB7" s="1" t="n">
        <v>0</v>
      </c>
    </row>
    <row r="8">
      <c r="A8" t="n">
        <v>2</v>
      </c>
      <c r="B8" s="1" t="n">
        <v>713693516.2</v>
      </c>
      <c r="C8" s="1" t="n">
        <v>211392989.47</v>
      </c>
      <c r="D8" s="1">
        <f>AVERAGE(C2:C8)</f>
        <v/>
      </c>
      <c r="E8" s="1" t="n">
        <v>60369541.99</v>
      </c>
      <c r="F8" s="1" t="n">
        <v>30768388.56</v>
      </c>
      <c r="G8" s="1" t="n">
        <v>21426297.81</v>
      </c>
      <c r="H8" s="1" t="n">
        <v>21927185.81</v>
      </c>
      <c r="I8" s="1" t="n">
        <v>6081972.77</v>
      </c>
      <c r="J8" s="1" t="n">
        <v>4792573.94</v>
      </c>
      <c r="K8" s="1" t="n">
        <v>12724602.83</v>
      </c>
      <c r="L8" s="1" t="n">
        <v>12983862.85</v>
      </c>
      <c r="M8" s="1" t="n">
        <v>4566345.75</v>
      </c>
      <c r="N8" s="1" t="n">
        <v>27847477.2</v>
      </c>
      <c r="O8" s="1" t="n">
        <v>5500529.14</v>
      </c>
      <c r="P8" s="1" t="n">
        <v>2664262.6</v>
      </c>
      <c r="Q8" s="1" t="n">
        <v>4463348.52</v>
      </c>
      <c r="R8" s="1" t="n">
        <v>1827201.88</v>
      </c>
      <c r="S8" s="1" t="n">
        <v>2548915.04</v>
      </c>
      <c r="T8" s="1" t="n">
        <v>3130922.84</v>
      </c>
      <c r="U8" s="1" t="n">
        <v>20905576.18</v>
      </c>
      <c r="V8" s="1" t="n">
        <v>2321081.84</v>
      </c>
      <c r="W8" s="1" t="n">
        <v>3229485.19</v>
      </c>
      <c r="Y8" s="1" t="n">
        <v>99771.77</v>
      </c>
      <c r="Z8" s="1" t="n">
        <v>311110.45</v>
      </c>
      <c r="AA8" s="1" t="n">
        <v>1215714.35</v>
      </c>
      <c r="AB8" s="1" t="n">
        <v>8644585.630000001</v>
      </c>
      <c r="AC8" s="1" t="n">
        <v>1951623.96</v>
      </c>
      <c r="AD8" s="1" t="n">
        <v>3574980.13</v>
      </c>
      <c r="AE8" s="1" t="n">
        <v>1220415.16</v>
      </c>
      <c r="AF8" s="1" t="n">
        <v>1289384.96</v>
      </c>
      <c r="AG8" s="1" t="n">
        <v>1670298.63</v>
      </c>
      <c r="AH8" s="1" t="n">
        <v>1773700.26</v>
      </c>
      <c r="AI8" s="1" t="n">
        <v>8050554.85</v>
      </c>
      <c r="AJ8" s="1" t="n">
        <v>541346.39</v>
      </c>
      <c r="AK8" s="1" t="n">
        <v>461033.16</v>
      </c>
      <c r="AL8" s="1" t="n">
        <v>709983.15</v>
      </c>
      <c r="AN8" s="1" t="n">
        <v>71373.02</v>
      </c>
      <c r="AO8" s="1" t="n">
        <v>423255.76</v>
      </c>
      <c r="AP8" s="1" t="n">
        <v>598130.78</v>
      </c>
      <c r="AQ8" s="1" t="n">
        <v>5435226.01</v>
      </c>
      <c r="AR8" s="1" t="n">
        <v>1320433.09</v>
      </c>
      <c r="AS8" s="1" t="n">
        <v>90475.64999999999</v>
      </c>
      <c r="AT8" s="1" t="n">
        <v>1036828.33</v>
      </c>
      <c r="AU8" s="1" t="n">
        <v>774778.83</v>
      </c>
      <c r="AV8" s="1" t="n">
        <v>784926.53</v>
      </c>
      <c r="AW8" s="1" t="n">
        <v>1551257.71</v>
      </c>
      <c r="AX8" s="1" t="n">
        <v>943727.27</v>
      </c>
      <c r="AY8" s="1" t="n">
        <v>245310.38</v>
      </c>
      <c r="AZ8" s="1" t="n">
        <v>170390.94</v>
      </c>
      <c r="BA8" s="1" t="n">
        <v>338053.66</v>
      </c>
      <c r="BB8" s="1" t="n">
        <v>132225.24</v>
      </c>
      <c r="BC8" s="1" t="n">
        <v>2495336.34</v>
      </c>
      <c r="BD8" s="1" t="n">
        <v>135482.84</v>
      </c>
      <c r="BE8" s="1" t="n">
        <v>412322.32</v>
      </c>
      <c r="BF8" s="1" t="n">
        <v>615527.42</v>
      </c>
      <c r="BG8" s="1" t="n">
        <v>25114.61</v>
      </c>
      <c r="BI8" s="1" t="n">
        <v>53763.9</v>
      </c>
      <c r="BJ8" s="1" t="n">
        <v>92950.49000000001</v>
      </c>
      <c r="BK8" s="1" t="n">
        <v>866189.0600000001</v>
      </c>
      <c r="BL8" s="1" t="n">
        <v>450.07</v>
      </c>
      <c r="BM8" s="1" t="n">
        <v>1019466.74</v>
      </c>
      <c r="BN8" s="1" t="n">
        <v>1688549.56</v>
      </c>
      <c r="BO8" s="1" t="n">
        <v>4045.85</v>
      </c>
      <c r="BP8" s="1" t="n">
        <v>885903.73</v>
      </c>
      <c r="BQ8" s="1" t="n">
        <v>15639.82</v>
      </c>
      <c r="BS8" s="1" t="n">
        <v>382724.08</v>
      </c>
      <c r="BT8" s="1" t="n">
        <v>256017.58</v>
      </c>
      <c r="BU8" s="1" t="n">
        <v>1636779.99</v>
      </c>
      <c r="BV8" s="1" t="n">
        <v>564943.29</v>
      </c>
      <c r="BW8" s="1" t="n">
        <v>29314.42</v>
      </c>
      <c r="BX8" s="1" t="n">
        <v>755.2</v>
      </c>
      <c r="BY8" s="1" t="n">
        <v>60948.92</v>
      </c>
      <c r="BZ8" s="1" t="n">
        <v>162228.11</v>
      </c>
      <c r="CA8" s="1" t="n">
        <v>92691.71000000001</v>
      </c>
      <c r="CB8" s="1" t="n">
        <v>27557.48</v>
      </c>
      <c r="CC8" s="1" t="n">
        <v>43361.72</v>
      </c>
      <c r="CD8" s="1" t="n">
        <v>241956.32</v>
      </c>
      <c r="CE8" s="1" t="n">
        <v>56030.4</v>
      </c>
      <c r="CF8" s="1" t="n">
        <v>110570.19</v>
      </c>
      <c r="CG8" s="1" t="n">
        <v>1100943.22</v>
      </c>
      <c r="CH8" s="1" t="n">
        <v>39716.67</v>
      </c>
      <c r="CI8" s="1" t="n">
        <v>7741.33</v>
      </c>
      <c r="CJ8" s="1" t="n">
        <v>2239879.87</v>
      </c>
      <c r="CK8" s="1" t="n">
        <v>11516.78</v>
      </c>
      <c r="CL8" s="1" t="n">
        <v>495274.68</v>
      </c>
      <c r="CM8" s="1" t="n">
        <v>125388.67</v>
      </c>
      <c r="CN8" s="1" t="n">
        <v>101827.22</v>
      </c>
      <c r="CO8" s="1" t="n">
        <v>816342.16</v>
      </c>
      <c r="CP8" s="1" t="n">
        <v>10795.48</v>
      </c>
      <c r="CQ8" s="1" t="n">
        <v>235690.92</v>
      </c>
      <c r="CR8" s="1" t="n">
        <v>10708.87</v>
      </c>
      <c r="CS8" s="1" t="n">
        <v>11557.59</v>
      </c>
      <c r="CT8" s="1" t="n">
        <v>7029.1</v>
      </c>
      <c r="CV8" s="1" t="n">
        <v>464789.3</v>
      </c>
      <c r="CW8" s="1" t="n">
        <v>400169.57</v>
      </c>
      <c r="CX8" s="1" t="n">
        <v>103082.61</v>
      </c>
      <c r="CY8" s="1" t="n">
        <v>3128.01</v>
      </c>
      <c r="CZ8" s="1" t="n">
        <v>120064.92</v>
      </c>
      <c r="DA8" s="1" t="n">
        <v>34635.48</v>
      </c>
      <c r="DB8" s="1" t="n">
        <v>102127.29</v>
      </c>
      <c r="DC8" s="1" t="n">
        <v>114770.07</v>
      </c>
      <c r="DD8" s="1" t="n">
        <v>109671.07</v>
      </c>
      <c r="DE8" s="1" t="n">
        <v>58671.72</v>
      </c>
      <c r="DG8" s="1" t="n">
        <v>689382.75</v>
      </c>
      <c r="DH8" s="1" t="n">
        <v>259405.17</v>
      </c>
      <c r="DI8" s="1" t="n">
        <v>37157.72</v>
      </c>
      <c r="DJ8" s="1" t="n">
        <v>101855.45</v>
      </c>
      <c r="DK8" s="1" t="n">
        <v>83465.64</v>
      </c>
      <c r="DL8" s="1" t="n">
        <v>37150.39</v>
      </c>
      <c r="DM8" s="1" t="n">
        <v>28935.61</v>
      </c>
      <c r="DN8" s="1" t="n">
        <v>4657.44</v>
      </c>
      <c r="DO8" s="1" t="n">
        <v>87140.25999999999</v>
      </c>
      <c r="DP8" s="1" t="n">
        <v>199.48</v>
      </c>
      <c r="DQ8" s="1" t="n">
        <v>1411551.13</v>
      </c>
      <c r="DR8" s="1" t="n">
        <v>148594.67</v>
      </c>
      <c r="DS8" s="1" t="n">
        <v>227944.44</v>
      </c>
      <c r="DT8" s="1" t="n">
        <v>130570.11</v>
      </c>
      <c r="DV8" s="1" t="n">
        <v>230810.42</v>
      </c>
      <c r="DW8" s="1" t="n">
        <v>59364.12</v>
      </c>
      <c r="DX8" s="1" t="n">
        <v>25297.66</v>
      </c>
      <c r="DY8" s="1" t="n">
        <v>75123.22</v>
      </c>
      <c r="DZ8" s="1" t="n">
        <v>143136.34</v>
      </c>
      <c r="EA8" s="1" t="n">
        <v>3966.3</v>
      </c>
      <c r="EB8" s="1" t="n">
        <v>2283.95</v>
      </c>
      <c r="EC8" s="1" t="n">
        <v>147509.43</v>
      </c>
      <c r="ED8" s="1" t="n">
        <v>3966.53</v>
      </c>
      <c r="EE8" s="1" t="n">
        <v>21085.62</v>
      </c>
      <c r="EF8" s="1" t="n">
        <v>1553.29</v>
      </c>
      <c r="EG8" s="1" t="n">
        <v>12406.8</v>
      </c>
      <c r="EH8" s="1" t="n">
        <v>5168.56</v>
      </c>
      <c r="EI8" s="1" t="n">
        <v>22435.98</v>
      </c>
      <c r="EJ8" s="1" t="n">
        <v>3346.62</v>
      </c>
      <c r="EK8" s="1" t="n">
        <v>65036.27</v>
      </c>
      <c r="EL8" s="1" t="n">
        <v>1488.53</v>
      </c>
      <c r="EM8" s="1" t="n">
        <v>1333.24</v>
      </c>
      <c r="EN8" s="1" t="n">
        <v>23154.84</v>
      </c>
      <c r="EO8" s="1" t="n">
        <v>1374805.85</v>
      </c>
      <c r="EP8" s="1" t="n">
        <v>2205009.23</v>
      </c>
      <c r="EQ8" s="1" t="n">
        <v>33848.1</v>
      </c>
      <c r="ER8" s="1" t="n">
        <v>36583.8</v>
      </c>
      <c r="ES8" s="1" t="n">
        <v>15466.58</v>
      </c>
      <c r="ET8" s="1" t="n">
        <v>76893.5</v>
      </c>
      <c r="EU8" s="1" t="n">
        <v>82143.05</v>
      </c>
      <c r="EV8" s="1" t="n">
        <v>46108.97</v>
      </c>
      <c r="EW8" s="1" t="n">
        <v>736464.83</v>
      </c>
      <c r="EX8" s="1" t="n">
        <v>77113.22</v>
      </c>
      <c r="EY8" s="1" t="n">
        <v>5008.59</v>
      </c>
      <c r="EZ8" s="1" t="n">
        <v>51501.31</v>
      </c>
      <c r="FB8" s="1" t="n">
        <v>10955.46</v>
      </c>
      <c r="FC8" s="1" t="n">
        <v>123972.74</v>
      </c>
      <c r="FD8" s="1" t="n">
        <v>511525.88</v>
      </c>
      <c r="FE8" s="1" t="n">
        <v>440731.07</v>
      </c>
      <c r="FF8" s="1" t="n">
        <v>3343.67</v>
      </c>
      <c r="FG8" s="1" t="n">
        <v>446715.07</v>
      </c>
      <c r="FH8" s="1" t="n">
        <v>13279.11</v>
      </c>
      <c r="FI8" s="1" t="n">
        <v>68543.57000000001</v>
      </c>
      <c r="FK8" s="1" t="n">
        <v>975914.77</v>
      </c>
      <c r="FL8" s="1" t="n">
        <v>43218.79</v>
      </c>
      <c r="FM8" s="1" t="n">
        <v>34078.54</v>
      </c>
      <c r="FN8" s="1" t="n">
        <v>53859.25</v>
      </c>
      <c r="FO8" s="1" t="n">
        <v>266.05</v>
      </c>
      <c r="FP8" s="1" t="n">
        <v>141756.39</v>
      </c>
      <c r="FQ8" s="1" t="n">
        <v>29446.27</v>
      </c>
      <c r="FR8" s="1" t="n">
        <v>3590.96</v>
      </c>
      <c r="FS8" s="1" t="n">
        <v>9442683.300000001</v>
      </c>
      <c r="FT8" s="1" t="n">
        <v>80178.53999999999</v>
      </c>
      <c r="FU8" s="1" t="n">
        <v>21032.05</v>
      </c>
      <c r="FV8" s="1" t="n">
        <v>99616.75</v>
      </c>
      <c r="FW8" s="1" t="n">
        <v>10178.24</v>
      </c>
      <c r="FX8" s="1" t="n">
        <v>102.21</v>
      </c>
      <c r="FY8" s="1" t="n">
        <v>7738.93</v>
      </c>
      <c r="FZ8" s="1" t="n">
        <v>261516.52</v>
      </c>
      <c r="GA8" s="1" t="n">
        <v>31315.51</v>
      </c>
      <c r="GB8" s="1" t="n">
        <v>9078.059999999999</v>
      </c>
      <c r="GC8" s="1" t="n">
        <v>212298.61</v>
      </c>
      <c r="GD8" s="1" t="n">
        <v>3197.86</v>
      </c>
      <c r="GE8" s="1" t="n">
        <v>117006.4</v>
      </c>
      <c r="GF8" s="1" t="n">
        <v>35156.03</v>
      </c>
      <c r="GG8" s="1" t="n">
        <v>198.75</v>
      </c>
      <c r="GH8" s="1" t="n">
        <v>10304.17</v>
      </c>
      <c r="GI8" s="1" t="n">
        <v>176410.04</v>
      </c>
      <c r="GJ8" s="1" t="n">
        <v>374277.47</v>
      </c>
      <c r="GK8" s="1" t="n">
        <v>491288.59</v>
      </c>
      <c r="GL8" s="1" t="n">
        <v>464.44</v>
      </c>
      <c r="GM8" s="1" t="n">
        <v>13672.79</v>
      </c>
      <c r="GN8" s="1" t="n">
        <v>20623.26</v>
      </c>
      <c r="GO8" s="1" t="n">
        <v>62394.44</v>
      </c>
      <c r="GP8" s="1" t="n">
        <v>31982.63</v>
      </c>
      <c r="GQ8" s="1" t="n">
        <v>55619.15</v>
      </c>
      <c r="GR8" s="1" t="n">
        <v>50923.26</v>
      </c>
      <c r="GS8" s="1" t="n">
        <v>911.42</v>
      </c>
      <c r="GT8" s="1" t="n">
        <v>347943.49</v>
      </c>
      <c r="GU8" s="1" t="n">
        <v>8179.22</v>
      </c>
      <c r="GV8" s="1" t="n">
        <v>63195.3</v>
      </c>
      <c r="GX8" s="1" t="n">
        <v>0</v>
      </c>
      <c r="GY8" s="1" t="n">
        <v>8818.139999999999</v>
      </c>
      <c r="GZ8" s="1" t="n">
        <v>20544.76</v>
      </c>
      <c r="HA8" s="1" t="n">
        <v>267.1</v>
      </c>
      <c r="HB8" s="1" t="n">
        <v>241.84</v>
      </c>
      <c r="HC8" s="1" t="n">
        <v>47181.85</v>
      </c>
      <c r="HD8" s="1" t="n">
        <v>22795.39</v>
      </c>
      <c r="HE8" s="1" t="n">
        <v>55262.61</v>
      </c>
      <c r="HF8" s="1" t="n">
        <v>4212.1</v>
      </c>
      <c r="HG8" s="1" t="n">
        <v>42660.97</v>
      </c>
      <c r="HH8" s="1" t="n">
        <v>0</v>
      </c>
      <c r="HI8" s="1" t="n">
        <v>15425.99</v>
      </c>
      <c r="HJ8" s="1" t="n">
        <v>55599.02</v>
      </c>
      <c r="HK8" s="1" t="n">
        <v>152915.02</v>
      </c>
      <c r="HL8" s="1" t="n">
        <v>85888.74000000001</v>
      </c>
      <c r="HM8" s="1" t="n">
        <v>6558.39</v>
      </c>
      <c r="HN8" s="1" t="n">
        <v>24682.83</v>
      </c>
      <c r="HO8" s="1" t="n">
        <v>23073.23</v>
      </c>
      <c r="HP8" s="1" t="n">
        <v>21362.37</v>
      </c>
      <c r="HQ8" s="1" t="n">
        <v>8907.959999999999</v>
      </c>
      <c r="HR8" s="1" t="n">
        <v>1114340.26</v>
      </c>
      <c r="HS8" s="1" t="n">
        <v>130142.35</v>
      </c>
      <c r="HT8" s="1" t="n">
        <v>50979.05</v>
      </c>
      <c r="HU8" s="1" t="n">
        <v>299.24</v>
      </c>
      <c r="HV8" s="1" t="n">
        <v>8228.5</v>
      </c>
      <c r="HW8" s="1" t="n">
        <v>2546.73</v>
      </c>
      <c r="HX8" s="1" t="n">
        <v>343.59</v>
      </c>
      <c r="HY8" s="1" t="n">
        <v>142908.2</v>
      </c>
      <c r="HZ8" s="1" t="n">
        <v>190446.03</v>
      </c>
      <c r="IA8" s="1" t="n">
        <v>106508.62</v>
      </c>
      <c r="IB8" s="1" t="n">
        <v>17320.1</v>
      </c>
      <c r="IC8" s="1" t="n">
        <v>4869.02</v>
      </c>
      <c r="ID8" s="1" t="n">
        <v>10552.06</v>
      </c>
      <c r="IE8" s="1" t="n">
        <v>96063.12</v>
      </c>
      <c r="IF8" s="1" t="n">
        <v>2487.2</v>
      </c>
      <c r="IG8" s="1" t="n">
        <v>2262333.33</v>
      </c>
      <c r="IH8" s="1" t="n">
        <v>396186.87</v>
      </c>
      <c r="II8" s="1" t="n">
        <v>92632.86</v>
      </c>
      <c r="IJ8" s="1" t="n">
        <v>157234.68</v>
      </c>
      <c r="IK8" s="1" t="n">
        <v>2139.44</v>
      </c>
      <c r="IL8" s="1" t="n">
        <v>917.6900000000001</v>
      </c>
      <c r="IM8" s="1" t="n">
        <v>692.41</v>
      </c>
      <c r="IN8" s="1" t="n">
        <v>3569.3</v>
      </c>
      <c r="IO8" s="1" t="n">
        <v>1673.62</v>
      </c>
      <c r="IP8" s="1" t="n">
        <v>388.91</v>
      </c>
      <c r="IQ8" s="1" t="n">
        <v>208.41</v>
      </c>
      <c r="IR8" s="1" t="n">
        <v>1304.7</v>
      </c>
      <c r="IS8" s="1" t="n">
        <v>0</v>
      </c>
      <c r="IT8" s="1" t="n">
        <v>96515.67999999999</v>
      </c>
      <c r="IU8" s="1" t="n">
        <v>372.6</v>
      </c>
      <c r="IV8" s="1" t="n">
        <v>32101.24</v>
      </c>
      <c r="IW8" s="1" t="n">
        <v>212753.8</v>
      </c>
      <c r="IX8" s="1" t="n">
        <v>11026.56</v>
      </c>
      <c r="IY8" s="1" t="n">
        <v>2642.6</v>
      </c>
      <c r="IZ8" s="1" t="n">
        <v>984.6799999999999</v>
      </c>
      <c r="JA8" s="1" t="n">
        <v>27414.16</v>
      </c>
      <c r="JB8" s="1" t="n">
        <v>35460.87</v>
      </c>
      <c r="JC8" s="1" t="n">
        <v>452418.46</v>
      </c>
      <c r="JD8" s="1" t="n">
        <v>1628.55</v>
      </c>
      <c r="JE8" s="1" t="n">
        <v>698.04</v>
      </c>
      <c r="JF8" s="1" t="n">
        <v>14930.7</v>
      </c>
      <c r="JG8" s="1" t="n">
        <v>23551.28</v>
      </c>
      <c r="JH8" s="1" t="n">
        <v>74201.34</v>
      </c>
      <c r="JI8" s="1" t="n">
        <v>61927.58</v>
      </c>
      <c r="JJ8" s="1" t="n">
        <v>0</v>
      </c>
      <c r="JK8" s="1" t="n">
        <v>53245.43</v>
      </c>
      <c r="JM8" s="1" t="n">
        <v>212113.29</v>
      </c>
      <c r="JN8" s="1" t="n">
        <v>199.5</v>
      </c>
      <c r="JO8" s="1" t="n">
        <v>199.31</v>
      </c>
      <c r="JP8" s="1" t="n">
        <v>50025.78</v>
      </c>
      <c r="JQ8" s="1" t="n">
        <v>129979.29</v>
      </c>
      <c r="JR8" s="1" t="n">
        <v>10569.6</v>
      </c>
      <c r="JS8" s="1" t="n">
        <v>360075.19</v>
      </c>
      <c r="JT8" s="1" t="n">
        <v>6130.69</v>
      </c>
      <c r="JU8" s="1" t="n">
        <v>4123.45</v>
      </c>
      <c r="JV8" s="1" t="n">
        <v>10</v>
      </c>
      <c r="JX8" s="1" t="n">
        <v>15090.78</v>
      </c>
      <c r="JY8" s="1" t="n">
        <v>29371.87</v>
      </c>
      <c r="JZ8" s="1" t="n">
        <v>1454583.45</v>
      </c>
      <c r="KA8" s="1" t="n">
        <v>12659.33</v>
      </c>
      <c r="KB8" s="1" t="n">
        <v>22223.3</v>
      </c>
      <c r="KC8" s="1" t="n">
        <v>0</v>
      </c>
      <c r="KD8" s="1" t="n">
        <v>759.5</v>
      </c>
      <c r="KE8" s="1" t="n">
        <v>822.45</v>
      </c>
      <c r="KF8" s="1" t="n">
        <v>199.49</v>
      </c>
      <c r="KG8" s="1" t="n">
        <v>19550.82</v>
      </c>
      <c r="KH8" s="1" t="n">
        <v>811.4299999999999</v>
      </c>
      <c r="KI8" s="1" t="n">
        <v>4414.46</v>
      </c>
      <c r="KJ8" s="1" t="n">
        <v>108307.57</v>
      </c>
      <c r="KK8" s="1" t="n">
        <v>374.47</v>
      </c>
      <c r="KM8" s="1" t="n">
        <v>9423.01</v>
      </c>
      <c r="KN8" s="1" t="n">
        <v>365174.5</v>
      </c>
      <c r="KO8" s="1" t="n">
        <v>167078.17</v>
      </c>
      <c r="KP8" s="1" t="n">
        <v>299.25</v>
      </c>
      <c r="KQ8" s="1" t="n">
        <v>398.97</v>
      </c>
      <c r="KR8" s="1" t="n">
        <v>183.68</v>
      </c>
      <c r="KS8" s="1" t="n">
        <v>44054.89</v>
      </c>
      <c r="KT8" s="1" t="n">
        <v>63179.25</v>
      </c>
      <c r="KU8" s="1" t="n">
        <v>0</v>
      </c>
      <c r="KV8" s="1" t="n">
        <v>0</v>
      </c>
      <c r="KW8" s="1" t="n">
        <v>147031.18</v>
      </c>
      <c r="KX8" s="1" t="n">
        <v>1189.13</v>
      </c>
      <c r="KY8" s="1" t="n">
        <v>34121.31</v>
      </c>
      <c r="KZ8" s="1" t="n">
        <v>180801.95</v>
      </c>
      <c r="LA8" s="1" t="n">
        <v>75.64</v>
      </c>
      <c r="LB8" s="1" t="n">
        <v>49675.65</v>
      </c>
      <c r="LC8" s="1" t="n">
        <v>593.62</v>
      </c>
      <c r="LD8" s="1" t="n">
        <v>321419.28</v>
      </c>
      <c r="LE8" s="1" t="n">
        <v>470.36</v>
      </c>
      <c r="LF8" s="1" t="n">
        <v>199.48</v>
      </c>
      <c r="LG8" s="1" t="n">
        <v>68120.2</v>
      </c>
      <c r="LI8" s="1" t="n">
        <v>350.7</v>
      </c>
      <c r="LJ8" s="1" t="n">
        <v>28987.6</v>
      </c>
      <c r="LK8" s="1" t="n">
        <v>9518.459999999999</v>
      </c>
      <c r="LL8" s="1" t="n">
        <v>152675.46</v>
      </c>
      <c r="LO8" s="1" t="n">
        <v>1790.79</v>
      </c>
      <c r="LP8" s="1" t="n">
        <v>379.64</v>
      </c>
      <c r="LQ8" s="1" t="n">
        <v>699.48</v>
      </c>
      <c r="LR8" s="1" t="n">
        <v>68063.86</v>
      </c>
      <c r="LS8" s="1" t="n">
        <v>3061.04</v>
      </c>
      <c r="LT8" s="1" t="n">
        <v>1011665.9</v>
      </c>
      <c r="LU8" s="1" t="n">
        <v>4114.96</v>
      </c>
      <c r="LV8" s="1" t="n">
        <v>13597.82</v>
      </c>
      <c r="LW8" s="1" t="n">
        <v>99.75</v>
      </c>
      <c r="LX8" s="1" t="n">
        <v>51.24</v>
      </c>
      <c r="LY8" s="1" t="n">
        <v>2987.94</v>
      </c>
      <c r="LZ8" s="1" t="n">
        <v>106919.74</v>
      </c>
      <c r="MA8" s="1" t="n">
        <v>11305.32</v>
      </c>
      <c r="MB8" s="1" t="n">
        <v>1485.94</v>
      </c>
      <c r="MC8" s="1" t="n">
        <v>0</v>
      </c>
      <c r="MD8" s="1" t="n">
        <v>0</v>
      </c>
      <c r="ME8" s="1" t="n">
        <v>21.86</v>
      </c>
      <c r="MF8" s="1" t="n">
        <v>63391.26</v>
      </c>
      <c r="MG8" s="1" t="n">
        <v>226.34</v>
      </c>
      <c r="MH8" s="1" t="n">
        <v>493183.52</v>
      </c>
      <c r="MI8" s="1" t="n">
        <v>2502.16</v>
      </c>
      <c r="MJ8" s="1" t="n">
        <v>139.66</v>
      </c>
      <c r="MK8" s="1" t="n">
        <v>122650.18</v>
      </c>
      <c r="ML8" s="1" t="n">
        <v>16800.18</v>
      </c>
      <c r="MM8" s="1" t="n">
        <v>17521.83</v>
      </c>
      <c r="MN8" s="1" t="n">
        <v>67751.32000000001</v>
      </c>
      <c r="MO8" s="1" t="n">
        <v>199.47</v>
      </c>
      <c r="MP8" s="1" t="n">
        <v>4531.98</v>
      </c>
      <c r="MQ8" s="1" t="n">
        <v>6583.5</v>
      </c>
      <c r="MR8" s="1" t="n">
        <v>4334.14</v>
      </c>
      <c r="MS8" s="1" t="n">
        <v>41785.01</v>
      </c>
      <c r="MT8" s="1" t="n">
        <v>3695.06</v>
      </c>
      <c r="MU8" s="1" t="n">
        <v>7261.73</v>
      </c>
      <c r="MV8" s="1" t="n">
        <v>0</v>
      </c>
      <c r="MW8" s="1" t="n">
        <v>127.26</v>
      </c>
      <c r="MX8" s="1" t="n">
        <v>982.66</v>
      </c>
      <c r="MY8" s="1" t="n">
        <v>3667.99</v>
      </c>
      <c r="MZ8" s="1" t="n">
        <v>1306.44</v>
      </c>
      <c r="NA8" s="1" t="n">
        <v>3265.01</v>
      </c>
      <c r="NB8" s="1" t="n">
        <v>634.34</v>
      </c>
      <c r="NC8" s="1" t="n">
        <v>0</v>
      </c>
      <c r="ND8" s="1" t="n">
        <v>4073.08</v>
      </c>
      <c r="NE8" s="1" t="n">
        <v>0</v>
      </c>
      <c r="NF8" s="1" t="n">
        <v>99.73999999999999</v>
      </c>
      <c r="NG8" s="1" t="n">
        <v>440.59</v>
      </c>
      <c r="NH8" s="1" t="n">
        <v>0</v>
      </c>
      <c r="PB8" s="1" t="n">
        <v>0</v>
      </c>
      <c r="PK8" s="1" t="n">
        <v>1147.5</v>
      </c>
      <c r="PV8" s="1" t="n">
        <v>19969.81</v>
      </c>
    </row>
    <row r="9">
      <c r="A9" t="n">
        <v>3</v>
      </c>
      <c r="B9" s="1" t="n">
        <v>740341862.52</v>
      </c>
      <c r="C9" s="1" t="n">
        <v>195029157.19</v>
      </c>
      <c r="D9" s="1">
        <f>AVERAGE(C3:C9)</f>
        <v/>
      </c>
      <c r="E9" s="1" t="n">
        <v>82741110.41</v>
      </c>
      <c r="F9" s="1" t="n">
        <v>34553096.93</v>
      </c>
      <c r="G9" s="1" t="n">
        <v>13385654.5</v>
      </c>
      <c r="H9" s="1" t="n">
        <v>13489238.17</v>
      </c>
      <c r="I9" s="1" t="n">
        <v>5350630.22</v>
      </c>
      <c r="J9" s="1" t="n">
        <v>6379739.17</v>
      </c>
      <c r="K9" s="1" t="n">
        <v>6535080.47</v>
      </c>
      <c r="L9" s="1" t="n">
        <v>10220725.69</v>
      </c>
      <c r="M9" s="1" t="n">
        <v>2159355.84</v>
      </c>
      <c r="N9" s="1" t="n">
        <v>9676432.449999999</v>
      </c>
      <c r="O9" s="1" t="n">
        <v>11425277.31</v>
      </c>
      <c r="P9" s="1" t="n">
        <v>2036059.11</v>
      </c>
      <c r="Q9" s="1" t="n">
        <v>3214333.73</v>
      </c>
      <c r="R9" s="1" t="n">
        <v>4460976.6</v>
      </c>
      <c r="S9" s="1" t="n">
        <v>2668208.65</v>
      </c>
      <c r="T9" s="1" t="n">
        <v>3731721.29</v>
      </c>
      <c r="U9" s="1" t="n">
        <v>9007151.949999999</v>
      </c>
      <c r="V9" s="1" t="n">
        <v>175916.48</v>
      </c>
      <c r="W9" s="1" t="n">
        <v>2957800.14</v>
      </c>
      <c r="Y9" s="1" t="n">
        <v>262701.79</v>
      </c>
      <c r="Z9" s="1" t="n">
        <v>235801.54</v>
      </c>
      <c r="AA9" s="1" t="n">
        <v>1634188.86</v>
      </c>
      <c r="AB9" s="1" t="n">
        <v>3305373.69</v>
      </c>
      <c r="AC9" s="1" t="n">
        <v>4053247.08</v>
      </c>
      <c r="AD9" s="1" t="n">
        <v>2537960.88</v>
      </c>
      <c r="AE9" s="1" t="n">
        <v>831124.1800000001</v>
      </c>
      <c r="AF9" s="1" t="n">
        <v>1043320.47</v>
      </c>
      <c r="AG9" s="1" t="n">
        <v>607885.03</v>
      </c>
      <c r="AH9" s="1" t="n">
        <v>1429798.45</v>
      </c>
      <c r="AI9" s="1" t="n">
        <v>6737527.19</v>
      </c>
      <c r="AJ9" s="1" t="n">
        <v>150511.58</v>
      </c>
      <c r="AK9" s="1" t="n">
        <v>70523.53</v>
      </c>
      <c r="AL9" s="1" t="n">
        <v>1901037.84</v>
      </c>
      <c r="AN9" s="1" t="n">
        <v>20595.1</v>
      </c>
      <c r="AO9" s="1" t="n">
        <v>242442.12</v>
      </c>
      <c r="AP9" s="1" t="n">
        <v>294216.3</v>
      </c>
      <c r="AQ9" s="1" t="n">
        <v>4711224.66</v>
      </c>
      <c r="AR9" s="1" t="n">
        <v>6393125.47</v>
      </c>
      <c r="AS9" s="1" t="n">
        <v>346587.63</v>
      </c>
      <c r="AT9" s="1" t="n">
        <v>1581569.37</v>
      </c>
      <c r="AU9" s="1" t="n">
        <v>4502283.45</v>
      </c>
      <c r="AV9" s="1" t="n">
        <v>328655.62</v>
      </c>
      <c r="AW9" s="1" t="n">
        <v>1087236.91</v>
      </c>
      <c r="AX9" s="1" t="n">
        <v>986345.5600000001</v>
      </c>
      <c r="AY9" s="1" t="n">
        <v>84797.22</v>
      </c>
      <c r="AZ9" s="1" t="n">
        <v>347110.67</v>
      </c>
      <c r="BA9" s="1" t="n">
        <v>62238.75</v>
      </c>
      <c r="BB9" s="1" t="n">
        <v>115748.15</v>
      </c>
      <c r="BC9" s="1" t="n">
        <v>970242.13</v>
      </c>
      <c r="BD9" s="1" t="n">
        <v>521301.21</v>
      </c>
      <c r="BE9" s="1" t="n">
        <v>270453.85</v>
      </c>
      <c r="BF9" s="1" t="n">
        <v>776022.29</v>
      </c>
      <c r="BG9" s="1" t="n">
        <v>8746.99</v>
      </c>
      <c r="BI9" s="1" t="n">
        <v>94023.08</v>
      </c>
      <c r="BJ9" s="1" t="n">
        <v>950814.85</v>
      </c>
      <c r="BK9" s="1" t="n">
        <v>947325.61</v>
      </c>
      <c r="BL9" s="1" t="n">
        <v>876.42</v>
      </c>
      <c r="BM9" s="1" t="n">
        <v>259825.53</v>
      </c>
      <c r="BN9" s="1" t="n">
        <v>281465.11</v>
      </c>
      <c r="BO9" s="1" t="n">
        <v>58519.79</v>
      </c>
      <c r="BP9" s="1" t="n">
        <v>332204.57</v>
      </c>
      <c r="BQ9" s="1" t="n">
        <v>57930.23</v>
      </c>
      <c r="BS9" s="1" t="n">
        <v>531078.74</v>
      </c>
      <c r="BT9" s="1" t="n">
        <v>178162.24</v>
      </c>
      <c r="BU9" s="1" t="n">
        <v>1659454.04</v>
      </c>
      <c r="BV9" s="1" t="n">
        <v>486424.48</v>
      </c>
      <c r="BW9" s="1" t="n">
        <v>383414.9</v>
      </c>
      <c r="BX9" s="1" t="n">
        <v>737.97</v>
      </c>
      <c r="BY9" s="1" t="n">
        <v>327082.08</v>
      </c>
      <c r="BZ9" s="1" t="n">
        <v>849922.64</v>
      </c>
      <c r="CA9" s="1" t="n">
        <v>169843.47</v>
      </c>
      <c r="CB9" s="1" t="n">
        <v>60514.32</v>
      </c>
      <c r="CC9" s="1" t="n">
        <v>36492.11</v>
      </c>
      <c r="CD9" s="1" t="n">
        <v>25749.76</v>
      </c>
      <c r="CE9" s="1" t="n">
        <v>17889.17</v>
      </c>
      <c r="CF9" s="1" t="n">
        <v>30877.52</v>
      </c>
      <c r="CG9" s="1" t="n">
        <v>1061668.1</v>
      </c>
      <c r="CH9" s="1" t="n">
        <v>94807.81</v>
      </c>
      <c r="CI9" s="1" t="n">
        <v>547.8099999999999</v>
      </c>
      <c r="CJ9" s="1" t="n">
        <v>816869.76</v>
      </c>
      <c r="CK9" s="1" t="n">
        <v>53582.06</v>
      </c>
      <c r="CL9" s="1" t="n">
        <v>46787.67</v>
      </c>
      <c r="CM9" s="1" t="n">
        <v>16498.29</v>
      </c>
      <c r="CN9" s="1" t="n">
        <v>230046.96</v>
      </c>
      <c r="CO9" s="1" t="n">
        <v>371640.44</v>
      </c>
      <c r="CP9" s="1" t="n">
        <v>125336.77</v>
      </c>
      <c r="CQ9" s="1" t="n">
        <v>117297.8</v>
      </c>
      <c r="CR9" s="1" t="n">
        <v>965.92</v>
      </c>
      <c r="CS9" s="1" t="n">
        <v>39749.75</v>
      </c>
      <c r="CT9" s="1" t="n">
        <v>26043.19</v>
      </c>
      <c r="CV9" s="1" t="n">
        <v>305774.99</v>
      </c>
      <c r="CW9" s="1" t="n">
        <v>2061299.63</v>
      </c>
      <c r="CX9" s="1" t="n">
        <v>592132.65</v>
      </c>
      <c r="CY9" s="1" t="n">
        <v>3128.01</v>
      </c>
      <c r="CZ9" s="1" t="n">
        <v>169802.78</v>
      </c>
      <c r="DA9" s="1" t="n">
        <v>2202.77</v>
      </c>
      <c r="DB9" s="1" t="n">
        <v>136087.63</v>
      </c>
      <c r="DC9" s="1" t="n">
        <v>39606.44</v>
      </c>
      <c r="DD9" s="1" t="n">
        <v>38180.75</v>
      </c>
      <c r="DE9" s="1" t="n">
        <v>0</v>
      </c>
      <c r="DG9" s="1" t="n">
        <v>896566.6</v>
      </c>
      <c r="DH9" s="1" t="n">
        <v>521370.33</v>
      </c>
      <c r="DI9" s="1" t="n">
        <v>68414.52</v>
      </c>
      <c r="DJ9" s="1" t="n">
        <v>40665.66</v>
      </c>
      <c r="DK9" s="1" t="n">
        <v>128829.89</v>
      </c>
      <c r="DL9" s="1" t="n">
        <v>37150.39</v>
      </c>
      <c r="DM9" s="1" t="n">
        <v>37202.85</v>
      </c>
      <c r="DN9" s="1" t="n">
        <v>23583.76</v>
      </c>
      <c r="DO9" s="1" t="n">
        <v>99.75</v>
      </c>
      <c r="DP9" s="1" t="n">
        <v>398.98</v>
      </c>
      <c r="DQ9" s="1" t="n">
        <v>261173.8</v>
      </c>
      <c r="DR9" s="1" t="n">
        <v>30736.73</v>
      </c>
      <c r="DS9" s="1" t="n">
        <v>84712.66</v>
      </c>
      <c r="DT9" s="1" t="n">
        <v>121507.76</v>
      </c>
      <c r="DV9" s="1" t="n">
        <v>842251.23</v>
      </c>
      <c r="DW9" s="1" t="n">
        <v>89898.81</v>
      </c>
      <c r="DX9" s="1" t="n">
        <v>85117.66</v>
      </c>
      <c r="DY9" s="1" t="n">
        <v>42945.96</v>
      </c>
      <c r="DZ9" s="1" t="n">
        <v>43426.67</v>
      </c>
      <c r="EA9" s="1" t="n">
        <v>55562.94</v>
      </c>
      <c r="EB9" s="1" t="n">
        <v>7618.83</v>
      </c>
      <c r="EC9" s="1" t="n">
        <v>46743.45</v>
      </c>
      <c r="ED9" s="1" t="n">
        <v>7052.57</v>
      </c>
      <c r="EE9" s="1" t="n">
        <v>50420.41</v>
      </c>
      <c r="EF9" s="1" t="n">
        <v>0</v>
      </c>
      <c r="EG9" s="1" t="n">
        <v>13215.93</v>
      </c>
      <c r="EH9" s="1" t="n">
        <v>598.4400000000001</v>
      </c>
      <c r="EI9" s="1" t="n">
        <v>50379.32</v>
      </c>
      <c r="EJ9" s="1" t="n">
        <v>0</v>
      </c>
      <c r="EK9" s="1" t="n">
        <v>44261.09</v>
      </c>
      <c r="EL9" s="1" t="n">
        <v>39088.77</v>
      </c>
      <c r="EM9" s="1" t="n">
        <v>948.54</v>
      </c>
      <c r="EN9" s="1" t="n">
        <v>10363.74</v>
      </c>
      <c r="EO9" s="1" t="n">
        <v>4452959.04</v>
      </c>
      <c r="EP9" s="1" t="n">
        <v>7703263.87</v>
      </c>
      <c r="EQ9" s="1" t="n">
        <v>32176.37</v>
      </c>
      <c r="ER9" s="1" t="n">
        <v>3641.22</v>
      </c>
      <c r="ES9" s="1" t="n">
        <v>885.7</v>
      </c>
      <c r="ET9" s="1" t="n">
        <v>513.52</v>
      </c>
      <c r="EU9" s="1" t="n">
        <v>56603.23</v>
      </c>
      <c r="EV9" s="1" t="n">
        <v>982.0599999999999</v>
      </c>
      <c r="EW9" s="1" t="n">
        <v>108791.2</v>
      </c>
      <c r="EX9" s="1" t="n">
        <v>152757.08</v>
      </c>
      <c r="EY9" s="1" t="n">
        <v>2239.53</v>
      </c>
      <c r="EZ9" s="1" t="n">
        <v>25854.3</v>
      </c>
      <c r="FB9" s="1" t="n">
        <v>12107.04</v>
      </c>
      <c r="FC9" s="1" t="n">
        <v>90820.23</v>
      </c>
      <c r="FD9" s="1" t="n">
        <v>7667.83</v>
      </c>
      <c r="FE9" s="1" t="n">
        <v>2328104.7</v>
      </c>
      <c r="FF9" s="1" t="n">
        <v>8354.84</v>
      </c>
      <c r="FG9" s="1" t="n">
        <v>49954.66</v>
      </c>
      <c r="FH9" s="1" t="n">
        <v>36657.81</v>
      </c>
      <c r="FI9" s="1" t="n">
        <v>305171.97</v>
      </c>
      <c r="FK9" s="1" t="n">
        <v>144422.33</v>
      </c>
      <c r="FL9" s="1" t="n">
        <v>23772.65</v>
      </c>
      <c r="FM9" s="1" t="n">
        <v>58443.96</v>
      </c>
      <c r="FN9" s="1" t="n">
        <v>20424.97</v>
      </c>
      <c r="FO9" s="1" t="n">
        <v>4987.52</v>
      </c>
      <c r="FP9" s="1" t="n">
        <v>40715.14</v>
      </c>
      <c r="FQ9" s="1" t="n">
        <v>21993.3</v>
      </c>
      <c r="FR9" s="1" t="n">
        <v>3530.15</v>
      </c>
      <c r="FS9" s="1" t="n">
        <v>6825067.81</v>
      </c>
      <c r="FT9" s="1" t="n">
        <v>2233.6</v>
      </c>
      <c r="FU9" s="1" t="n">
        <v>40099.44</v>
      </c>
      <c r="FV9" s="1" t="n">
        <v>49929.59</v>
      </c>
      <c r="FW9" s="1" t="n">
        <v>77245.67</v>
      </c>
      <c r="FX9" s="1" t="n">
        <v>0</v>
      </c>
      <c r="FY9" s="1" t="n">
        <v>21594</v>
      </c>
      <c r="FZ9" s="1" t="n">
        <v>677255.15</v>
      </c>
      <c r="GA9" s="1" t="n">
        <v>3036.63</v>
      </c>
      <c r="GB9" s="1" t="n">
        <v>1279.14</v>
      </c>
      <c r="GC9" s="1" t="n">
        <v>106643.14</v>
      </c>
      <c r="GD9" s="1" t="n">
        <v>2431.62</v>
      </c>
      <c r="GE9" s="1" t="n">
        <v>102668.6</v>
      </c>
      <c r="GF9" s="1" t="n">
        <v>60872.82</v>
      </c>
      <c r="GG9" s="1" t="n">
        <v>397.92</v>
      </c>
      <c r="GH9" s="1" t="n">
        <v>74876.31</v>
      </c>
      <c r="GI9" s="1" t="n">
        <v>27816.72</v>
      </c>
      <c r="GJ9" s="1" t="n">
        <v>22273.71</v>
      </c>
      <c r="GK9" s="1" t="n">
        <v>591315.8100000001</v>
      </c>
      <c r="GL9" s="1" t="n">
        <v>392.56</v>
      </c>
      <c r="GM9" s="1" t="n">
        <v>4214.36</v>
      </c>
      <c r="GN9" s="1" t="n">
        <v>15922.56</v>
      </c>
      <c r="GO9" s="1" t="n">
        <v>76687.69</v>
      </c>
      <c r="GP9" s="1" t="n">
        <v>7567.79</v>
      </c>
      <c r="GQ9" s="1" t="n">
        <v>15197.23</v>
      </c>
      <c r="GR9" s="1" t="n">
        <v>0</v>
      </c>
      <c r="GS9" s="1" t="n">
        <v>4485.42</v>
      </c>
      <c r="GT9" s="1" t="n">
        <v>453558.64</v>
      </c>
      <c r="GU9" s="1" t="n">
        <v>1170.33</v>
      </c>
      <c r="GV9" s="1" t="n">
        <v>38527.57</v>
      </c>
      <c r="GX9" s="1" t="n">
        <v>0</v>
      </c>
      <c r="GY9" s="1" t="n">
        <v>33094.47</v>
      </c>
      <c r="GZ9" s="1" t="n">
        <v>540.77</v>
      </c>
      <c r="HA9" s="1" t="n">
        <v>466.38</v>
      </c>
      <c r="HB9" s="1" t="n">
        <v>54.08</v>
      </c>
      <c r="HC9" s="1" t="n">
        <v>1859.52</v>
      </c>
      <c r="HD9" s="1" t="n">
        <v>5558.85</v>
      </c>
      <c r="HE9" s="1" t="n">
        <v>40947.7</v>
      </c>
      <c r="HF9" s="1" t="n">
        <v>1098.25</v>
      </c>
      <c r="HG9" s="1" t="n">
        <v>121301.04</v>
      </c>
      <c r="HH9" s="1" t="n">
        <v>0</v>
      </c>
      <c r="HI9" s="1" t="n">
        <v>28093.23</v>
      </c>
      <c r="HJ9" s="1" t="n">
        <v>9822.84</v>
      </c>
      <c r="HK9" s="1" t="n">
        <v>277434.89</v>
      </c>
      <c r="HL9" s="1" t="n">
        <v>154730.75</v>
      </c>
      <c r="HM9" s="1" t="n">
        <v>374.38</v>
      </c>
      <c r="HN9" s="1" t="n">
        <v>67819.56</v>
      </c>
      <c r="HO9" s="1" t="n">
        <v>11146.05</v>
      </c>
      <c r="HP9" s="1" t="n">
        <v>12772.18</v>
      </c>
      <c r="HQ9" s="1" t="n">
        <v>5702.48</v>
      </c>
      <c r="HR9" s="1" t="n">
        <v>14830</v>
      </c>
      <c r="HS9" s="1" t="n">
        <v>51060.83</v>
      </c>
      <c r="HT9" s="1" t="n">
        <v>52767.51</v>
      </c>
      <c r="HU9" s="1" t="n">
        <v>99.75</v>
      </c>
      <c r="HV9" s="1" t="n">
        <v>10477.56</v>
      </c>
      <c r="HW9" s="1" t="n">
        <v>195797.76</v>
      </c>
      <c r="HX9" s="1" t="n">
        <v>2636.41</v>
      </c>
      <c r="HY9" s="1" t="n">
        <v>4708.65</v>
      </c>
      <c r="HZ9" s="1" t="n">
        <v>2033.75</v>
      </c>
      <c r="IA9" s="1" t="n">
        <v>24113.99</v>
      </c>
      <c r="IB9" s="1" t="n">
        <v>25032.1</v>
      </c>
      <c r="IC9" s="1" t="n">
        <v>24.43</v>
      </c>
      <c r="ID9" s="1" t="n">
        <v>21375.72</v>
      </c>
      <c r="IE9" s="1" t="n">
        <v>133569.26</v>
      </c>
      <c r="IF9" s="1" t="n">
        <v>7062.83</v>
      </c>
      <c r="IG9" s="1" t="n">
        <v>811320.97</v>
      </c>
      <c r="IH9" s="1" t="n">
        <v>328115.74</v>
      </c>
      <c r="II9" s="1" t="n">
        <v>65292.18</v>
      </c>
      <c r="IJ9" s="1" t="n">
        <v>258.61</v>
      </c>
      <c r="IK9" s="1" t="n">
        <v>3144.15</v>
      </c>
      <c r="IL9" s="1" t="n">
        <v>77929.00999999999</v>
      </c>
      <c r="IM9" s="1" t="n">
        <v>1954.86</v>
      </c>
      <c r="IN9" s="1" t="n">
        <v>99.73999999999999</v>
      </c>
      <c r="IO9" s="1" t="n">
        <v>2224.81</v>
      </c>
      <c r="IP9" s="1" t="n">
        <v>698.25</v>
      </c>
      <c r="IQ9" s="1" t="n">
        <v>14176.31</v>
      </c>
      <c r="IR9" s="1" t="n">
        <v>1304.7</v>
      </c>
      <c r="IS9" s="1" t="n">
        <v>982.76</v>
      </c>
      <c r="IT9" s="1" t="n">
        <v>199319.88</v>
      </c>
      <c r="IU9" s="1" t="n">
        <v>10084.75</v>
      </c>
      <c r="IV9" s="1" t="n">
        <v>68.38</v>
      </c>
      <c r="IW9" s="1" t="n">
        <v>11300.13</v>
      </c>
      <c r="IX9" s="1" t="n">
        <v>49366.99</v>
      </c>
      <c r="IY9" s="1" t="n">
        <v>9094.219999999999</v>
      </c>
      <c r="IZ9" s="1" t="n">
        <v>1886.2</v>
      </c>
      <c r="JA9" s="1" t="n">
        <v>21000.77</v>
      </c>
      <c r="JB9" s="1" t="n">
        <v>788.4</v>
      </c>
      <c r="JC9" s="1" t="n">
        <v>96079.14999999999</v>
      </c>
      <c r="JD9" s="1" t="n">
        <v>10660.44</v>
      </c>
      <c r="JE9" s="1" t="n">
        <v>512.2</v>
      </c>
      <c r="JF9" s="1" t="n">
        <v>1264.96</v>
      </c>
      <c r="JG9" s="1" t="n">
        <v>96129.35000000001</v>
      </c>
      <c r="JH9" s="1" t="n">
        <v>74201.34</v>
      </c>
      <c r="JI9" s="1" t="n">
        <v>60923.89</v>
      </c>
      <c r="JJ9" s="1" t="n">
        <v>30.17</v>
      </c>
      <c r="JK9" s="1" t="n">
        <v>70020</v>
      </c>
      <c r="JM9" s="1" t="n">
        <v>37760.83</v>
      </c>
      <c r="JN9" s="1" t="n">
        <v>12451.02</v>
      </c>
      <c r="JO9" s="1" t="n">
        <v>398.16</v>
      </c>
      <c r="JP9" s="1" t="n">
        <v>1019.4</v>
      </c>
      <c r="JQ9" s="1" t="n">
        <v>129979.29</v>
      </c>
      <c r="JR9" s="1" t="n">
        <v>598.5</v>
      </c>
      <c r="JS9" s="1" t="n">
        <v>209497.82</v>
      </c>
      <c r="JT9" s="1" t="n">
        <v>6130.69</v>
      </c>
      <c r="JU9" s="1" t="n">
        <v>33350.4</v>
      </c>
      <c r="JV9" s="1" t="n">
        <v>2674.28</v>
      </c>
      <c r="JX9" s="1" t="n">
        <v>42768.52</v>
      </c>
      <c r="JY9" s="1" t="n">
        <v>83424.75999999999</v>
      </c>
      <c r="JZ9" s="1" t="n">
        <v>705814.28</v>
      </c>
      <c r="KA9" s="1" t="n">
        <v>200.75</v>
      </c>
      <c r="KB9" s="1" t="n">
        <v>1446.11</v>
      </c>
      <c r="KC9" s="1" t="n">
        <v>273519.01</v>
      </c>
      <c r="KD9" s="1" t="n">
        <v>796.08</v>
      </c>
      <c r="KE9" s="1" t="n">
        <v>10</v>
      </c>
      <c r="KF9" s="1" t="n">
        <v>398.99</v>
      </c>
      <c r="KG9" s="1" t="n">
        <v>19550.82</v>
      </c>
      <c r="KH9" s="1" t="n">
        <v>14368.03</v>
      </c>
      <c r="KI9" s="1" t="n">
        <v>11736.79</v>
      </c>
      <c r="KJ9" s="1" t="n">
        <v>101876.27</v>
      </c>
      <c r="KK9" s="1" t="n">
        <v>374.47</v>
      </c>
      <c r="KM9" s="1" t="n">
        <v>563.59</v>
      </c>
      <c r="KN9" s="1" t="n">
        <v>334732.78</v>
      </c>
      <c r="KO9" s="1" t="n">
        <v>150822.48</v>
      </c>
      <c r="KP9" s="1" t="n">
        <v>0</v>
      </c>
      <c r="KQ9" s="1" t="n">
        <v>398.97</v>
      </c>
      <c r="KR9" s="1" t="n">
        <v>642.73</v>
      </c>
      <c r="KS9" s="1" t="n">
        <v>66677.64999999999</v>
      </c>
      <c r="KT9" s="1" t="n">
        <v>909.28</v>
      </c>
      <c r="KU9" s="1" t="n">
        <v>47741.27</v>
      </c>
      <c r="KV9" s="1" t="n">
        <v>42805.58</v>
      </c>
      <c r="KW9" s="1" t="n">
        <v>41654.61</v>
      </c>
      <c r="KX9" s="1" t="n">
        <v>0</v>
      </c>
      <c r="KY9" s="1" t="n">
        <v>1426.74</v>
      </c>
      <c r="KZ9" s="1" t="n">
        <v>244855.51</v>
      </c>
      <c r="LA9" s="1" t="n">
        <v>148.84</v>
      </c>
      <c r="LB9" s="1" t="n">
        <v>60724.21</v>
      </c>
      <c r="LC9" s="1" t="n">
        <v>593.62</v>
      </c>
      <c r="LD9" s="1" t="n">
        <v>321419.28</v>
      </c>
      <c r="LE9" s="1" t="n">
        <v>1108.8</v>
      </c>
      <c r="LF9" s="1" t="n">
        <v>398.98</v>
      </c>
      <c r="LG9" s="1" t="n">
        <v>71201</v>
      </c>
      <c r="LI9" s="1" t="n">
        <v>1462.72</v>
      </c>
      <c r="LJ9" s="1" t="n">
        <v>29187.1</v>
      </c>
      <c r="LK9" s="1" t="n">
        <v>1377.3</v>
      </c>
      <c r="LL9" s="1" t="n">
        <v>152675.46</v>
      </c>
      <c r="LO9" s="1" t="n">
        <v>1790.79</v>
      </c>
      <c r="LP9" s="1" t="n">
        <v>3858.96</v>
      </c>
      <c r="LQ9" s="1" t="n">
        <v>610.86</v>
      </c>
      <c r="LR9" s="1" t="n">
        <v>7553.14</v>
      </c>
      <c r="LS9" s="1" t="n">
        <v>1661.84</v>
      </c>
      <c r="LT9" s="1" t="n">
        <v>292973.63</v>
      </c>
      <c r="LU9" s="1" t="n">
        <v>4114.96</v>
      </c>
      <c r="LV9" s="1" t="n">
        <v>5704.55</v>
      </c>
      <c r="LW9" s="1" t="n">
        <v>9336.200000000001</v>
      </c>
      <c r="LX9" s="1" t="n">
        <v>8594.209999999999</v>
      </c>
      <c r="LY9" s="1" t="n">
        <v>13097.57</v>
      </c>
      <c r="LZ9" s="1" t="n">
        <v>140772.72</v>
      </c>
      <c r="MA9" s="1" t="n">
        <v>99.75</v>
      </c>
      <c r="MB9" s="1" t="n">
        <v>18.75</v>
      </c>
      <c r="MC9" s="1" t="n">
        <v>221.42</v>
      </c>
      <c r="MD9" s="1" t="n">
        <v>400</v>
      </c>
      <c r="ME9" s="1" t="n">
        <v>15024.59</v>
      </c>
      <c r="MF9" s="1" t="n">
        <v>13974.49</v>
      </c>
      <c r="MG9" s="1" t="n">
        <v>58.86</v>
      </c>
      <c r="MH9" s="1" t="n">
        <v>110605.15</v>
      </c>
      <c r="MI9" s="1" t="n">
        <v>1229.78</v>
      </c>
      <c r="MJ9" s="1" t="n">
        <v>0</v>
      </c>
      <c r="MK9" s="1" t="n">
        <v>122650.18</v>
      </c>
      <c r="ML9" s="1" t="n">
        <v>431.1</v>
      </c>
      <c r="MM9" s="1" t="n">
        <v>1617.06</v>
      </c>
      <c r="MN9" s="1" t="n">
        <v>10251.89</v>
      </c>
      <c r="MO9" s="1" t="n">
        <v>598.4299999999999</v>
      </c>
      <c r="MP9" s="1" t="n">
        <v>2992.38</v>
      </c>
      <c r="MQ9" s="1" t="n">
        <v>6583.5</v>
      </c>
      <c r="MR9" s="1" t="n">
        <v>1013.25</v>
      </c>
      <c r="MS9" s="1" t="n">
        <v>1934.85</v>
      </c>
      <c r="MT9" s="1" t="n">
        <v>12169.28</v>
      </c>
      <c r="MU9" s="1" t="n">
        <v>7465.74</v>
      </c>
      <c r="MV9" s="1" t="n">
        <v>0</v>
      </c>
      <c r="MW9" s="1" t="n">
        <v>0</v>
      </c>
      <c r="MX9" s="1" t="n">
        <v>1066.21</v>
      </c>
      <c r="MY9" s="1" t="n">
        <v>19607.48</v>
      </c>
      <c r="MZ9" s="1" t="n">
        <v>28689.27</v>
      </c>
      <c r="NA9" s="1" t="n">
        <v>6772.63</v>
      </c>
      <c r="NB9" s="1" t="n">
        <v>7627.76</v>
      </c>
      <c r="NC9" s="1" t="n">
        <v>281.29</v>
      </c>
      <c r="ND9" s="1" t="n">
        <v>45.1</v>
      </c>
      <c r="NE9" s="1" t="n">
        <v>1703.04</v>
      </c>
      <c r="NF9" s="1" t="n">
        <v>0</v>
      </c>
      <c r="NG9" s="1" t="n">
        <v>0</v>
      </c>
      <c r="NH9" s="1" t="n">
        <v>25588.97</v>
      </c>
      <c r="PB9" s="1" t="n">
        <v>5770.81</v>
      </c>
      <c r="PK9" s="1" t="n">
        <v>536.9400000000001</v>
      </c>
      <c r="PV9" s="1" t="n">
        <v>9976.110000000001</v>
      </c>
    </row>
    <row r="10">
      <c r="A10" t="n">
        <v>4</v>
      </c>
      <c r="B10" s="1" t="n">
        <v>778022941.53</v>
      </c>
      <c r="C10" s="1" t="n">
        <v>412272515.01</v>
      </c>
      <c r="D10" s="1">
        <f>AVERAGE(C4:C10)</f>
        <v/>
      </c>
      <c r="E10" s="1" t="n">
        <v>116329486.85</v>
      </c>
      <c r="F10" s="1" t="n">
        <v>82022851.06999999</v>
      </c>
      <c r="G10" s="1" t="n">
        <v>27425398.96</v>
      </c>
      <c r="H10" s="1" t="n">
        <v>52051403.15</v>
      </c>
      <c r="I10" s="1" t="n">
        <v>12561598.79</v>
      </c>
      <c r="J10" s="1" t="n">
        <v>11830135.2</v>
      </c>
      <c r="K10" s="1" t="n">
        <v>18337424.89</v>
      </c>
      <c r="L10" s="1" t="n">
        <v>16319729.43</v>
      </c>
      <c r="M10" s="1" t="n">
        <v>7634114.07</v>
      </c>
      <c r="N10" s="1" t="n">
        <v>17921270.85</v>
      </c>
      <c r="O10" s="1" t="n">
        <v>30256411.23</v>
      </c>
      <c r="P10" s="1" t="n">
        <v>794812.29</v>
      </c>
      <c r="Q10" s="1" t="n">
        <v>5691500.11</v>
      </c>
      <c r="R10" s="1" t="n">
        <v>3015379.24</v>
      </c>
      <c r="S10" s="1" t="n">
        <v>4188473.67</v>
      </c>
      <c r="T10" s="1" t="n">
        <v>4482191.75</v>
      </c>
      <c r="U10" s="1" t="n">
        <v>8252176.38</v>
      </c>
      <c r="V10" s="1" t="n">
        <v>393006.2</v>
      </c>
      <c r="W10" s="1" t="n">
        <v>13999284.43</v>
      </c>
      <c r="Y10" s="1" t="n">
        <v>560210.36</v>
      </c>
      <c r="Z10" s="1" t="n">
        <v>70798.11</v>
      </c>
      <c r="AA10" s="1" t="n">
        <v>1376061.56</v>
      </c>
      <c r="AB10" s="1" t="n">
        <v>6687434.37</v>
      </c>
      <c r="AC10" s="1" t="n">
        <v>4024602.31</v>
      </c>
      <c r="AD10" s="1" t="n">
        <v>9307320.51</v>
      </c>
      <c r="AE10" s="1" t="n">
        <v>1781131.34</v>
      </c>
      <c r="AF10" s="1" t="n">
        <v>2421176.38</v>
      </c>
      <c r="AG10" s="1" t="n">
        <v>622807.49</v>
      </c>
      <c r="AH10" s="1" t="n">
        <v>5629380.67</v>
      </c>
      <c r="AI10" s="1" t="n">
        <v>5303386.21</v>
      </c>
      <c r="AJ10" s="1" t="n">
        <v>526633.0600000001</v>
      </c>
      <c r="AK10" s="1" t="n">
        <v>2477295.02</v>
      </c>
      <c r="AL10" s="1" t="n">
        <v>2578321.98</v>
      </c>
      <c r="AN10" s="1" t="n">
        <v>1364714.38</v>
      </c>
      <c r="AO10" s="1" t="n">
        <v>454248.6</v>
      </c>
      <c r="AP10" s="1" t="n">
        <v>992647.9399999999</v>
      </c>
      <c r="AQ10" s="1" t="n">
        <v>2024172.29</v>
      </c>
      <c r="AR10" s="1" t="n">
        <v>2090905.5</v>
      </c>
      <c r="AS10" s="1" t="n">
        <v>339613.78</v>
      </c>
      <c r="AT10" s="1" t="n">
        <v>2443028.55</v>
      </c>
      <c r="AU10" s="1" t="n">
        <v>1455164.18</v>
      </c>
      <c r="AV10" s="1" t="n">
        <v>871350.4300000001</v>
      </c>
      <c r="AW10" s="1" t="n">
        <v>1884560.01</v>
      </c>
      <c r="AX10" s="1" t="n">
        <v>2592992.55</v>
      </c>
      <c r="AY10" s="1" t="n">
        <v>324912.67</v>
      </c>
      <c r="AZ10" s="1" t="n">
        <v>1959717.75</v>
      </c>
      <c r="BA10" s="1" t="n">
        <v>549944.45</v>
      </c>
      <c r="BB10" s="1" t="n">
        <v>170740.8</v>
      </c>
      <c r="BC10" s="1" t="n">
        <v>1232642.77</v>
      </c>
      <c r="BD10" s="1" t="n">
        <v>551091.28</v>
      </c>
      <c r="BE10" s="1" t="n">
        <v>383826.74</v>
      </c>
      <c r="BF10" s="1" t="n">
        <v>1348719.94</v>
      </c>
      <c r="BG10" s="1" t="n">
        <v>48582.34</v>
      </c>
      <c r="BI10" s="1" t="n">
        <v>13342.54</v>
      </c>
      <c r="BJ10" s="1" t="n">
        <v>248882.2</v>
      </c>
      <c r="BK10" s="1" t="n">
        <v>465182.66</v>
      </c>
      <c r="BL10" s="1" t="n">
        <v>1929388.73</v>
      </c>
      <c r="BM10" s="1" t="n">
        <v>302367.79</v>
      </c>
      <c r="BN10" s="1" t="n">
        <v>739079.76</v>
      </c>
      <c r="BO10" s="1" t="n">
        <v>232351.65</v>
      </c>
      <c r="BP10" s="1" t="n">
        <v>574184.86</v>
      </c>
      <c r="BQ10" s="1" t="n">
        <v>36447.18</v>
      </c>
      <c r="BS10" s="1" t="n">
        <v>326531.37</v>
      </c>
      <c r="BT10" s="1" t="n">
        <v>828933.7</v>
      </c>
      <c r="BU10" s="1" t="n">
        <v>1889868.57</v>
      </c>
      <c r="BV10" s="1" t="n">
        <v>1486264.98</v>
      </c>
      <c r="BW10" s="1" t="n">
        <v>231778</v>
      </c>
      <c r="BX10" s="1" t="n">
        <v>737.97</v>
      </c>
      <c r="BY10" s="1" t="n">
        <v>547060.67</v>
      </c>
      <c r="BZ10" s="1" t="n">
        <v>454534.59</v>
      </c>
      <c r="CA10" s="1" t="n">
        <v>281873.07</v>
      </c>
      <c r="CB10" s="1" t="n">
        <v>38972.21</v>
      </c>
      <c r="CC10" s="1" t="n">
        <v>45077.46</v>
      </c>
      <c r="CD10" s="1" t="n">
        <v>200192.23</v>
      </c>
      <c r="CE10" s="1" t="n">
        <v>42065.08</v>
      </c>
      <c r="CF10" s="1" t="n">
        <v>34915.91</v>
      </c>
      <c r="CG10" s="1" t="n">
        <v>1422202.92</v>
      </c>
      <c r="CH10" s="1" t="n">
        <v>55572.65</v>
      </c>
      <c r="CI10" s="1" t="n">
        <v>43277.35</v>
      </c>
      <c r="CJ10" s="1" t="n">
        <v>2115586.24</v>
      </c>
      <c r="CK10" s="1" t="n">
        <v>14153.43</v>
      </c>
      <c r="CL10" s="1" t="n">
        <v>166070.84</v>
      </c>
      <c r="CM10" s="1" t="n">
        <v>8559.02</v>
      </c>
      <c r="CN10" s="1" t="n">
        <v>28263.21</v>
      </c>
      <c r="CO10" s="1" t="n">
        <v>118302.38</v>
      </c>
      <c r="CP10" s="1" t="n">
        <v>4939981.63</v>
      </c>
      <c r="CQ10" s="1" t="n">
        <v>8669.26</v>
      </c>
      <c r="CR10" s="1" t="n">
        <v>36352.46</v>
      </c>
      <c r="CS10" s="1" t="n">
        <v>141069.83</v>
      </c>
      <c r="CT10" s="1" t="n">
        <v>29451.42</v>
      </c>
      <c r="CV10" s="1" t="n">
        <v>230801.66</v>
      </c>
      <c r="CW10" s="1" t="n">
        <v>10177223.85</v>
      </c>
      <c r="CX10" s="1" t="n">
        <v>91158.25999999999</v>
      </c>
      <c r="CY10" s="1" t="n">
        <v>3186.05</v>
      </c>
      <c r="CZ10" s="1" t="n">
        <v>1725632.85</v>
      </c>
      <c r="DA10" s="1" t="n">
        <v>11867.18</v>
      </c>
      <c r="DB10" s="1" t="n">
        <v>77833.61</v>
      </c>
      <c r="DC10" s="1" t="n">
        <v>56269.94</v>
      </c>
      <c r="DD10" s="1" t="n">
        <v>77887.56</v>
      </c>
      <c r="DE10" s="1" t="n">
        <v>4118.25</v>
      </c>
      <c r="DG10" s="1" t="n">
        <v>4023606.92</v>
      </c>
      <c r="DH10" s="1" t="n">
        <v>296244.51</v>
      </c>
      <c r="DI10" s="1" t="n">
        <v>66524.41</v>
      </c>
      <c r="DJ10" s="1" t="n">
        <v>168416.8</v>
      </c>
      <c r="DK10" s="1" t="n">
        <v>50942.6</v>
      </c>
      <c r="DL10" s="1" t="n">
        <v>37150.39</v>
      </c>
      <c r="DM10" s="1" t="n">
        <v>120542.26</v>
      </c>
      <c r="DN10" s="1" t="n">
        <v>40362.01</v>
      </c>
      <c r="DO10" s="1" t="n">
        <v>49714.74</v>
      </c>
      <c r="DP10" s="1" t="n">
        <v>51433.85</v>
      </c>
      <c r="DQ10" s="1" t="n">
        <v>293880.44</v>
      </c>
      <c r="DR10" s="1" t="n">
        <v>129841.59</v>
      </c>
      <c r="DS10" s="1" t="n">
        <v>63776.48</v>
      </c>
      <c r="DT10" s="1" t="n">
        <v>890353.5699999999</v>
      </c>
      <c r="DV10" s="1" t="n">
        <v>86835.14</v>
      </c>
      <c r="DW10" s="1" t="n">
        <v>251627.89</v>
      </c>
      <c r="DX10" s="1" t="n">
        <v>263793.8</v>
      </c>
      <c r="DY10" s="1" t="n">
        <v>171916.77</v>
      </c>
      <c r="DZ10" s="1" t="n">
        <v>125724.6</v>
      </c>
      <c r="EA10" s="1" t="n">
        <v>93101.94</v>
      </c>
      <c r="EB10" s="1" t="n">
        <v>4166.58</v>
      </c>
      <c r="EC10" s="1" t="n">
        <v>71728.00999999999</v>
      </c>
      <c r="ED10" s="1" t="n">
        <v>23729.07</v>
      </c>
      <c r="EE10" s="1" t="n">
        <v>24223.49</v>
      </c>
      <c r="EF10" s="1" t="n">
        <v>1249.26</v>
      </c>
      <c r="EG10" s="1" t="n">
        <v>43282.27</v>
      </c>
      <c r="EH10" s="1" t="n">
        <v>5183.67</v>
      </c>
      <c r="EI10" s="1" t="n">
        <v>25181.01</v>
      </c>
      <c r="EJ10" s="1" t="n">
        <v>16658.15</v>
      </c>
      <c r="EK10" s="1" t="n">
        <v>486208.65</v>
      </c>
      <c r="EL10" s="1" t="n">
        <v>24056.76</v>
      </c>
      <c r="EM10" s="1" t="n">
        <v>948.54</v>
      </c>
      <c r="EN10" s="1" t="n">
        <v>18826.98</v>
      </c>
      <c r="EO10" s="1" t="n">
        <v>1517698.62</v>
      </c>
      <c r="EP10" s="1" t="n">
        <v>7661965.77</v>
      </c>
      <c r="EQ10" s="1" t="n">
        <v>31760.73</v>
      </c>
      <c r="ER10" s="1" t="n">
        <v>14908.82</v>
      </c>
      <c r="ES10" s="1" t="n">
        <v>5690.06</v>
      </c>
      <c r="ET10" s="1" t="n">
        <v>212.35</v>
      </c>
      <c r="EU10" s="1" t="n">
        <v>77188.07000000001</v>
      </c>
      <c r="EV10" s="1" t="n">
        <v>55688.38</v>
      </c>
      <c r="EW10" s="1" t="n">
        <v>128358.17</v>
      </c>
      <c r="EX10" s="1" t="n">
        <v>70097.86</v>
      </c>
      <c r="EY10" s="1" t="n">
        <v>26472.65</v>
      </c>
      <c r="EZ10" s="1" t="n">
        <v>1098.75</v>
      </c>
      <c r="FB10" s="1" t="n">
        <v>12124.84</v>
      </c>
      <c r="FC10" s="1" t="n">
        <v>199708.46</v>
      </c>
      <c r="FD10" s="1" t="n">
        <v>149500.71</v>
      </c>
      <c r="FE10" s="1" t="n">
        <v>1174014.69</v>
      </c>
      <c r="FF10" s="1" t="n">
        <v>2627.58</v>
      </c>
      <c r="FG10" s="1" t="n">
        <v>70174.82000000001</v>
      </c>
      <c r="FH10" s="1" t="n">
        <v>15316.34</v>
      </c>
      <c r="FI10" s="1" t="n">
        <v>71129.35000000001</v>
      </c>
      <c r="FK10" s="1" t="n">
        <v>34374.26</v>
      </c>
      <c r="FL10" s="1" t="n">
        <v>178609.18</v>
      </c>
      <c r="FM10" s="1" t="n">
        <v>10918.17</v>
      </c>
      <c r="FN10" s="1" t="n">
        <v>30755.42</v>
      </c>
      <c r="FO10" s="1" t="n">
        <v>897.74</v>
      </c>
      <c r="FP10" s="1" t="n">
        <v>464653.86</v>
      </c>
      <c r="FQ10" s="1" t="n">
        <v>64156.16</v>
      </c>
      <c r="FR10" s="1" t="n">
        <v>7824.94</v>
      </c>
      <c r="FS10" s="1" t="n">
        <v>4211589.52</v>
      </c>
      <c r="FT10" s="1" t="n">
        <v>2465.35</v>
      </c>
      <c r="FU10" s="1" t="n">
        <v>94773.00999999999</v>
      </c>
      <c r="FV10" s="1" t="n">
        <v>530629.38</v>
      </c>
      <c r="FW10" s="1" t="n">
        <v>17648.13</v>
      </c>
      <c r="FX10" s="1" t="n">
        <v>2695.77</v>
      </c>
      <c r="FY10" s="1" t="n">
        <v>69611.41</v>
      </c>
      <c r="FZ10" s="1" t="n">
        <v>240136.35</v>
      </c>
      <c r="GA10" s="1" t="n">
        <v>87580.88</v>
      </c>
      <c r="GB10" s="1" t="n">
        <v>38544.36</v>
      </c>
      <c r="GC10" s="1" t="n">
        <v>74818.78</v>
      </c>
      <c r="GD10" s="1" t="n">
        <v>26856.61</v>
      </c>
      <c r="GE10" s="1" t="n">
        <v>165607.55</v>
      </c>
      <c r="GF10" s="1" t="n">
        <v>24179.95</v>
      </c>
      <c r="GG10" s="1" t="n">
        <v>3182.51</v>
      </c>
      <c r="GH10" s="1" t="n">
        <v>140738.21</v>
      </c>
      <c r="GI10" s="1" t="n">
        <v>60649.8</v>
      </c>
      <c r="GJ10" s="1" t="n">
        <v>52745.05</v>
      </c>
      <c r="GK10" s="1" t="n">
        <v>1732466.96</v>
      </c>
      <c r="GL10" s="1" t="n">
        <v>171.14</v>
      </c>
      <c r="GM10" s="1" t="n">
        <v>82104.28999999999</v>
      </c>
      <c r="GN10" s="1" t="n">
        <v>2328.61</v>
      </c>
      <c r="GO10" s="1" t="n">
        <v>247909.21</v>
      </c>
      <c r="GP10" s="1" t="n">
        <v>22231.32</v>
      </c>
      <c r="GQ10" s="1" t="n">
        <v>112304.64</v>
      </c>
      <c r="GR10" s="1" t="n">
        <v>55536.83</v>
      </c>
      <c r="GS10" s="1" t="n">
        <v>10157.27</v>
      </c>
      <c r="GT10" s="1" t="n">
        <v>215685.81</v>
      </c>
      <c r="GU10" s="1" t="n">
        <v>20747.33</v>
      </c>
      <c r="GV10" s="1" t="n">
        <v>330771.1</v>
      </c>
      <c r="GX10" s="1" t="n">
        <v>0</v>
      </c>
      <c r="GY10" s="1" t="n">
        <v>125705.35</v>
      </c>
      <c r="GZ10" s="1" t="n">
        <v>33297.77</v>
      </c>
      <c r="HA10" s="1" t="n">
        <v>8673.379999999999</v>
      </c>
      <c r="HB10" s="1" t="n">
        <v>129.34</v>
      </c>
      <c r="HC10" s="1" t="n">
        <v>126002.38</v>
      </c>
      <c r="HD10" s="1" t="n">
        <v>5351.08</v>
      </c>
      <c r="HE10" s="1" t="n">
        <v>184455.37</v>
      </c>
      <c r="HF10" s="1" t="n">
        <v>13375.37</v>
      </c>
      <c r="HG10" s="1" t="n">
        <v>4007.42</v>
      </c>
      <c r="HH10" s="1" t="n">
        <v>0</v>
      </c>
      <c r="HI10" s="1" t="n">
        <v>3485.76</v>
      </c>
      <c r="HJ10" s="1" t="n">
        <v>48642.46</v>
      </c>
      <c r="HK10" s="1" t="n">
        <v>593799.98</v>
      </c>
      <c r="HL10" s="1" t="n">
        <v>99003.85000000001</v>
      </c>
      <c r="HM10" s="1" t="n">
        <v>67146.11</v>
      </c>
      <c r="HN10" s="1" t="n">
        <v>16694.95</v>
      </c>
      <c r="HO10" s="1" t="n">
        <v>50060.77</v>
      </c>
      <c r="HP10" s="1" t="n">
        <v>9986.969999999999</v>
      </c>
      <c r="HQ10" s="1" t="n">
        <v>274.45</v>
      </c>
      <c r="HR10" s="1" t="n">
        <v>3307.38</v>
      </c>
      <c r="HS10" s="1" t="n">
        <v>46192.52</v>
      </c>
      <c r="HT10" s="1" t="n">
        <v>59654.86</v>
      </c>
      <c r="HU10" s="1" t="n">
        <v>2035.27</v>
      </c>
      <c r="HV10" s="1" t="n">
        <v>246830.03</v>
      </c>
      <c r="HW10" s="1" t="n">
        <v>49499.51</v>
      </c>
      <c r="HX10" s="1" t="n">
        <v>67.73999999999999</v>
      </c>
      <c r="HY10" s="1" t="n">
        <v>237626.6</v>
      </c>
      <c r="HZ10" s="1" t="n">
        <v>185435.38</v>
      </c>
      <c r="IA10" s="1" t="n">
        <v>29374.39</v>
      </c>
      <c r="IB10" s="1" t="n">
        <v>46686.2</v>
      </c>
      <c r="IC10" s="1" t="n">
        <v>1247.22</v>
      </c>
      <c r="ID10" s="1" t="n">
        <v>28193.61</v>
      </c>
      <c r="IE10" s="1" t="n">
        <v>4524.17</v>
      </c>
      <c r="IF10" s="1" t="n">
        <v>68663.87</v>
      </c>
      <c r="IG10" s="1" t="n">
        <v>601756.88</v>
      </c>
      <c r="IH10" s="1" t="n">
        <v>140612.55</v>
      </c>
      <c r="II10" s="1" t="n">
        <v>317688.1</v>
      </c>
      <c r="IJ10" s="1" t="n">
        <v>24188.48</v>
      </c>
      <c r="IK10" s="1" t="n">
        <v>44094.43</v>
      </c>
      <c r="IL10" s="1" t="n">
        <v>126.69</v>
      </c>
      <c r="IM10" s="1" t="n">
        <v>1954.86</v>
      </c>
      <c r="IN10" s="1" t="n">
        <v>675.1799999999999</v>
      </c>
      <c r="IO10" s="1" t="n">
        <v>2538.83</v>
      </c>
      <c r="IP10" s="1" t="n">
        <v>794.6900000000001</v>
      </c>
      <c r="IQ10" s="1" t="n">
        <v>1650</v>
      </c>
      <c r="IR10" s="1" t="n">
        <v>878.34</v>
      </c>
      <c r="IS10" s="1" t="n">
        <v>270.5</v>
      </c>
      <c r="IT10" s="1" t="n">
        <v>93570.46000000001</v>
      </c>
      <c r="IU10" s="1" t="n">
        <v>29406.73</v>
      </c>
      <c r="IV10" s="1" t="n">
        <v>32344.35</v>
      </c>
      <c r="IW10" s="1" t="n">
        <v>35579.85</v>
      </c>
      <c r="IX10" s="1" t="n">
        <v>80979.95</v>
      </c>
      <c r="IY10" s="1" t="n">
        <v>116051.07</v>
      </c>
      <c r="IZ10" s="1" t="n">
        <v>529.24</v>
      </c>
      <c r="JA10" s="1" t="n">
        <v>4987.49</v>
      </c>
      <c r="JB10" s="1" t="n">
        <v>18446.3</v>
      </c>
      <c r="JC10" s="1" t="n">
        <v>19272</v>
      </c>
      <c r="JD10" s="1" t="n">
        <v>18871.69</v>
      </c>
      <c r="JE10" s="1" t="n">
        <v>512.2</v>
      </c>
      <c r="JF10" s="1" t="n">
        <v>18921.06</v>
      </c>
      <c r="JG10" s="1" t="n">
        <v>30283.72</v>
      </c>
      <c r="JH10" s="1" t="n">
        <v>801.1</v>
      </c>
      <c r="JI10" s="1" t="n">
        <v>1368.13</v>
      </c>
      <c r="JJ10" s="1" t="n">
        <v>0</v>
      </c>
      <c r="JK10" s="1" t="n">
        <v>16367.33</v>
      </c>
      <c r="JM10" s="1" t="n">
        <v>37760.83</v>
      </c>
      <c r="JN10" s="1" t="n">
        <v>9093.32</v>
      </c>
      <c r="JO10" s="1" t="n">
        <v>398.16</v>
      </c>
      <c r="JP10" s="1" t="n">
        <v>995.78</v>
      </c>
      <c r="JQ10" s="1" t="n">
        <v>9934.549999999999</v>
      </c>
      <c r="JR10" s="1" t="n">
        <v>121.63</v>
      </c>
      <c r="JS10" s="1" t="n">
        <v>54679.55</v>
      </c>
      <c r="JT10" s="1" t="n">
        <v>6130.69</v>
      </c>
      <c r="JU10" s="1" t="n">
        <v>36747.81</v>
      </c>
      <c r="JV10" s="1" t="n">
        <v>25036</v>
      </c>
      <c r="JX10" s="1" t="n">
        <v>40.58</v>
      </c>
      <c r="JY10" s="1" t="n">
        <v>10651.58</v>
      </c>
      <c r="JZ10" s="1" t="n">
        <v>1476204.72</v>
      </c>
      <c r="KA10" s="1" t="n">
        <v>13585.48</v>
      </c>
      <c r="KB10" s="1" t="n">
        <v>13543.23</v>
      </c>
      <c r="KC10" s="1" t="n">
        <v>193143.68</v>
      </c>
      <c r="KD10" s="1" t="n">
        <v>796.08</v>
      </c>
      <c r="KE10" s="1" t="n">
        <v>325.69</v>
      </c>
      <c r="KF10" s="1" t="n">
        <v>6194.83</v>
      </c>
      <c r="KG10" s="1" t="n">
        <v>134374.23</v>
      </c>
      <c r="KH10" s="1" t="n">
        <v>12192.29</v>
      </c>
      <c r="KI10" s="1" t="n">
        <v>6051.38</v>
      </c>
      <c r="KJ10" s="1" t="n">
        <v>25468.58</v>
      </c>
      <c r="KK10" s="1" t="n">
        <v>374.47</v>
      </c>
      <c r="KM10" s="1" t="n">
        <v>30</v>
      </c>
      <c r="KN10" s="1" t="n">
        <v>52119.48</v>
      </c>
      <c r="KO10" s="1" t="n">
        <v>591428.76</v>
      </c>
      <c r="KP10" s="1" t="n">
        <v>47916.02</v>
      </c>
      <c r="KQ10" s="1" t="n">
        <v>398.97</v>
      </c>
      <c r="KR10" s="1" t="n">
        <v>85.26000000000001</v>
      </c>
      <c r="KS10" s="1" t="n">
        <v>38247.34</v>
      </c>
      <c r="KT10" s="1" t="n">
        <v>909.28</v>
      </c>
      <c r="KU10" s="1" t="n">
        <v>11.58</v>
      </c>
      <c r="KV10" s="1" t="n">
        <v>153.88</v>
      </c>
      <c r="KW10" s="1" t="n">
        <v>9755.049999999999</v>
      </c>
      <c r="KX10" s="1" t="n">
        <v>1183.48</v>
      </c>
      <c r="KY10" s="1" t="n">
        <v>3736.1</v>
      </c>
      <c r="KZ10" s="1" t="n">
        <v>10854.17</v>
      </c>
      <c r="LA10" s="1" t="n">
        <v>37788.26</v>
      </c>
      <c r="LB10" s="1" t="n">
        <v>5159.37</v>
      </c>
      <c r="LC10" s="1" t="n">
        <v>593.62</v>
      </c>
      <c r="LD10" s="1" t="n">
        <v>10889.02</v>
      </c>
      <c r="LE10" s="1" t="n">
        <v>2613.4</v>
      </c>
      <c r="LF10" s="1" t="n">
        <v>4843.9</v>
      </c>
      <c r="LG10" s="1" t="n">
        <v>16922.41</v>
      </c>
      <c r="LI10" s="1" t="n">
        <v>43331.1</v>
      </c>
      <c r="LJ10" s="1" t="n">
        <v>1188.69</v>
      </c>
      <c r="LK10" s="1" t="n">
        <v>2624.36</v>
      </c>
      <c r="LL10" s="1" t="n">
        <v>152675.46</v>
      </c>
      <c r="LO10" s="1" t="n">
        <v>1790.79</v>
      </c>
      <c r="LP10" s="1" t="n">
        <v>0</v>
      </c>
      <c r="LQ10" s="1" t="n">
        <v>22.43</v>
      </c>
      <c r="LR10" s="1" t="n">
        <v>493.34</v>
      </c>
      <c r="LS10" s="1" t="n">
        <v>54.7</v>
      </c>
      <c r="LT10" s="1" t="n">
        <v>207815.72</v>
      </c>
      <c r="LU10" s="1" t="n">
        <v>4114.96</v>
      </c>
      <c r="LV10" s="1" t="n">
        <v>118177.72</v>
      </c>
      <c r="LW10" s="1" t="n">
        <v>0</v>
      </c>
      <c r="LX10" s="1" t="n">
        <v>10570.77</v>
      </c>
      <c r="LY10" s="1" t="n">
        <v>24858.99</v>
      </c>
      <c r="LZ10" s="1" t="n">
        <v>20994.8</v>
      </c>
      <c r="MA10" s="1" t="n">
        <v>307.05</v>
      </c>
      <c r="MB10" s="1" t="n">
        <v>274.79</v>
      </c>
      <c r="MC10" s="1" t="n">
        <v>6029.91</v>
      </c>
      <c r="MD10" s="1" t="n">
        <v>0</v>
      </c>
      <c r="ME10" s="1" t="n">
        <v>16.41</v>
      </c>
      <c r="MF10" s="1" t="n">
        <v>1697.47</v>
      </c>
      <c r="MG10" s="1" t="n">
        <v>39900.24</v>
      </c>
      <c r="MH10" s="1" t="n">
        <v>14805.17</v>
      </c>
      <c r="MI10" s="1" t="n">
        <v>1551</v>
      </c>
      <c r="MJ10" s="1" t="n">
        <v>99.75</v>
      </c>
      <c r="MK10" s="1" t="n">
        <v>122650.18</v>
      </c>
      <c r="ML10" s="1" t="n">
        <v>5225.44</v>
      </c>
      <c r="MM10" s="1" t="n">
        <v>3911.31</v>
      </c>
      <c r="MN10" s="1" t="n">
        <v>10309.63</v>
      </c>
      <c r="MO10" s="1" t="n">
        <v>598.4299999999999</v>
      </c>
      <c r="MP10" s="1" t="n">
        <v>2992.38</v>
      </c>
      <c r="MQ10" s="1" t="n">
        <v>225.71</v>
      </c>
      <c r="MR10" s="1" t="n">
        <v>577.62</v>
      </c>
      <c r="MS10" s="1" t="n">
        <v>5258.32</v>
      </c>
      <c r="MT10" s="1" t="n">
        <v>6060.56</v>
      </c>
      <c r="MU10" s="1" t="n">
        <v>10443.48</v>
      </c>
      <c r="MV10" s="1" t="n">
        <v>0</v>
      </c>
      <c r="MW10" s="1" t="n">
        <v>0</v>
      </c>
      <c r="MX10" s="1" t="n">
        <v>199.49</v>
      </c>
      <c r="MY10" s="1" t="n">
        <v>11516.07</v>
      </c>
      <c r="MZ10" s="1" t="n">
        <v>99.75</v>
      </c>
      <c r="NA10" s="1" t="n">
        <v>4036.24</v>
      </c>
      <c r="NB10" s="1" t="n">
        <v>40</v>
      </c>
      <c r="NC10" s="1" t="n">
        <v>0</v>
      </c>
      <c r="ND10" s="1" t="n">
        <v>1633.71</v>
      </c>
      <c r="NE10" s="1" t="n">
        <v>455.42</v>
      </c>
      <c r="NF10" s="1" t="n">
        <v>34103.78</v>
      </c>
      <c r="NG10" s="1" t="n">
        <v>735.2</v>
      </c>
      <c r="NH10" s="1" t="n">
        <v>13056.48</v>
      </c>
      <c r="PB10" s="1" t="n">
        <v>5539.52</v>
      </c>
      <c r="PK10" s="1" t="n">
        <v>262.85</v>
      </c>
      <c r="PV10" s="1" t="n">
        <v>0</v>
      </c>
    </row>
    <row r="11">
      <c r="A11" t="n">
        <v>5</v>
      </c>
      <c r="B11" s="1" t="n">
        <v>577284182.33</v>
      </c>
      <c r="C11" s="1" t="n">
        <v>264644621.31</v>
      </c>
      <c r="D11" s="1">
        <f>AVERAGE(C5:C11)</f>
        <v/>
      </c>
      <c r="E11" s="1" t="n">
        <v>98991058.05</v>
      </c>
      <c r="F11" s="1" t="n">
        <v>56976918.1</v>
      </c>
      <c r="G11" s="1" t="n">
        <v>15880061.19</v>
      </c>
      <c r="H11" s="1" t="n">
        <v>18611629.83</v>
      </c>
      <c r="I11" s="1" t="n">
        <v>8520369.02</v>
      </c>
      <c r="J11" s="1" t="n">
        <v>7925688.42</v>
      </c>
      <c r="K11" s="1" t="n">
        <v>12208885.66</v>
      </c>
      <c r="L11" s="1" t="n">
        <v>8615773.23</v>
      </c>
      <c r="M11" s="1" t="n">
        <v>6250871.63</v>
      </c>
      <c r="N11" s="1" t="n">
        <v>51248012.36</v>
      </c>
      <c r="O11" s="1" t="n">
        <v>18396877.25</v>
      </c>
      <c r="P11" s="1" t="n">
        <v>208254.22</v>
      </c>
      <c r="Q11" s="1" t="n">
        <v>3844939.56</v>
      </c>
      <c r="R11" s="1" t="n">
        <v>2061204.11</v>
      </c>
      <c r="S11" s="1" t="n">
        <v>2800039.79</v>
      </c>
      <c r="T11" s="1" t="n">
        <v>5995566.85</v>
      </c>
      <c r="U11" s="1" t="n">
        <v>7819580.48</v>
      </c>
      <c r="V11" s="1" t="n">
        <v>348429.39</v>
      </c>
      <c r="W11" s="1" t="n">
        <v>6190906.5</v>
      </c>
      <c r="Y11" s="1" t="n">
        <v>357105.7</v>
      </c>
      <c r="Z11" s="1" t="n">
        <v>244786.02</v>
      </c>
      <c r="AA11" s="1" t="n">
        <v>379088.6</v>
      </c>
      <c r="AB11" s="1" t="n">
        <v>3486419.03</v>
      </c>
      <c r="AC11" s="1" t="n">
        <v>1695241.09</v>
      </c>
      <c r="AD11" s="1" t="n">
        <v>6163895.39</v>
      </c>
      <c r="AE11" s="1" t="n">
        <v>1764387.41</v>
      </c>
      <c r="AF11" s="1" t="n">
        <v>1733145.18</v>
      </c>
      <c r="AG11" s="1" t="n">
        <v>1080432.28</v>
      </c>
      <c r="AH11" s="1" t="n">
        <v>1842873.59</v>
      </c>
      <c r="AI11" s="1" t="n">
        <v>3955576.38</v>
      </c>
      <c r="AJ11" s="1" t="n">
        <v>554444.1899999999</v>
      </c>
      <c r="AK11" s="1" t="n">
        <v>3414621.44</v>
      </c>
      <c r="AL11" s="1" t="n">
        <v>3865973.28</v>
      </c>
      <c r="AN11" s="1" t="n">
        <v>2457335.93</v>
      </c>
      <c r="AO11" s="1" t="n">
        <v>277250.28</v>
      </c>
      <c r="AP11" s="1" t="n">
        <v>421367.8</v>
      </c>
      <c r="AQ11" s="1" t="n">
        <v>1981593.13</v>
      </c>
      <c r="AR11" s="1" t="n">
        <v>2283577.08</v>
      </c>
      <c r="AS11" s="1" t="n">
        <v>90752.57000000001</v>
      </c>
      <c r="AT11" s="1" t="n">
        <v>1666416.82</v>
      </c>
      <c r="AU11" s="1" t="n">
        <v>1280347.25</v>
      </c>
      <c r="AV11" s="1" t="n">
        <v>3122799.27</v>
      </c>
      <c r="AW11" s="1" t="n">
        <v>944216.5699999999</v>
      </c>
      <c r="AX11" s="1" t="n">
        <v>759326.65</v>
      </c>
      <c r="AY11" s="1" t="n">
        <v>352497.93</v>
      </c>
      <c r="AZ11" s="1" t="n">
        <v>1234943.81</v>
      </c>
      <c r="BA11" s="1" t="n">
        <v>659778.5699999999</v>
      </c>
      <c r="BB11" s="1" t="n">
        <v>51660.41</v>
      </c>
      <c r="BC11" s="1" t="n">
        <v>4671943.66</v>
      </c>
      <c r="BD11" s="1" t="n">
        <v>309214.94</v>
      </c>
      <c r="BE11" s="1" t="n">
        <v>314887.02</v>
      </c>
      <c r="BF11" s="1" t="n">
        <v>2312800.69</v>
      </c>
      <c r="BG11" s="1" t="n">
        <v>3336.09</v>
      </c>
      <c r="BI11" s="1" t="n">
        <v>30539.87</v>
      </c>
      <c r="BJ11" s="1" t="n">
        <v>96440.56</v>
      </c>
      <c r="BK11" s="1" t="n">
        <v>306281.05</v>
      </c>
      <c r="BL11" s="1" t="n">
        <v>40624.75</v>
      </c>
      <c r="BM11" s="1" t="n">
        <v>361926.84</v>
      </c>
      <c r="BN11" s="1" t="n">
        <v>1113151.76</v>
      </c>
      <c r="BO11" s="1" t="n">
        <v>112175.1</v>
      </c>
      <c r="BP11" s="1" t="n">
        <v>360959.47</v>
      </c>
      <c r="BQ11" s="1" t="n">
        <v>1802.7</v>
      </c>
      <c r="BS11" s="1" t="n">
        <v>283494.65</v>
      </c>
      <c r="BT11" s="1" t="n">
        <v>295287.82</v>
      </c>
      <c r="BU11" s="1" t="n">
        <v>554083.52</v>
      </c>
      <c r="BV11" s="1" t="n">
        <v>1712972.34</v>
      </c>
      <c r="BW11" s="1" t="n">
        <v>35852.33</v>
      </c>
      <c r="BX11" s="1" t="n">
        <v>737.97</v>
      </c>
      <c r="BY11" s="1" t="n">
        <v>716213.8100000001</v>
      </c>
      <c r="BZ11" s="1" t="n">
        <v>46408.6</v>
      </c>
      <c r="CA11" s="1" t="n">
        <v>295333.6</v>
      </c>
      <c r="CB11" s="1" t="n">
        <v>5672.66</v>
      </c>
      <c r="CC11" s="1" t="n">
        <v>70296.52</v>
      </c>
      <c r="CD11" s="1" t="n">
        <v>630494.39</v>
      </c>
      <c r="CE11" s="1" t="n">
        <v>1198778.47</v>
      </c>
      <c r="CF11" s="1" t="n">
        <v>30457.83</v>
      </c>
      <c r="CG11" s="1" t="n">
        <v>435250.7</v>
      </c>
      <c r="CH11" s="1" t="n">
        <v>35912.73</v>
      </c>
      <c r="CI11" s="1" t="n">
        <v>43277.35</v>
      </c>
      <c r="CJ11" s="1" t="n">
        <v>10317073.41</v>
      </c>
      <c r="CK11" s="1" t="n">
        <v>63244.83</v>
      </c>
      <c r="CL11" s="1" t="n">
        <v>105406.84</v>
      </c>
      <c r="CM11" s="1" t="n">
        <v>27622.75</v>
      </c>
      <c r="CN11" s="1" t="n">
        <v>326017.47</v>
      </c>
      <c r="CO11" s="1" t="n">
        <v>330644.04</v>
      </c>
      <c r="CP11" s="1" t="n">
        <v>1909355.11</v>
      </c>
      <c r="CQ11" s="1" t="n">
        <v>210789.71</v>
      </c>
      <c r="CR11" s="1" t="n">
        <v>36219.64</v>
      </c>
      <c r="CS11" s="1" t="n">
        <v>651837.95</v>
      </c>
      <c r="CT11" s="1" t="n">
        <v>3001.54</v>
      </c>
      <c r="CV11" s="1" t="n">
        <v>86176.19</v>
      </c>
      <c r="CW11" s="1" t="n">
        <v>5187594.07</v>
      </c>
      <c r="CX11" s="1" t="n">
        <v>143977.96</v>
      </c>
      <c r="CY11" s="1" t="n">
        <v>5632.01</v>
      </c>
      <c r="CZ11" s="1" t="n">
        <v>503803.15</v>
      </c>
      <c r="DA11" s="1" t="n">
        <v>1515.15</v>
      </c>
      <c r="DB11" s="1" t="n">
        <v>135108.43</v>
      </c>
      <c r="DC11" s="1" t="n">
        <v>311958.96</v>
      </c>
      <c r="DD11" s="1" t="n">
        <v>42195.08</v>
      </c>
      <c r="DE11" s="1" t="n">
        <v>36684.53</v>
      </c>
      <c r="DG11" s="1" t="n">
        <v>1432853.45</v>
      </c>
      <c r="DH11" s="1" t="n">
        <v>374266.94</v>
      </c>
      <c r="DI11" s="1" t="n">
        <v>56645.04</v>
      </c>
      <c r="DJ11" s="1" t="n">
        <v>9722.07</v>
      </c>
      <c r="DK11" s="1" t="n">
        <v>54146.59</v>
      </c>
      <c r="DL11" s="1" t="n">
        <v>649.8200000000001</v>
      </c>
      <c r="DM11" s="1" t="n">
        <v>120418.18</v>
      </c>
      <c r="DN11" s="1" t="n">
        <v>104373.47</v>
      </c>
      <c r="DO11" s="1" t="n">
        <v>554.17</v>
      </c>
      <c r="DP11" s="1" t="n">
        <v>51433.85</v>
      </c>
      <c r="DQ11" s="1" t="n">
        <v>264195.08</v>
      </c>
      <c r="DR11" s="1" t="n">
        <v>397545.62</v>
      </c>
      <c r="DS11" s="1" t="n">
        <v>411646.89</v>
      </c>
      <c r="DT11" s="1" t="n">
        <v>17576.5</v>
      </c>
      <c r="DV11" s="1" t="n">
        <v>319535.58</v>
      </c>
      <c r="DW11" s="1" t="n">
        <v>10067.38</v>
      </c>
      <c r="DX11" s="1" t="n">
        <v>454921.48</v>
      </c>
      <c r="DY11" s="1" t="n">
        <v>11464.67</v>
      </c>
      <c r="DZ11" s="1" t="n">
        <v>114380.63</v>
      </c>
      <c r="EA11" s="1" t="n">
        <v>3365.48</v>
      </c>
      <c r="EB11" s="1" t="n">
        <v>32336.86</v>
      </c>
      <c r="EC11" s="1" t="n">
        <v>42601.52</v>
      </c>
      <c r="ED11" s="1" t="n">
        <v>23685.21</v>
      </c>
      <c r="EE11" s="1" t="n">
        <v>13229.48</v>
      </c>
      <c r="EF11" s="1" t="n">
        <v>0</v>
      </c>
      <c r="EG11" s="1" t="n">
        <v>1202.62</v>
      </c>
      <c r="EH11" s="1" t="n">
        <v>1440111.56</v>
      </c>
      <c r="EI11" s="1" t="n">
        <v>110626.32</v>
      </c>
      <c r="EJ11" s="1" t="n">
        <v>13501.83</v>
      </c>
      <c r="EK11" s="1" t="n">
        <v>176783.78</v>
      </c>
      <c r="EL11" s="1" t="n">
        <v>24056.76</v>
      </c>
      <c r="EM11" s="1" t="n">
        <v>948.54</v>
      </c>
      <c r="EN11" s="1" t="n">
        <v>7815.71</v>
      </c>
      <c r="EO11" s="1" t="n">
        <v>1254788.59</v>
      </c>
      <c r="EP11" s="1" t="n">
        <v>1275201.94</v>
      </c>
      <c r="EQ11" s="1" t="n">
        <v>133.15</v>
      </c>
      <c r="ER11" s="1" t="n">
        <v>12944.13</v>
      </c>
      <c r="ES11" s="1" t="n">
        <v>146035.31</v>
      </c>
      <c r="ET11" s="1" t="n">
        <v>20560.59</v>
      </c>
      <c r="EU11" s="1" t="n">
        <v>136017.7</v>
      </c>
      <c r="EV11" s="1" t="n">
        <v>28496.09</v>
      </c>
      <c r="EW11" s="1" t="n">
        <v>168512.1</v>
      </c>
      <c r="EX11" s="1" t="n">
        <v>259773.88</v>
      </c>
      <c r="EY11" s="1" t="n">
        <v>2407.49</v>
      </c>
      <c r="EZ11" s="1" t="n">
        <v>46577.32</v>
      </c>
      <c r="FB11" s="1" t="n">
        <v>150.59</v>
      </c>
      <c r="FC11" s="1" t="n">
        <v>120018.89</v>
      </c>
      <c r="FD11" s="1" t="n">
        <v>191940.29</v>
      </c>
      <c r="FE11" s="1" t="n">
        <v>1475786.29</v>
      </c>
      <c r="FF11" s="1" t="n">
        <v>12626.89</v>
      </c>
      <c r="FG11" s="1" t="n">
        <v>252634.76</v>
      </c>
      <c r="FH11" s="1" t="n">
        <v>5988.57</v>
      </c>
      <c r="FI11" s="1" t="n">
        <v>88838.22</v>
      </c>
      <c r="FK11" s="1" t="n">
        <v>66918.78999999999</v>
      </c>
      <c r="FL11" s="1" t="n">
        <v>61521.51</v>
      </c>
      <c r="FM11" s="1" t="n">
        <v>143557.2</v>
      </c>
      <c r="FN11" s="1" t="n">
        <v>29374.07</v>
      </c>
      <c r="FO11" s="1" t="n">
        <v>199.48</v>
      </c>
      <c r="FP11" s="1" t="n">
        <v>965.67</v>
      </c>
      <c r="FQ11" s="1" t="n">
        <v>21653.59</v>
      </c>
      <c r="FR11" s="1" t="n">
        <v>30557.4</v>
      </c>
      <c r="FS11" s="1" t="n">
        <v>7816972.79</v>
      </c>
      <c r="FT11" s="1" t="n">
        <v>61868.84</v>
      </c>
      <c r="FU11" s="1" t="n">
        <v>6580.85</v>
      </c>
      <c r="FV11" s="1" t="n">
        <v>1076352.67</v>
      </c>
      <c r="FW11" s="1" t="n">
        <v>16294.58</v>
      </c>
      <c r="FX11" s="1" t="n">
        <v>69316.91</v>
      </c>
      <c r="FY11" s="1" t="n">
        <v>30820.89</v>
      </c>
      <c r="FZ11" s="1" t="n">
        <v>72895.63</v>
      </c>
      <c r="GA11" s="1" t="n">
        <v>10636.71</v>
      </c>
      <c r="GB11" s="1" t="n">
        <v>23608.3</v>
      </c>
      <c r="GC11" s="1" t="n">
        <v>74660.21000000001</v>
      </c>
      <c r="GD11" s="1" t="n">
        <v>32471.75</v>
      </c>
      <c r="GE11" s="1" t="n">
        <v>64694.49</v>
      </c>
      <c r="GF11" s="1" t="n">
        <v>20502.21</v>
      </c>
      <c r="GG11" s="1" t="n">
        <v>530.25</v>
      </c>
      <c r="GH11" s="1" t="n">
        <v>60032.46</v>
      </c>
      <c r="GI11" s="1" t="n">
        <v>32568.61</v>
      </c>
      <c r="GJ11" s="1" t="n">
        <v>1382.81</v>
      </c>
      <c r="GK11" s="1" t="n">
        <v>431774.72</v>
      </c>
      <c r="GL11" s="1" t="n">
        <v>3016.47</v>
      </c>
      <c r="GM11" s="1" t="n">
        <v>75300.92</v>
      </c>
      <c r="GN11" s="1" t="n">
        <v>1002.91</v>
      </c>
      <c r="GO11" s="1" t="n">
        <v>74289.19</v>
      </c>
      <c r="GP11" s="1" t="n">
        <v>7502.24</v>
      </c>
      <c r="GQ11" s="1" t="n">
        <v>115342.34</v>
      </c>
      <c r="GR11" s="1" t="n">
        <v>0</v>
      </c>
      <c r="GS11" s="1" t="n">
        <v>1845.73</v>
      </c>
      <c r="GT11" s="1" t="n">
        <v>206059.08</v>
      </c>
      <c r="GU11" s="1" t="n">
        <v>7203.02</v>
      </c>
      <c r="GV11" s="1" t="n">
        <v>157431.26</v>
      </c>
      <c r="GX11" s="1" t="n">
        <v>0</v>
      </c>
      <c r="GY11" s="1" t="n">
        <v>497.12</v>
      </c>
      <c r="GZ11" s="1" t="n">
        <v>11330.98</v>
      </c>
      <c r="HA11" s="1" t="n">
        <v>8673.379999999999</v>
      </c>
      <c r="HB11" s="1" t="n">
        <v>50.15</v>
      </c>
      <c r="HC11" s="1" t="n">
        <v>43368.38</v>
      </c>
      <c r="HD11" s="1" t="n">
        <v>41429.39</v>
      </c>
      <c r="HE11" s="1" t="n">
        <v>56877.89</v>
      </c>
      <c r="HF11" s="1" t="n">
        <v>4576.65</v>
      </c>
      <c r="HG11" s="1" t="n">
        <v>66652.23</v>
      </c>
      <c r="HH11" s="1" t="n">
        <v>0</v>
      </c>
      <c r="HI11" s="1" t="n">
        <v>3564.39</v>
      </c>
      <c r="HJ11" s="1" t="n">
        <v>22376.24</v>
      </c>
      <c r="HK11" s="1" t="n">
        <v>31726.01</v>
      </c>
      <c r="HL11" s="1" t="n">
        <v>872728.0699999999</v>
      </c>
      <c r="HM11" s="1" t="n">
        <v>2746.76</v>
      </c>
      <c r="HN11" s="1" t="n">
        <v>20460.38</v>
      </c>
      <c r="HO11" s="1" t="n">
        <v>43522.69</v>
      </c>
      <c r="HP11" s="1" t="n">
        <v>61605.06</v>
      </c>
      <c r="HQ11" s="1" t="n">
        <v>274.45</v>
      </c>
      <c r="HR11" s="1" t="n">
        <v>18055.67</v>
      </c>
      <c r="HS11" s="1" t="n">
        <v>226593.79</v>
      </c>
      <c r="HT11" s="1" t="n">
        <v>25423.72</v>
      </c>
      <c r="HU11" s="1" t="n">
        <v>17576.74</v>
      </c>
      <c r="HV11" s="1" t="n">
        <v>4190.75</v>
      </c>
      <c r="HW11" s="1" t="n">
        <v>250958.45</v>
      </c>
      <c r="HX11" s="1" t="n">
        <v>1133.7</v>
      </c>
      <c r="HY11" s="1" t="n">
        <v>75613.31</v>
      </c>
      <c r="HZ11" s="1" t="n">
        <v>308492.36</v>
      </c>
      <c r="IA11" s="1" t="n">
        <v>14102.73</v>
      </c>
      <c r="IB11" s="1" t="n">
        <v>3484.13</v>
      </c>
      <c r="IC11" s="1" t="n">
        <v>69991.37</v>
      </c>
      <c r="ID11" s="1" t="n">
        <v>45792.69</v>
      </c>
      <c r="IE11" s="1" t="n">
        <v>135790.79</v>
      </c>
      <c r="IF11" s="1" t="n">
        <v>20906.93</v>
      </c>
      <c r="IG11" s="1" t="n">
        <v>1745642.1</v>
      </c>
      <c r="IH11" s="1" t="n">
        <v>36055.26</v>
      </c>
      <c r="II11" s="1" t="n">
        <v>107108.48</v>
      </c>
      <c r="IJ11" s="1" t="n">
        <v>80657.78999999999</v>
      </c>
      <c r="IK11" s="1" t="n">
        <v>17308.79</v>
      </c>
      <c r="IL11" s="1" t="n">
        <v>1497.37</v>
      </c>
      <c r="IM11" s="1" t="n">
        <v>199.5</v>
      </c>
      <c r="IN11" s="1" t="n">
        <v>10161.18</v>
      </c>
      <c r="IO11" s="1" t="n">
        <v>13570.26</v>
      </c>
      <c r="IP11" s="1" t="n">
        <v>45345.79</v>
      </c>
      <c r="IQ11" s="1" t="n">
        <v>3161.74</v>
      </c>
      <c r="IR11" s="1" t="n">
        <v>445298.72</v>
      </c>
      <c r="IS11" s="1" t="n">
        <v>0</v>
      </c>
      <c r="IT11" s="1" t="n">
        <v>11030.67</v>
      </c>
      <c r="IU11" s="1" t="n">
        <v>2750.5</v>
      </c>
      <c r="IV11" s="1" t="n">
        <v>23239.94</v>
      </c>
      <c r="IW11" s="1" t="n">
        <v>79321.12</v>
      </c>
      <c r="IX11" s="1" t="n">
        <v>20079.39</v>
      </c>
      <c r="IY11" s="1" t="n">
        <v>130710.01</v>
      </c>
      <c r="IZ11" s="1" t="n">
        <v>47005.16</v>
      </c>
      <c r="JA11" s="1" t="n">
        <v>4987.49</v>
      </c>
      <c r="JB11" s="1" t="n">
        <v>0</v>
      </c>
      <c r="JC11" s="1" t="n">
        <v>64187.38</v>
      </c>
      <c r="JD11" s="1" t="n">
        <v>11657.56</v>
      </c>
      <c r="JE11" s="1" t="n">
        <v>512.2</v>
      </c>
      <c r="JF11" s="1" t="n">
        <v>5002.98</v>
      </c>
      <c r="JG11" s="1" t="n">
        <v>19912.47</v>
      </c>
      <c r="JH11" s="1" t="n">
        <v>801.1</v>
      </c>
      <c r="JI11" s="1" t="n">
        <v>399.13</v>
      </c>
      <c r="JJ11" s="1" t="n">
        <v>0</v>
      </c>
      <c r="JK11" s="1" t="n">
        <v>144921.27</v>
      </c>
      <c r="JM11" s="1" t="n">
        <v>6374.33</v>
      </c>
      <c r="JN11" s="1" t="n">
        <v>878353.4399999999</v>
      </c>
      <c r="JO11" s="1" t="n">
        <v>398.16</v>
      </c>
      <c r="JP11" s="1" t="n">
        <v>6276.2</v>
      </c>
      <c r="JQ11" s="1" t="n">
        <v>9934.549999999999</v>
      </c>
      <c r="JR11" s="1" t="n">
        <v>47.56</v>
      </c>
      <c r="JS11" s="1" t="n">
        <v>344291.8</v>
      </c>
      <c r="JT11" s="1" t="n">
        <v>197.02</v>
      </c>
      <c r="JU11" s="1" t="n">
        <v>96995.62</v>
      </c>
      <c r="JV11" s="1" t="n">
        <v>6493.57</v>
      </c>
      <c r="JX11" s="1" t="n">
        <v>10505.79</v>
      </c>
      <c r="JY11" s="1" t="n">
        <v>29645.3</v>
      </c>
      <c r="JZ11" s="1" t="n">
        <v>9131857.02</v>
      </c>
      <c r="KA11" s="1" t="n">
        <v>1020.82</v>
      </c>
      <c r="KB11" s="1" t="n">
        <v>698.37</v>
      </c>
      <c r="KC11" s="1" t="n">
        <v>15148.3</v>
      </c>
      <c r="KD11" s="1" t="n">
        <v>796.08</v>
      </c>
      <c r="KE11" s="1" t="n">
        <v>965.52</v>
      </c>
      <c r="KF11" s="1" t="n">
        <v>23063.27</v>
      </c>
      <c r="KG11" s="1" t="n">
        <v>10607.69</v>
      </c>
      <c r="KH11" s="1" t="n">
        <v>2859.66</v>
      </c>
      <c r="KI11" s="1" t="n">
        <v>29604.32</v>
      </c>
      <c r="KJ11" s="1" t="n">
        <v>10422.23</v>
      </c>
      <c r="KK11" s="1" t="n">
        <v>374.47</v>
      </c>
      <c r="KM11" s="1" t="n">
        <v>271.1</v>
      </c>
      <c r="KN11" s="1" t="n">
        <v>266732.02</v>
      </c>
      <c r="KO11" s="1" t="n">
        <v>581233.13</v>
      </c>
      <c r="KP11" s="1" t="n">
        <v>14618.14</v>
      </c>
      <c r="KQ11" s="1" t="n">
        <v>398.97</v>
      </c>
      <c r="KR11" s="1" t="n">
        <v>0</v>
      </c>
      <c r="KS11" s="1" t="n">
        <v>282827.72</v>
      </c>
      <c r="KT11" s="1" t="n">
        <v>12368.18</v>
      </c>
      <c r="KU11" s="1" t="n">
        <v>0</v>
      </c>
      <c r="KV11" s="1" t="n">
        <v>147.48</v>
      </c>
      <c r="KW11" s="1" t="n">
        <v>126118.66</v>
      </c>
      <c r="KX11" s="1" t="n">
        <v>48.08</v>
      </c>
      <c r="KY11" s="1" t="n">
        <v>14211.31</v>
      </c>
      <c r="KZ11" s="1" t="n">
        <v>11456.19</v>
      </c>
      <c r="LA11" s="1" t="n">
        <v>1695.75</v>
      </c>
      <c r="LB11" s="1" t="n">
        <v>52294.85</v>
      </c>
      <c r="LC11" s="1" t="n">
        <v>593.62</v>
      </c>
      <c r="LD11" s="1" t="n">
        <v>10889.02</v>
      </c>
      <c r="LE11" s="1" t="n">
        <v>2700.45</v>
      </c>
      <c r="LF11" s="1" t="n">
        <v>201.67</v>
      </c>
      <c r="LG11" s="1" t="n">
        <v>38738.71</v>
      </c>
      <c r="LI11" s="1" t="n">
        <v>158182.32</v>
      </c>
      <c r="LJ11" s="1" t="n">
        <v>199.5</v>
      </c>
      <c r="LK11" s="1" t="n">
        <v>2624.36</v>
      </c>
      <c r="LL11" s="1" t="n">
        <v>152675.46</v>
      </c>
      <c r="LO11" s="1" t="n">
        <v>1790.79</v>
      </c>
      <c r="LP11" s="1" t="n">
        <v>304770.38</v>
      </c>
      <c r="LQ11" s="1" t="n">
        <v>11.88</v>
      </c>
      <c r="LR11" s="1" t="n">
        <v>0</v>
      </c>
      <c r="LS11" s="1" t="n">
        <v>100</v>
      </c>
      <c r="LT11" s="1" t="n">
        <v>120658.9</v>
      </c>
      <c r="LU11" s="1" t="n">
        <v>4114.96</v>
      </c>
      <c r="LV11" s="1" t="n">
        <v>135.99</v>
      </c>
      <c r="LW11" s="1" t="n">
        <v>109.72</v>
      </c>
      <c r="LX11" s="1" t="n">
        <v>18773.02</v>
      </c>
      <c r="LY11" s="1" t="n">
        <v>65149.03</v>
      </c>
      <c r="LZ11" s="1" t="n">
        <v>242331.6</v>
      </c>
      <c r="MA11" s="1" t="n">
        <v>45232.41</v>
      </c>
      <c r="MB11" s="1" t="n">
        <v>8623.76</v>
      </c>
      <c r="MC11" s="1" t="n">
        <v>2278.64</v>
      </c>
      <c r="MD11" s="1" t="n">
        <v>5147.12</v>
      </c>
      <c r="ME11" s="1" t="n">
        <v>32.82</v>
      </c>
      <c r="MF11" s="1" t="n">
        <v>553.51</v>
      </c>
      <c r="MG11" s="1" t="n">
        <v>2621.59</v>
      </c>
      <c r="MH11" s="1" t="n">
        <v>139495.72</v>
      </c>
      <c r="MI11" s="1" t="n">
        <v>361.83</v>
      </c>
      <c r="MJ11" s="1" t="n">
        <v>199.49</v>
      </c>
      <c r="MK11" s="1" t="n">
        <v>116067.18</v>
      </c>
      <c r="ML11" s="1" t="n">
        <v>52408.82</v>
      </c>
      <c r="MM11" s="1" t="n">
        <v>3298.35</v>
      </c>
      <c r="MN11" s="1" t="n">
        <v>10309.63</v>
      </c>
      <c r="MO11" s="1" t="n">
        <v>89184.57000000001</v>
      </c>
      <c r="MP11" s="1" t="n">
        <v>2992.38</v>
      </c>
      <c r="MQ11" s="1" t="n">
        <v>30007.81</v>
      </c>
      <c r="MR11" s="1" t="n">
        <v>153494.87</v>
      </c>
      <c r="MS11" s="1" t="n">
        <v>10496.64</v>
      </c>
      <c r="MT11" s="1" t="n">
        <v>4668.96</v>
      </c>
      <c r="MU11" s="1" t="n">
        <v>5220.76</v>
      </c>
      <c r="MV11" s="1" t="n">
        <v>169.9</v>
      </c>
      <c r="MW11" s="1" t="n">
        <v>45.79</v>
      </c>
      <c r="MX11" s="1" t="n">
        <v>0</v>
      </c>
      <c r="MY11" s="1" t="n">
        <v>302.71</v>
      </c>
      <c r="MZ11" s="1" t="n">
        <v>0</v>
      </c>
      <c r="NA11" s="1" t="n">
        <v>0</v>
      </c>
      <c r="NB11" s="1" t="n">
        <v>233.37</v>
      </c>
      <c r="NC11" s="1" t="n">
        <v>0</v>
      </c>
      <c r="ND11" s="1" t="n">
        <v>531.38</v>
      </c>
      <c r="NE11" s="1" t="n">
        <v>0</v>
      </c>
      <c r="NF11" s="1" t="n">
        <v>0</v>
      </c>
      <c r="NG11" s="1" t="n">
        <v>45.51</v>
      </c>
      <c r="NH11" s="1" t="n">
        <v>31672.68</v>
      </c>
      <c r="PB11" s="1" t="n">
        <v>105.06</v>
      </c>
      <c r="PK11" s="1" t="n">
        <v>0</v>
      </c>
      <c r="PV11" s="1" t="n">
        <v>13538.36</v>
      </c>
    </row>
    <row r="12">
      <c r="A12" t="n">
        <v>6</v>
      </c>
      <c r="B12" s="1" t="n">
        <v>393359699.58</v>
      </c>
      <c r="C12" s="1" t="n">
        <v>107008687.33</v>
      </c>
      <c r="D12" s="1">
        <f>AVERAGE(C6:C12)</f>
        <v/>
      </c>
      <c r="E12" s="1" t="n">
        <v>39484578.03</v>
      </c>
      <c r="F12" s="1" t="n">
        <v>34006141.07</v>
      </c>
      <c r="G12" s="1" t="n">
        <v>13336996.41</v>
      </c>
      <c r="H12" s="1" t="n">
        <v>39807681.59</v>
      </c>
      <c r="I12" s="1" t="n">
        <v>5565247.46</v>
      </c>
      <c r="J12" s="1" t="n">
        <v>15680598.93</v>
      </c>
      <c r="K12" s="1" t="n">
        <v>2123958.28</v>
      </c>
      <c r="L12" s="1" t="n">
        <v>12850431.82</v>
      </c>
      <c r="M12" s="1" t="n">
        <v>5097293.77</v>
      </c>
      <c r="N12" s="1" t="n">
        <v>31844613.63</v>
      </c>
      <c r="O12" s="1" t="n">
        <v>6639624.62</v>
      </c>
      <c r="P12" s="1" t="n">
        <v>421345.55</v>
      </c>
      <c r="Q12" s="1" t="n">
        <v>3173426.04</v>
      </c>
      <c r="R12" s="1" t="n">
        <v>1155943.37</v>
      </c>
      <c r="S12" s="1" t="n">
        <v>5385394.88</v>
      </c>
      <c r="T12" s="1" t="n">
        <v>8162464.16</v>
      </c>
      <c r="U12" s="1" t="n">
        <v>7942996.8</v>
      </c>
      <c r="V12" s="1" t="n">
        <v>115667.39</v>
      </c>
      <c r="W12" s="1" t="n">
        <v>11031557.74</v>
      </c>
      <c r="Y12" s="1" t="n">
        <v>137712.38</v>
      </c>
      <c r="Z12" s="1" t="n">
        <v>197665</v>
      </c>
      <c r="AA12" s="1" t="n">
        <v>3400736.08</v>
      </c>
      <c r="AB12" s="1" t="n">
        <v>9567255.1</v>
      </c>
      <c r="AC12" s="1" t="n">
        <v>3650277.85</v>
      </c>
      <c r="AD12" s="1" t="n">
        <v>1559935.31</v>
      </c>
      <c r="AE12" s="1" t="n">
        <v>2054180.73</v>
      </c>
      <c r="AF12" s="1" t="n">
        <v>783504.4399999999</v>
      </c>
      <c r="AG12" s="1" t="n">
        <v>811760.6899999999</v>
      </c>
      <c r="AH12" s="1" t="n">
        <v>1887341.44</v>
      </c>
      <c r="AI12" s="1" t="n">
        <v>7704517.19</v>
      </c>
      <c r="AJ12" s="1" t="n">
        <v>354318.15</v>
      </c>
      <c r="AK12" s="1" t="n">
        <v>1338664.09</v>
      </c>
      <c r="AL12" s="1" t="n">
        <v>2258576.57</v>
      </c>
      <c r="AN12" s="1" t="n">
        <v>4436423.35</v>
      </c>
      <c r="AO12" s="1" t="n">
        <v>352013.55</v>
      </c>
      <c r="AP12" s="1" t="n">
        <v>881594.21</v>
      </c>
      <c r="AQ12" s="1" t="n">
        <v>1294682.03</v>
      </c>
      <c r="AR12" s="1" t="n">
        <v>7757975</v>
      </c>
      <c r="AS12" s="1" t="n">
        <v>501328.26</v>
      </c>
      <c r="AT12" s="1" t="n">
        <v>3172024.83</v>
      </c>
      <c r="AU12" s="1" t="n">
        <v>327870.89</v>
      </c>
      <c r="AV12" s="1" t="n">
        <v>8842361.890000001</v>
      </c>
      <c r="AW12" s="1" t="n">
        <v>1331280.58</v>
      </c>
      <c r="AX12" s="1" t="n">
        <v>1369942.85</v>
      </c>
      <c r="AY12" s="1" t="n">
        <v>729299.17</v>
      </c>
      <c r="AZ12" s="1" t="n">
        <v>1209804.72</v>
      </c>
      <c r="BA12" s="1" t="n">
        <v>251438.17</v>
      </c>
      <c r="BB12" s="1" t="n">
        <v>17298.08</v>
      </c>
      <c r="BC12" s="1" t="n">
        <v>1488165.57</v>
      </c>
      <c r="BD12" s="1" t="n">
        <v>866636.47</v>
      </c>
      <c r="BE12" s="1" t="n">
        <v>147351.34</v>
      </c>
      <c r="BF12" s="1" t="n">
        <v>1591559.3</v>
      </c>
      <c r="BG12" s="1" t="n">
        <v>2593.5</v>
      </c>
      <c r="BI12" s="1" t="n">
        <v>2142.2</v>
      </c>
      <c r="BJ12" s="1" t="n">
        <v>441488.33</v>
      </c>
      <c r="BK12" s="1" t="n">
        <v>159155.43</v>
      </c>
      <c r="BL12" s="1" t="n">
        <v>957024.91</v>
      </c>
      <c r="BM12" s="1" t="n">
        <v>373560.86</v>
      </c>
      <c r="BN12" s="1" t="n">
        <v>649528.5600000001</v>
      </c>
      <c r="BO12" s="1" t="n">
        <v>55578.74</v>
      </c>
      <c r="BP12" s="1" t="n">
        <v>3755491.4</v>
      </c>
      <c r="BQ12" s="1" t="n">
        <v>242.26</v>
      </c>
      <c r="BS12" s="1" t="n">
        <v>440023.01</v>
      </c>
      <c r="BT12" s="1" t="n">
        <v>496474.21</v>
      </c>
      <c r="BU12" s="1" t="n">
        <v>1272253.54</v>
      </c>
      <c r="BV12" s="1" t="n">
        <v>768342.3199999999</v>
      </c>
      <c r="BW12" s="1" t="n">
        <v>24858.75</v>
      </c>
      <c r="BX12" s="1" t="n">
        <v>254.22</v>
      </c>
      <c r="BY12" s="1" t="n">
        <v>177319.95</v>
      </c>
      <c r="BZ12" s="1" t="n">
        <v>165367.76</v>
      </c>
      <c r="CA12" s="1" t="n">
        <v>242936.19</v>
      </c>
      <c r="CB12" s="1" t="n">
        <v>13920.95</v>
      </c>
      <c r="CC12" s="1" t="n">
        <v>31253.16</v>
      </c>
      <c r="CD12" s="1" t="n">
        <v>69735.74000000001</v>
      </c>
      <c r="CE12" s="1" t="n">
        <v>1977493.01</v>
      </c>
      <c r="CF12" s="1" t="n">
        <v>53869.99</v>
      </c>
      <c r="CG12" s="1" t="n">
        <v>991636.16</v>
      </c>
      <c r="CH12" s="1" t="n">
        <v>54381.94</v>
      </c>
      <c r="CI12" s="1" t="n">
        <v>22602.76</v>
      </c>
      <c r="CJ12" s="1" t="n">
        <v>5860422.58</v>
      </c>
      <c r="CK12" s="1" t="n">
        <v>703072.34</v>
      </c>
      <c r="CL12" s="1" t="n">
        <v>1292.26</v>
      </c>
      <c r="CM12" s="1" t="n">
        <v>5792.92</v>
      </c>
      <c r="CN12" s="1" t="n">
        <v>85016.00999999999</v>
      </c>
      <c r="CO12" s="1" t="n">
        <v>354593.21</v>
      </c>
      <c r="CP12" s="1" t="n">
        <v>283230.4</v>
      </c>
      <c r="CQ12" s="1" t="n">
        <v>183144.55</v>
      </c>
      <c r="CR12" s="1" t="n">
        <v>485.6</v>
      </c>
      <c r="CS12" s="1" t="n">
        <v>77294.5</v>
      </c>
      <c r="CT12" s="1" t="n">
        <v>28007.38</v>
      </c>
      <c r="CV12" s="1" t="n">
        <v>665153.86</v>
      </c>
      <c r="CW12" s="1" t="n">
        <v>1807133.49</v>
      </c>
      <c r="CX12" s="1" t="n">
        <v>114977.94</v>
      </c>
      <c r="CY12" s="1" t="n">
        <v>23056.48</v>
      </c>
      <c r="CZ12" s="1" t="n">
        <v>331999.19</v>
      </c>
      <c r="DA12" s="1" t="n">
        <v>719.8099999999999</v>
      </c>
      <c r="DB12" s="1" t="n">
        <v>8520.6</v>
      </c>
      <c r="DC12" s="1" t="n">
        <v>21555.63</v>
      </c>
      <c r="DD12" s="1" t="n">
        <v>64597.48</v>
      </c>
      <c r="DE12" s="1" t="n">
        <v>9629.049999999999</v>
      </c>
      <c r="DG12" s="1" t="n">
        <v>987327.66</v>
      </c>
      <c r="DH12" s="1" t="n">
        <v>239298.55</v>
      </c>
      <c r="DI12" s="1" t="n">
        <v>81879.37</v>
      </c>
      <c r="DJ12" s="1" t="n">
        <v>120740.36</v>
      </c>
      <c r="DK12" s="1" t="n">
        <v>52124.22</v>
      </c>
      <c r="DL12" s="1" t="n">
        <v>12241.86</v>
      </c>
      <c r="DM12" s="1" t="n">
        <v>135523.08</v>
      </c>
      <c r="DN12" s="1" t="n">
        <v>104373.47</v>
      </c>
      <c r="DO12" s="1" t="n">
        <v>5323.33</v>
      </c>
      <c r="DP12" s="1" t="n">
        <v>741929.23</v>
      </c>
      <c r="DQ12" s="1" t="n">
        <v>110306.53</v>
      </c>
      <c r="DR12" s="1" t="n">
        <v>310368.73</v>
      </c>
      <c r="DS12" s="1" t="n">
        <v>336230.79</v>
      </c>
      <c r="DT12" s="1" t="n">
        <v>47106.87</v>
      </c>
      <c r="DV12" s="1" t="n">
        <v>193000.53</v>
      </c>
      <c r="DW12" s="1" t="n">
        <v>200186.73</v>
      </c>
      <c r="DX12" s="1" t="n">
        <v>314826.39</v>
      </c>
      <c r="DY12" s="1" t="n">
        <v>101247.52</v>
      </c>
      <c r="DZ12" s="1" t="n">
        <v>274790.03</v>
      </c>
      <c r="EA12" s="1" t="n">
        <v>59997.52</v>
      </c>
      <c r="EB12" s="1" t="n">
        <v>1109.69</v>
      </c>
      <c r="EC12" s="1" t="n">
        <v>75054.71000000001</v>
      </c>
      <c r="ED12" s="1" t="n">
        <v>18657.64</v>
      </c>
      <c r="EE12" s="1" t="n">
        <v>58077.95</v>
      </c>
      <c r="EF12" s="1" t="n">
        <v>0</v>
      </c>
      <c r="EG12" s="1" t="n">
        <v>218144.42</v>
      </c>
      <c r="EH12" s="1" t="n">
        <v>692829.16</v>
      </c>
      <c r="EI12" s="1" t="n">
        <v>147178.77</v>
      </c>
      <c r="EJ12" s="1" t="n">
        <v>10.28</v>
      </c>
      <c r="EK12" s="1" t="n">
        <v>683900.96</v>
      </c>
      <c r="EL12" s="1" t="n">
        <v>24056.76</v>
      </c>
      <c r="EM12" s="1" t="n">
        <v>948.54</v>
      </c>
      <c r="EN12" s="1" t="n">
        <v>153472.95</v>
      </c>
      <c r="EO12" s="1" t="n">
        <v>666717.48</v>
      </c>
      <c r="EP12" s="1" t="n">
        <v>5967203.74</v>
      </c>
      <c r="EQ12" s="1" t="n">
        <v>2375.53</v>
      </c>
      <c r="ER12" s="1" t="n">
        <v>3128.88</v>
      </c>
      <c r="ES12" s="1" t="n">
        <v>0</v>
      </c>
      <c r="ET12" s="1" t="n">
        <v>16897.84</v>
      </c>
      <c r="EU12" s="1" t="n">
        <v>74947.50999999999</v>
      </c>
      <c r="EV12" s="1" t="n">
        <v>130749.75</v>
      </c>
      <c r="EW12" s="1" t="n">
        <v>114965.45</v>
      </c>
      <c r="EX12" s="1" t="n">
        <v>153864.17</v>
      </c>
      <c r="EY12" s="1" t="n">
        <v>7832.48</v>
      </c>
      <c r="EZ12" s="1" t="n">
        <v>1039.48</v>
      </c>
      <c r="FB12" s="1" t="n">
        <v>5339.6</v>
      </c>
      <c r="FC12" s="1" t="n">
        <v>37945.27</v>
      </c>
      <c r="FD12" s="1" t="n">
        <v>136560.93</v>
      </c>
      <c r="FE12" s="1" t="n">
        <v>841952.58</v>
      </c>
      <c r="FF12" s="1" t="n">
        <v>0</v>
      </c>
      <c r="FG12" s="1" t="n">
        <v>184787.97</v>
      </c>
      <c r="FH12" s="1" t="n">
        <v>16787.7</v>
      </c>
      <c r="FI12" s="1" t="n">
        <v>131426.63</v>
      </c>
      <c r="FK12" s="1" t="n">
        <v>22006.77</v>
      </c>
      <c r="FL12" s="1" t="n">
        <v>47242.1</v>
      </c>
      <c r="FM12" s="1" t="n">
        <v>48102.72</v>
      </c>
      <c r="FN12" s="1" t="n">
        <v>68619.85000000001</v>
      </c>
      <c r="FO12" s="1" t="n">
        <v>8449.48</v>
      </c>
      <c r="FP12" s="1" t="n">
        <v>326973.37</v>
      </c>
      <c r="FQ12" s="1" t="n">
        <v>105371.13</v>
      </c>
      <c r="FR12" s="1" t="n">
        <v>46180.76</v>
      </c>
      <c r="FS12" s="1" t="n">
        <v>4238190.81</v>
      </c>
      <c r="FT12" s="1" t="n">
        <v>5758.78</v>
      </c>
      <c r="FU12" s="1" t="n">
        <v>2423.7</v>
      </c>
      <c r="FV12" s="1" t="n">
        <v>711449.4300000001</v>
      </c>
      <c r="FW12" s="1" t="n">
        <v>36164.11</v>
      </c>
      <c r="FX12" s="1" t="n">
        <v>46171.22</v>
      </c>
      <c r="FY12" s="1" t="n">
        <v>82287.77</v>
      </c>
      <c r="FZ12" s="1" t="n">
        <v>95458.96000000001</v>
      </c>
      <c r="GA12" s="1" t="n">
        <v>6744.23</v>
      </c>
      <c r="GB12" s="1" t="n">
        <v>9373.92</v>
      </c>
      <c r="GC12" s="1" t="n">
        <v>197631.57</v>
      </c>
      <c r="GD12" s="1" t="n">
        <v>34573.45</v>
      </c>
      <c r="GE12" s="1" t="n">
        <v>1259.76</v>
      </c>
      <c r="GF12" s="1" t="n">
        <v>33833.75</v>
      </c>
      <c r="GG12" s="1" t="n">
        <v>1021.71</v>
      </c>
      <c r="GH12" s="1" t="n">
        <v>38240.62</v>
      </c>
      <c r="GI12" s="1" t="n">
        <v>63566.5</v>
      </c>
      <c r="GJ12" s="1" t="n">
        <v>6932.24</v>
      </c>
      <c r="GK12" s="1" t="n">
        <v>664476.66</v>
      </c>
      <c r="GL12" s="1" t="n">
        <v>0</v>
      </c>
      <c r="GM12" s="1" t="n">
        <v>539631.63</v>
      </c>
      <c r="GN12" s="1" t="n">
        <v>1900.09</v>
      </c>
      <c r="GO12" s="1" t="n">
        <v>86954.45</v>
      </c>
      <c r="GP12" s="1" t="n">
        <v>25201.46</v>
      </c>
      <c r="GQ12" s="1" t="n">
        <v>27698.5</v>
      </c>
      <c r="GR12" s="1" t="n">
        <v>4321.49</v>
      </c>
      <c r="GS12" s="1" t="n">
        <v>4437.13</v>
      </c>
      <c r="GT12" s="1" t="n">
        <v>35965.05</v>
      </c>
      <c r="GU12" s="1" t="n">
        <v>5307.33</v>
      </c>
      <c r="GV12" s="1" t="n">
        <v>86090.03</v>
      </c>
      <c r="GX12" s="1" t="n">
        <v>61.33</v>
      </c>
      <c r="GY12" s="1" t="n">
        <v>1496.93</v>
      </c>
      <c r="GZ12" s="1" t="n">
        <v>88342.60000000001</v>
      </c>
      <c r="HA12" s="1" t="n">
        <v>814.92</v>
      </c>
      <c r="HB12" s="1" t="n">
        <v>0</v>
      </c>
      <c r="HC12" s="1" t="n">
        <v>7449.32</v>
      </c>
      <c r="HD12" s="1" t="n">
        <v>209.41</v>
      </c>
      <c r="HE12" s="1" t="n">
        <v>166251.33</v>
      </c>
      <c r="HF12" s="1" t="n">
        <v>10463.66</v>
      </c>
      <c r="HG12" s="1" t="n">
        <v>67131.75999999999</v>
      </c>
      <c r="HH12" s="1" t="n">
        <v>335.26</v>
      </c>
      <c r="HI12" s="1" t="n">
        <v>3540.86</v>
      </c>
      <c r="HJ12" s="1" t="n">
        <v>21004.49</v>
      </c>
      <c r="HK12" s="1" t="n">
        <v>23876.72</v>
      </c>
      <c r="HL12" s="1" t="n">
        <v>344634.13</v>
      </c>
      <c r="HM12" s="1" t="n">
        <v>478.36</v>
      </c>
      <c r="HN12" s="1" t="n">
        <v>249788.2</v>
      </c>
      <c r="HO12" s="1" t="n">
        <v>64134.78</v>
      </c>
      <c r="HP12" s="1" t="n">
        <v>59479.56</v>
      </c>
      <c r="HQ12" s="1" t="n">
        <v>274.45</v>
      </c>
      <c r="HR12" s="1" t="n">
        <v>5366.56</v>
      </c>
      <c r="HS12" s="1" t="n">
        <v>13661.17</v>
      </c>
      <c r="HT12" s="1" t="n">
        <v>278614.9</v>
      </c>
      <c r="HU12" s="1" t="n">
        <v>28783.72</v>
      </c>
      <c r="HV12" s="1" t="n">
        <v>463.22</v>
      </c>
      <c r="HW12" s="1" t="n">
        <v>182660.73</v>
      </c>
      <c r="HX12" s="1" t="n">
        <v>42934.59</v>
      </c>
      <c r="HY12" s="1" t="n">
        <v>60705.33</v>
      </c>
      <c r="HZ12" s="1" t="n">
        <v>164.52</v>
      </c>
      <c r="IA12" s="1" t="n">
        <v>1224921.3</v>
      </c>
      <c r="IB12" s="1" t="n">
        <v>28340.48</v>
      </c>
      <c r="IC12" s="1" t="n">
        <v>948.95</v>
      </c>
      <c r="ID12" s="1" t="n">
        <v>22761.73</v>
      </c>
      <c r="IE12" s="1" t="n">
        <v>90740.21000000001</v>
      </c>
      <c r="IF12" s="1" t="n">
        <v>11877.53</v>
      </c>
      <c r="IG12" s="1" t="n">
        <v>689502.13</v>
      </c>
      <c r="IH12" s="1" t="n">
        <v>16617.68</v>
      </c>
      <c r="II12" s="1" t="n">
        <v>619166.84</v>
      </c>
      <c r="IJ12" s="1" t="n">
        <v>32892.25</v>
      </c>
      <c r="IK12" s="1" t="n">
        <v>156708.02</v>
      </c>
      <c r="IL12" s="1" t="n">
        <v>0</v>
      </c>
      <c r="IM12" s="1" t="n">
        <v>0</v>
      </c>
      <c r="IN12" s="1" t="n">
        <v>2020</v>
      </c>
      <c r="IO12" s="1" t="n">
        <v>17021.44</v>
      </c>
      <c r="IP12" s="1" t="n">
        <v>14160.81</v>
      </c>
      <c r="IQ12" s="1" t="n">
        <v>3308.04</v>
      </c>
      <c r="IR12" s="1" t="n">
        <v>308478.79</v>
      </c>
      <c r="IS12" s="1" t="n">
        <v>5506.16</v>
      </c>
      <c r="IT12" s="1" t="n">
        <v>45868.73</v>
      </c>
      <c r="IU12" s="1" t="n">
        <v>7329.81</v>
      </c>
      <c r="IV12" s="1" t="n">
        <v>4289.41</v>
      </c>
      <c r="IW12" s="1" t="n">
        <v>78732.77</v>
      </c>
      <c r="IX12" s="1" t="n">
        <v>89933.45</v>
      </c>
      <c r="IY12" s="1" t="n">
        <v>17348.19</v>
      </c>
      <c r="IZ12" s="1" t="n">
        <v>0</v>
      </c>
      <c r="JA12" s="1" t="n">
        <v>7140.84</v>
      </c>
      <c r="JB12" s="1" t="n">
        <v>0</v>
      </c>
      <c r="JC12" s="1" t="n">
        <v>23373.75</v>
      </c>
      <c r="JD12" s="1" t="n">
        <v>148.67</v>
      </c>
      <c r="JE12" s="1" t="n">
        <v>205.3</v>
      </c>
      <c r="JF12" s="1" t="n">
        <v>6629.93</v>
      </c>
      <c r="JG12" s="1" t="n">
        <v>4394.36</v>
      </c>
      <c r="JH12" s="1" t="n">
        <v>42305.7</v>
      </c>
      <c r="JI12" s="1" t="n">
        <v>1001.33</v>
      </c>
      <c r="JJ12" s="1" t="n">
        <v>0</v>
      </c>
      <c r="JK12" s="1" t="n">
        <v>100029.45</v>
      </c>
      <c r="JM12" s="1" t="n">
        <v>6374.33</v>
      </c>
      <c r="JN12" s="1" t="n">
        <v>91289.2</v>
      </c>
      <c r="JO12" s="1" t="n">
        <v>398.16</v>
      </c>
      <c r="JP12" s="1" t="n">
        <v>3238.76</v>
      </c>
      <c r="JQ12" s="1" t="n">
        <v>14071.35</v>
      </c>
      <c r="JR12" s="1" t="n">
        <v>4389.52</v>
      </c>
      <c r="JS12" s="1" t="n">
        <v>218661.4</v>
      </c>
      <c r="JT12" s="1" t="n">
        <v>197.02</v>
      </c>
      <c r="JU12" s="1" t="n">
        <v>325893.35</v>
      </c>
      <c r="JV12" s="1" t="n">
        <v>1369.48</v>
      </c>
      <c r="JX12" s="1" t="n">
        <v>17320.03</v>
      </c>
      <c r="JY12" s="1" t="n">
        <v>48293.14</v>
      </c>
      <c r="JZ12" s="1" t="n">
        <v>8729572.16</v>
      </c>
      <c r="KA12" s="1" t="n">
        <v>26479.42</v>
      </c>
      <c r="KB12" s="1" t="n">
        <v>12426.03</v>
      </c>
      <c r="KC12" s="1" t="n">
        <v>5078.53</v>
      </c>
      <c r="KD12" s="1" t="n">
        <v>48446</v>
      </c>
      <c r="KE12" s="1" t="n">
        <v>11071.99</v>
      </c>
      <c r="KF12" s="1" t="n">
        <v>313601.25</v>
      </c>
      <c r="KG12" s="1" t="n">
        <v>1010.37</v>
      </c>
      <c r="KH12" s="1" t="n">
        <v>3071.11</v>
      </c>
      <c r="KI12" s="1" t="n">
        <v>1790.96</v>
      </c>
      <c r="KJ12" s="1" t="n">
        <v>34773.62</v>
      </c>
      <c r="KK12" s="1" t="n">
        <v>5688.65</v>
      </c>
      <c r="KM12" s="1" t="n">
        <v>1980.86</v>
      </c>
      <c r="KN12" s="1" t="n">
        <v>3123848.49</v>
      </c>
      <c r="KO12" s="1" t="n">
        <v>787572.78</v>
      </c>
      <c r="KP12" s="1" t="n">
        <v>0</v>
      </c>
      <c r="KQ12" s="1" t="n">
        <v>398.97</v>
      </c>
      <c r="KR12" s="1" t="n">
        <v>1581.9</v>
      </c>
      <c r="KS12" s="1" t="n">
        <v>69361.62</v>
      </c>
      <c r="KT12" s="1" t="n">
        <v>1292.74</v>
      </c>
      <c r="KU12" s="1" t="n">
        <v>0</v>
      </c>
      <c r="KV12" s="1" t="n">
        <v>477.84</v>
      </c>
      <c r="KW12" s="1" t="n">
        <v>93864.99000000001</v>
      </c>
      <c r="KX12" s="1" t="n">
        <v>0</v>
      </c>
      <c r="KY12" s="1" t="n">
        <v>6005.03</v>
      </c>
      <c r="KZ12" s="1" t="n">
        <v>260.6</v>
      </c>
      <c r="LA12" s="1" t="n">
        <v>38080.05</v>
      </c>
      <c r="LB12" s="1" t="n">
        <v>60461.56</v>
      </c>
      <c r="LC12" s="1" t="n">
        <v>593.62</v>
      </c>
      <c r="LD12" s="1" t="n">
        <v>10889.02</v>
      </c>
      <c r="LE12" s="1" t="n">
        <v>0</v>
      </c>
      <c r="LF12" s="1" t="n">
        <v>4933.1</v>
      </c>
      <c r="LG12" s="1" t="n">
        <v>65826.39</v>
      </c>
      <c r="LI12" s="1" t="n">
        <v>41523.27</v>
      </c>
      <c r="LJ12" s="1" t="n">
        <v>199.5</v>
      </c>
      <c r="LK12" s="1" t="n">
        <v>9888.16</v>
      </c>
      <c r="LL12" s="1" t="n">
        <v>152675.46</v>
      </c>
      <c r="LO12" s="1" t="n">
        <v>270.71</v>
      </c>
      <c r="LP12" s="1" t="n">
        <v>3743.91</v>
      </c>
      <c r="LQ12" s="1" t="n">
        <v>0</v>
      </c>
      <c r="LR12" s="1" t="n">
        <v>0</v>
      </c>
      <c r="LS12" s="1" t="n">
        <v>71.7</v>
      </c>
      <c r="LT12" s="1" t="n">
        <v>61295.69</v>
      </c>
      <c r="LU12" s="1" t="n">
        <v>4952.36</v>
      </c>
      <c r="LV12" s="1" t="n">
        <v>53171.6</v>
      </c>
      <c r="LW12" s="1" t="n">
        <v>1378.8</v>
      </c>
      <c r="LX12" s="1" t="n">
        <v>8033.66</v>
      </c>
      <c r="LY12" s="1" t="n">
        <v>77631.46000000001</v>
      </c>
      <c r="LZ12" s="1" t="n">
        <v>319.24</v>
      </c>
      <c r="MA12" s="1" t="n">
        <v>57472.91</v>
      </c>
      <c r="MB12" s="1" t="n">
        <v>2122.17</v>
      </c>
      <c r="MC12" s="1" t="n">
        <v>299492.78</v>
      </c>
      <c r="MD12" s="1" t="n">
        <v>15691.52</v>
      </c>
      <c r="ME12" s="1" t="n">
        <v>102.4</v>
      </c>
      <c r="MF12" s="1" t="n">
        <v>1216.1</v>
      </c>
      <c r="MG12" s="1" t="n">
        <v>20142.24</v>
      </c>
      <c r="MH12" s="1" t="n">
        <v>39976.18</v>
      </c>
      <c r="MI12" s="1" t="n">
        <v>9.970000000000001</v>
      </c>
      <c r="MJ12" s="1" t="n">
        <v>482.28</v>
      </c>
      <c r="MK12" s="1" t="n">
        <v>116067.18</v>
      </c>
      <c r="ML12" s="1" t="n">
        <v>1304.74</v>
      </c>
      <c r="MM12" s="1" t="n">
        <v>436.39</v>
      </c>
      <c r="MN12" s="1" t="n">
        <v>10309.63</v>
      </c>
      <c r="MO12" s="1" t="n">
        <v>43117.53</v>
      </c>
      <c r="MP12" s="1" t="n">
        <v>2992.38</v>
      </c>
      <c r="MQ12" s="1" t="n">
        <v>30007.81</v>
      </c>
      <c r="MR12" s="1" t="n">
        <v>4364.79</v>
      </c>
      <c r="MS12" s="1" t="n">
        <v>22.37</v>
      </c>
      <c r="MT12" s="1" t="n">
        <v>124.54</v>
      </c>
      <c r="MU12" s="1" t="n">
        <v>524550.25</v>
      </c>
      <c r="MV12" s="1" t="n">
        <v>186.28</v>
      </c>
      <c r="MW12" s="1" t="n">
        <v>4842.83</v>
      </c>
      <c r="MX12" s="1" t="n">
        <v>402.13</v>
      </c>
      <c r="MY12" s="1" t="n">
        <v>44.04</v>
      </c>
      <c r="MZ12" s="1" t="n">
        <v>2668.45</v>
      </c>
      <c r="NA12" s="1" t="n">
        <v>15574.34</v>
      </c>
      <c r="NB12" s="1" t="n">
        <v>22.97</v>
      </c>
      <c r="NC12" s="1" t="n">
        <v>0</v>
      </c>
      <c r="ND12" s="1" t="n">
        <v>31.2</v>
      </c>
      <c r="NE12" s="1" t="n">
        <v>0</v>
      </c>
      <c r="NF12" s="1" t="n">
        <v>29.7</v>
      </c>
      <c r="NG12" s="1" t="n">
        <v>216302.9</v>
      </c>
      <c r="NH12" s="1" t="n">
        <v>40598.16</v>
      </c>
      <c r="PB12" s="1" t="n">
        <v>0</v>
      </c>
      <c r="PK12" s="1" t="n">
        <v>2018.6</v>
      </c>
      <c r="PV12" s="1" t="n">
        <v>0</v>
      </c>
    </row>
    <row r="13">
      <c r="A13" t="n">
        <v>7</v>
      </c>
      <c r="B13" s="1" t="n">
        <v>499178452.43</v>
      </c>
      <c r="C13" s="1" t="n">
        <v>123495711.99</v>
      </c>
      <c r="D13" s="1">
        <f>AVERAGE(C7:C13)</f>
        <v/>
      </c>
      <c r="E13" s="1" t="n">
        <v>70243697.03</v>
      </c>
      <c r="F13" s="1" t="n">
        <v>33840140.05</v>
      </c>
      <c r="G13" s="1" t="n">
        <v>17885411.51</v>
      </c>
      <c r="H13" s="1" t="n">
        <v>30726464.62</v>
      </c>
      <c r="I13" s="1" t="n">
        <v>11260596.85</v>
      </c>
      <c r="J13" s="1" t="n">
        <v>6575480.35</v>
      </c>
      <c r="K13" s="1" t="n">
        <v>2498428.36</v>
      </c>
      <c r="L13" s="1" t="n">
        <v>6730579.94</v>
      </c>
      <c r="M13" s="1" t="n">
        <v>2915139.93</v>
      </c>
      <c r="N13" s="1" t="n">
        <v>55080958.25</v>
      </c>
      <c r="O13" s="1" t="n">
        <v>11258138.46</v>
      </c>
      <c r="P13" s="1" t="n">
        <v>214802.48</v>
      </c>
      <c r="Q13" s="1" t="n">
        <v>2413358.48</v>
      </c>
      <c r="R13" s="1" t="n">
        <v>2904016.32</v>
      </c>
      <c r="S13" s="1" t="n">
        <v>4506467.47</v>
      </c>
      <c r="T13" s="1" t="n">
        <v>4761764.09</v>
      </c>
      <c r="U13" s="1" t="n">
        <v>10762266.27</v>
      </c>
      <c r="V13" s="1" t="n">
        <v>146616.53</v>
      </c>
      <c r="W13" s="1" t="n">
        <v>7810413.97</v>
      </c>
      <c r="Y13" s="1" t="n">
        <v>94271.92</v>
      </c>
      <c r="Z13" s="1" t="n">
        <v>80458.12</v>
      </c>
      <c r="AA13" s="1" t="n">
        <v>1904846.93</v>
      </c>
      <c r="AB13" s="1" t="n">
        <v>4191860.1</v>
      </c>
      <c r="AC13" s="1" t="n">
        <v>1232989.04</v>
      </c>
      <c r="AD13" s="1" t="n">
        <v>2808688.1</v>
      </c>
      <c r="AE13" s="1" t="n">
        <v>1030078.26</v>
      </c>
      <c r="AF13" s="1" t="n">
        <v>2073694.16</v>
      </c>
      <c r="AG13" s="1" t="n">
        <v>1982504.2</v>
      </c>
      <c r="AH13" s="1" t="n">
        <v>597831.11</v>
      </c>
      <c r="AI13" s="1" t="n">
        <v>3706561.63</v>
      </c>
      <c r="AJ13" s="1" t="n">
        <v>435473.89</v>
      </c>
      <c r="AK13" s="1" t="n">
        <v>935043.39</v>
      </c>
      <c r="AL13" s="1" t="n">
        <v>2206058.1</v>
      </c>
      <c r="AN13" s="1" t="n">
        <v>1861735.7</v>
      </c>
      <c r="AO13" s="1" t="n">
        <v>811753.5</v>
      </c>
      <c r="AP13" s="1" t="n">
        <v>190228.95</v>
      </c>
      <c r="AQ13" s="1" t="n">
        <v>1715792.87</v>
      </c>
      <c r="AR13" s="1" t="n">
        <v>6407713.89</v>
      </c>
      <c r="AS13" s="1" t="n">
        <v>1032512.77</v>
      </c>
      <c r="AT13" s="1" t="n">
        <v>3512715.18</v>
      </c>
      <c r="AU13" s="1" t="n">
        <v>487393.98</v>
      </c>
      <c r="AV13" s="1" t="n">
        <v>17112878.52</v>
      </c>
      <c r="AW13" s="1" t="n">
        <v>1212558.11</v>
      </c>
      <c r="AX13" s="1" t="n">
        <v>343416.88</v>
      </c>
      <c r="AY13" s="1" t="n">
        <v>364141.59</v>
      </c>
      <c r="AZ13" s="1" t="n">
        <v>1823304</v>
      </c>
      <c r="BA13" s="1" t="n">
        <v>243510.19</v>
      </c>
      <c r="BB13" s="1" t="n">
        <v>24213.66</v>
      </c>
      <c r="BC13" s="1" t="n">
        <v>2345844.12</v>
      </c>
      <c r="BD13" s="1" t="n">
        <v>561574.08</v>
      </c>
      <c r="BE13" s="1" t="n">
        <v>482245.51</v>
      </c>
      <c r="BF13" s="1" t="n">
        <v>1580023.15</v>
      </c>
      <c r="BG13" s="1" t="n">
        <v>806.89</v>
      </c>
      <c r="BI13" s="1" t="n">
        <v>47.88</v>
      </c>
      <c r="BJ13" s="1" t="n">
        <v>889813.39</v>
      </c>
      <c r="BK13" s="1" t="n">
        <v>175888.78</v>
      </c>
      <c r="BL13" s="1" t="n">
        <v>1717500.46</v>
      </c>
      <c r="BM13" s="1" t="n">
        <v>1080589.74</v>
      </c>
      <c r="BN13" s="1" t="n">
        <v>237618.45</v>
      </c>
      <c r="BO13" s="1" t="n">
        <v>191786.7</v>
      </c>
      <c r="BP13" s="1" t="n">
        <v>2696646.01</v>
      </c>
      <c r="BQ13" s="1" t="n">
        <v>8122.12</v>
      </c>
      <c r="BS13" s="1" t="n">
        <v>114814.12</v>
      </c>
      <c r="BT13" s="1" t="n">
        <v>496408.93</v>
      </c>
      <c r="BU13" s="1" t="n">
        <v>1025672.77</v>
      </c>
      <c r="BV13" s="1" t="n">
        <v>2992602.88</v>
      </c>
      <c r="BW13" s="1" t="n">
        <v>14563.42</v>
      </c>
      <c r="BX13" s="1" t="n">
        <v>254.22</v>
      </c>
      <c r="BY13" s="1" t="n">
        <v>1438913.48</v>
      </c>
      <c r="BZ13" s="1" t="n">
        <v>30635.32</v>
      </c>
      <c r="CA13" s="1" t="n">
        <v>243961.73</v>
      </c>
      <c r="CB13" s="1" t="n">
        <v>8533.610000000001</v>
      </c>
      <c r="CC13" s="1" t="n">
        <v>58778.26</v>
      </c>
      <c r="CD13" s="1" t="n">
        <v>380662.68</v>
      </c>
      <c r="CE13" s="1" t="n">
        <v>242005.29</v>
      </c>
      <c r="CF13" s="1" t="n">
        <v>40451.27</v>
      </c>
      <c r="CG13" s="1" t="n">
        <v>548635.4</v>
      </c>
      <c r="CH13" s="1" t="n">
        <v>49527.84</v>
      </c>
      <c r="CI13" s="1" t="n">
        <v>10410.87</v>
      </c>
      <c r="CJ13" s="1" t="n">
        <v>3010059.98</v>
      </c>
      <c r="CK13" s="1" t="n">
        <v>161321.02</v>
      </c>
      <c r="CL13" s="1" t="n">
        <v>125144.53</v>
      </c>
      <c r="CM13" s="1" t="n">
        <v>4362.89</v>
      </c>
      <c r="CN13" s="1" t="n">
        <v>168438.53</v>
      </c>
      <c r="CO13" s="1" t="n">
        <v>582025.8199999999</v>
      </c>
      <c r="CP13" s="1" t="n">
        <v>594449.22</v>
      </c>
      <c r="CQ13" s="1" t="n">
        <v>74994.28</v>
      </c>
      <c r="CR13" s="1" t="n">
        <v>4785.69</v>
      </c>
      <c r="CS13" s="1" t="n">
        <v>13901.93</v>
      </c>
      <c r="CT13" s="1" t="n">
        <v>10984.81</v>
      </c>
      <c r="CV13" s="1" t="n">
        <v>547249.58</v>
      </c>
      <c r="CW13" s="1" t="n">
        <v>1004801.91</v>
      </c>
      <c r="CX13" s="1" t="n">
        <v>159106.3</v>
      </c>
      <c r="CY13" s="1" t="n">
        <v>23056.48</v>
      </c>
      <c r="CZ13" s="1" t="n">
        <v>636134.71</v>
      </c>
      <c r="DA13" s="1" t="n">
        <v>1105.48</v>
      </c>
      <c r="DB13" s="1" t="n">
        <v>76380.69</v>
      </c>
      <c r="DC13" s="1" t="n">
        <v>22158.2</v>
      </c>
      <c r="DD13" s="1" t="n">
        <v>35528.07</v>
      </c>
      <c r="DE13" s="1" t="n">
        <v>72792.03999999999</v>
      </c>
      <c r="DG13" s="1" t="n">
        <v>342563.42</v>
      </c>
      <c r="DH13" s="1" t="n">
        <v>201964.79</v>
      </c>
      <c r="DI13" s="1" t="n">
        <v>234841.85</v>
      </c>
      <c r="DJ13" s="1" t="n">
        <v>33236.59</v>
      </c>
      <c r="DK13" s="1" t="n">
        <v>37024.1</v>
      </c>
      <c r="DL13" s="1" t="n">
        <v>74027.25999999999</v>
      </c>
      <c r="DM13" s="1" t="n">
        <v>101084.17</v>
      </c>
      <c r="DN13" s="1" t="n">
        <v>49149.09</v>
      </c>
      <c r="DO13" s="1" t="n">
        <v>2376.62</v>
      </c>
      <c r="DP13" s="1" t="n">
        <v>741929.23</v>
      </c>
      <c r="DQ13" s="1" t="n">
        <v>43653.4</v>
      </c>
      <c r="DR13" s="1" t="n">
        <v>545299.15</v>
      </c>
      <c r="DS13" s="1" t="n">
        <v>251748.53</v>
      </c>
      <c r="DT13" s="1" t="n">
        <v>56610.83</v>
      </c>
      <c r="DV13" s="1" t="n">
        <v>296711.44</v>
      </c>
      <c r="DW13" s="1" t="n">
        <v>308424.38</v>
      </c>
      <c r="DX13" s="1" t="n">
        <v>827721.33</v>
      </c>
      <c r="DY13" s="1" t="n">
        <v>68647.7</v>
      </c>
      <c r="DZ13" s="1" t="n">
        <v>217990.35</v>
      </c>
      <c r="EA13" s="1" t="n">
        <v>24882.44</v>
      </c>
      <c r="EB13" s="1" t="n">
        <v>1109.69</v>
      </c>
      <c r="EC13" s="1" t="n">
        <v>175048.64</v>
      </c>
      <c r="ED13" s="1" t="n">
        <v>1574520.68</v>
      </c>
      <c r="EE13" s="1" t="n">
        <v>29157.47</v>
      </c>
      <c r="EF13" s="1" t="n">
        <v>0</v>
      </c>
      <c r="EG13" s="1" t="n">
        <v>424942.56</v>
      </c>
      <c r="EH13" s="1" t="n">
        <v>118913.39</v>
      </c>
      <c r="EI13" s="1" t="n">
        <v>67006.61</v>
      </c>
      <c r="EJ13" s="1" t="n">
        <v>1798.26</v>
      </c>
      <c r="EK13" s="1" t="n">
        <v>82643.92</v>
      </c>
      <c r="EL13" s="1" t="n">
        <v>9990.98</v>
      </c>
      <c r="EM13" s="1" t="n">
        <v>948.54</v>
      </c>
      <c r="EN13" s="1" t="n">
        <v>5521.25</v>
      </c>
      <c r="EO13" s="1" t="n">
        <v>392309.43</v>
      </c>
      <c r="EP13" s="1" t="n">
        <v>5637713.1</v>
      </c>
      <c r="EQ13" s="1" t="n">
        <v>13818.93</v>
      </c>
      <c r="ER13" s="1" t="n">
        <v>78302.64</v>
      </c>
      <c r="ES13" s="1" t="n">
        <v>10109.82</v>
      </c>
      <c r="ET13" s="1" t="n">
        <v>4419.11</v>
      </c>
      <c r="EU13" s="1" t="n">
        <v>62016.31</v>
      </c>
      <c r="EV13" s="1" t="n">
        <v>242018.31</v>
      </c>
      <c r="EX13" s="1" t="n">
        <v>411518.77</v>
      </c>
      <c r="EY13" s="1" t="n">
        <v>13776.33</v>
      </c>
      <c r="EZ13" s="1" t="n">
        <v>31881.72</v>
      </c>
      <c r="FB13" s="1" t="n">
        <v>5147.39</v>
      </c>
      <c r="FC13" s="1" t="n">
        <v>524889.1</v>
      </c>
      <c r="FD13" s="1" t="n">
        <v>103304.15</v>
      </c>
      <c r="FE13" s="1" t="n">
        <v>313638.81</v>
      </c>
      <c r="FF13" s="1" t="n">
        <v>675.5599999999999</v>
      </c>
      <c r="FG13" s="1" t="n">
        <v>319735.65</v>
      </c>
      <c r="FH13" s="1" t="n">
        <v>21010.13</v>
      </c>
      <c r="FI13" s="1" t="n">
        <v>56186.97</v>
      </c>
      <c r="FK13" s="1" t="n">
        <v>122089.42</v>
      </c>
      <c r="FL13" s="1" t="n">
        <v>397516.71</v>
      </c>
      <c r="FM13" s="1" t="n">
        <v>127115.39</v>
      </c>
      <c r="FN13" s="1" t="n">
        <v>15521.73</v>
      </c>
      <c r="FO13" s="1" t="n">
        <v>0</v>
      </c>
      <c r="FP13" s="1" t="n">
        <v>588.14</v>
      </c>
      <c r="FQ13" s="1" t="n">
        <v>14058.61</v>
      </c>
      <c r="FR13" s="1" t="n">
        <v>317209.7</v>
      </c>
      <c r="FS13" s="1" t="n">
        <v>3136842.75</v>
      </c>
      <c r="FT13" s="1" t="n">
        <v>46508.85</v>
      </c>
      <c r="FU13" s="1" t="n">
        <v>12858.33</v>
      </c>
      <c r="FV13" s="1" t="n">
        <v>234111.5</v>
      </c>
      <c r="FW13" s="1" t="n">
        <v>24186.82</v>
      </c>
      <c r="FX13" s="1" t="n">
        <v>3675.54</v>
      </c>
      <c r="FY13" s="1" t="n">
        <v>21300.43</v>
      </c>
      <c r="FZ13" s="1" t="n">
        <v>12494.97</v>
      </c>
      <c r="GA13" s="1" t="n">
        <v>7004.57</v>
      </c>
      <c r="GB13" s="1" t="n">
        <v>12379.18</v>
      </c>
      <c r="GC13" s="1" t="n">
        <v>48814.57</v>
      </c>
      <c r="GD13" s="1" t="n">
        <v>11891.38</v>
      </c>
      <c r="GE13" s="1" t="n">
        <v>6280.86</v>
      </c>
      <c r="GF13" s="1" t="n">
        <v>14538.23</v>
      </c>
      <c r="GG13" s="1" t="n">
        <v>1220.5</v>
      </c>
      <c r="GH13" s="1" t="n">
        <v>183838.79</v>
      </c>
      <c r="GI13" s="1" t="n">
        <v>87603.56</v>
      </c>
      <c r="GJ13" s="1" t="n">
        <v>37499.37</v>
      </c>
      <c r="GK13" s="1" t="n">
        <v>614381.25</v>
      </c>
      <c r="GL13" s="1" t="n">
        <v>84673.5</v>
      </c>
      <c r="GM13" s="1" t="n">
        <v>108535.34</v>
      </c>
      <c r="GN13" s="1" t="n">
        <v>3678.3</v>
      </c>
      <c r="GO13" s="1" t="n">
        <v>164352.06</v>
      </c>
      <c r="GP13" s="1" t="n">
        <v>71088.81</v>
      </c>
      <c r="GQ13" s="1" t="n">
        <v>28119.18</v>
      </c>
      <c r="GR13" s="1" t="n">
        <v>1726.88</v>
      </c>
      <c r="GS13" s="1" t="n">
        <v>34402.91</v>
      </c>
      <c r="GT13" s="1" t="n">
        <v>1072036.99</v>
      </c>
      <c r="GU13" s="1" t="n">
        <v>8207.16</v>
      </c>
      <c r="GV13" s="1" t="n">
        <v>68079.95</v>
      </c>
      <c r="GX13" s="1" t="n">
        <v>199.5</v>
      </c>
      <c r="GY13" s="1" t="n">
        <v>10648.62</v>
      </c>
      <c r="GZ13" s="1" t="n">
        <v>1468098.01</v>
      </c>
      <c r="HA13" s="1" t="n">
        <v>2310.59</v>
      </c>
      <c r="HB13" s="1" t="n">
        <v>0</v>
      </c>
      <c r="HC13" s="1" t="n">
        <v>86679.59</v>
      </c>
      <c r="HD13" s="1" t="n">
        <v>19057.41</v>
      </c>
      <c r="HE13" s="1" t="n">
        <v>15490.09</v>
      </c>
      <c r="HF13" s="1" t="n">
        <v>26507.1</v>
      </c>
      <c r="HG13" s="1" t="n">
        <v>93468.14999999999</v>
      </c>
      <c r="HH13" s="1" t="n">
        <v>1561.14</v>
      </c>
      <c r="HI13" s="1" t="n">
        <v>262.41</v>
      </c>
      <c r="HJ13" s="1" t="n">
        <v>30093.38</v>
      </c>
      <c r="HK13" s="1" t="n">
        <v>78854.09</v>
      </c>
      <c r="HL13" s="1" t="n">
        <v>40749.71</v>
      </c>
      <c r="HM13" s="1" t="n">
        <v>41716.62</v>
      </c>
      <c r="HN13" s="1" t="n">
        <v>77802.03</v>
      </c>
      <c r="HO13" s="1" t="n">
        <v>12841.11</v>
      </c>
      <c r="HP13" s="1" t="n">
        <v>57915.13</v>
      </c>
      <c r="HQ13" s="1" t="n">
        <v>11847.94</v>
      </c>
      <c r="HR13" s="1" t="n">
        <v>7569.6</v>
      </c>
      <c r="HS13" s="1" t="n">
        <v>1074291.03</v>
      </c>
      <c r="HT13" s="1" t="n">
        <v>582276.51</v>
      </c>
      <c r="HU13" s="1" t="n">
        <v>55.6</v>
      </c>
      <c r="HV13" s="1" t="n">
        <v>5775.39</v>
      </c>
      <c r="HW13" s="1" t="n">
        <v>54362.34</v>
      </c>
      <c r="HX13" s="1" t="n">
        <v>36866.12</v>
      </c>
      <c r="HY13" s="1" t="n">
        <v>17983.5</v>
      </c>
      <c r="HZ13" s="1" t="n">
        <v>51928.46</v>
      </c>
      <c r="IA13" s="1" t="n">
        <v>187460.71</v>
      </c>
      <c r="IB13" s="1" t="n">
        <v>5068.02</v>
      </c>
      <c r="IC13" s="1" t="n">
        <v>47135.78</v>
      </c>
      <c r="ID13" s="1" t="n">
        <v>23033.11</v>
      </c>
      <c r="IE13" s="1" t="n">
        <v>5428.89</v>
      </c>
      <c r="IF13" s="1" t="n">
        <v>32335.95</v>
      </c>
      <c r="IG13" s="1" t="n">
        <v>763560.14</v>
      </c>
      <c r="IH13" s="1" t="n">
        <v>141772.31</v>
      </c>
      <c r="II13" s="1" t="n">
        <v>1272717.72</v>
      </c>
      <c r="IJ13" s="1" t="n">
        <v>32892.25</v>
      </c>
      <c r="IK13" s="1" t="n">
        <v>1016276.87</v>
      </c>
      <c r="IL13" s="1" t="n">
        <v>534.72</v>
      </c>
      <c r="IM13" s="1" t="n">
        <v>0</v>
      </c>
      <c r="IN13" s="1" t="n">
        <v>0</v>
      </c>
      <c r="IO13" s="1" t="n">
        <v>10462.64</v>
      </c>
      <c r="IP13" s="1" t="n">
        <v>11390.27</v>
      </c>
      <c r="IQ13" s="1" t="n">
        <v>18116.25</v>
      </c>
      <c r="IR13" s="1" t="n">
        <v>50079.02</v>
      </c>
      <c r="IS13" s="1" t="n">
        <v>0</v>
      </c>
      <c r="IT13" s="1" t="n">
        <v>83216.14</v>
      </c>
      <c r="IU13" s="1" t="n">
        <v>142.81</v>
      </c>
      <c r="IV13" s="1" t="n">
        <v>44853.32</v>
      </c>
      <c r="IW13" s="1" t="n">
        <v>155687.58</v>
      </c>
      <c r="IX13" s="1" t="n">
        <v>75277.47</v>
      </c>
      <c r="IY13" s="1" t="n">
        <v>2323205.43</v>
      </c>
      <c r="IZ13" s="1" t="n">
        <v>236.7</v>
      </c>
      <c r="JA13" s="1" t="n">
        <v>7140.84</v>
      </c>
      <c r="JB13" s="1" t="n">
        <v>1148.86</v>
      </c>
      <c r="JC13" s="1" t="n">
        <v>678807.8</v>
      </c>
      <c r="JD13" s="1" t="n">
        <v>42318.62</v>
      </c>
      <c r="JE13" s="1" t="n">
        <v>205.3</v>
      </c>
      <c r="JF13" s="1" t="n">
        <v>29233.16</v>
      </c>
      <c r="JG13" s="1" t="n">
        <v>685588.99</v>
      </c>
      <c r="JH13" s="1" t="n">
        <v>71746.00999999999</v>
      </c>
      <c r="JI13" s="1" t="n">
        <v>13401.82</v>
      </c>
      <c r="JJ13" s="1" t="n">
        <v>0</v>
      </c>
      <c r="JK13" s="1" t="n">
        <v>218321.5</v>
      </c>
      <c r="JM13" s="1" t="n">
        <v>212.47</v>
      </c>
      <c r="JN13" s="1" t="n">
        <v>13039.16</v>
      </c>
      <c r="JO13" s="1" t="n">
        <v>3568.55</v>
      </c>
      <c r="JP13" s="1" t="n">
        <v>224.87</v>
      </c>
      <c r="JQ13" s="1" t="n">
        <v>148155.17</v>
      </c>
      <c r="JR13" s="1" t="n">
        <v>28086.59</v>
      </c>
      <c r="JS13" s="1" t="n">
        <v>371418.03</v>
      </c>
      <c r="JT13" s="1" t="n">
        <v>197.02</v>
      </c>
      <c r="JU13" s="1" t="n">
        <v>3772.53</v>
      </c>
      <c r="JV13" s="1" t="n">
        <v>193.48</v>
      </c>
      <c r="JX13" s="1" t="n">
        <v>14426.39</v>
      </c>
      <c r="JY13" s="1" t="n">
        <v>31102.19</v>
      </c>
      <c r="JZ13" s="1" t="n">
        <v>8359525.28</v>
      </c>
      <c r="KA13" s="1" t="n">
        <v>1038.18</v>
      </c>
      <c r="KB13" s="1" t="n">
        <v>38846.47</v>
      </c>
      <c r="KC13" s="1" t="n">
        <v>22756.87</v>
      </c>
      <c r="KD13" s="1" t="n">
        <v>59519.2</v>
      </c>
      <c r="KE13" s="1" t="n">
        <v>0</v>
      </c>
      <c r="KF13" s="1" t="n">
        <v>105982</v>
      </c>
      <c r="KG13" s="1" t="n">
        <v>5394.18</v>
      </c>
      <c r="KH13" s="1" t="n">
        <v>18422.97</v>
      </c>
      <c r="KI13" s="1" t="n">
        <v>2429.32</v>
      </c>
      <c r="KJ13" s="1" t="n">
        <v>15354.81</v>
      </c>
      <c r="KK13" s="1" t="n">
        <v>5688.65</v>
      </c>
      <c r="KM13" s="1" t="n">
        <v>3393.33</v>
      </c>
      <c r="KN13" s="1" t="n">
        <v>1358500.04</v>
      </c>
      <c r="KO13" s="1" t="n">
        <v>1100079.41</v>
      </c>
      <c r="KP13" s="1" t="n">
        <v>16248.68</v>
      </c>
      <c r="KQ13" s="1" t="n">
        <v>398.97</v>
      </c>
      <c r="KR13" s="1" t="n">
        <v>14298.65</v>
      </c>
      <c r="KS13" s="1" t="n">
        <v>633660.29</v>
      </c>
      <c r="KT13" s="1" t="n">
        <v>1292.74</v>
      </c>
      <c r="KU13" s="1" t="n">
        <v>713.5700000000001</v>
      </c>
      <c r="KV13" s="1" t="n">
        <v>129.71</v>
      </c>
      <c r="KW13" s="1" t="n">
        <v>111470.76</v>
      </c>
      <c r="KX13" s="1" t="n">
        <v>49.32</v>
      </c>
      <c r="KY13" s="1" t="n">
        <v>22675.27</v>
      </c>
      <c r="KZ13" s="1" t="n">
        <v>519.79</v>
      </c>
      <c r="LA13" s="1" t="n">
        <v>8383.27</v>
      </c>
      <c r="LB13" s="1" t="n">
        <v>4987.53</v>
      </c>
      <c r="LC13" s="1" t="n">
        <v>593.62</v>
      </c>
      <c r="LD13" s="1" t="n">
        <v>10889.02</v>
      </c>
      <c r="LE13" s="1" t="n">
        <v>2330.01</v>
      </c>
      <c r="LF13" s="1" t="n">
        <v>4933.1</v>
      </c>
      <c r="LG13" s="1" t="n">
        <v>41913.45</v>
      </c>
      <c r="LI13" s="1" t="n">
        <v>2337.5</v>
      </c>
      <c r="LJ13" s="1" t="n">
        <v>128770.53</v>
      </c>
      <c r="LK13" s="1" t="n">
        <v>8950.610000000001</v>
      </c>
      <c r="LL13" s="1" t="n">
        <v>152675.46</v>
      </c>
      <c r="LO13" s="1" t="n">
        <v>1015.81</v>
      </c>
      <c r="LP13" s="1" t="n">
        <v>0</v>
      </c>
      <c r="LQ13" s="1" t="n">
        <v>565.96</v>
      </c>
      <c r="LR13" s="1" t="n">
        <v>908.98</v>
      </c>
      <c r="LS13" s="1" t="n">
        <v>286.6</v>
      </c>
      <c r="LT13" s="1" t="n">
        <v>133038.75</v>
      </c>
      <c r="LU13" s="1" t="n">
        <v>4952.36</v>
      </c>
      <c r="LV13" s="1" t="n">
        <v>25.65</v>
      </c>
      <c r="LW13" s="1" t="n">
        <v>49.64</v>
      </c>
      <c r="LX13" s="1" t="n">
        <v>290.25</v>
      </c>
      <c r="LY13" s="1" t="n">
        <v>14212.82</v>
      </c>
      <c r="LZ13" s="1" t="n">
        <v>1155.62</v>
      </c>
      <c r="MA13" s="1" t="n">
        <v>27662.28</v>
      </c>
      <c r="MB13" s="1" t="n">
        <v>25337.01</v>
      </c>
      <c r="MC13" s="1" t="n">
        <v>1038.08</v>
      </c>
      <c r="MD13" s="1" t="n">
        <v>645.91</v>
      </c>
      <c r="ME13" s="1" t="n">
        <v>131956.39</v>
      </c>
      <c r="MF13" s="1" t="n">
        <v>2048.19</v>
      </c>
      <c r="MG13" s="1" t="n">
        <v>111428.12</v>
      </c>
      <c r="MH13" s="1" t="n">
        <v>705.42</v>
      </c>
      <c r="MI13" s="1" t="n">
        <v>1001.12</v>
      </c>
      <c r="MJ13" s="1" t="n">
        <v>17510.13</v>
      </c>
      <c r="MK13" s="1" t="n">
        <v>115607.81</v>
      </c>
      <c r="ML13" s="1" t="n">
        <v>3243.48</v>
      </c>
      <c r="MM13" s="1" t="n">
        <v>1613.79</v>
      </c>
      <c r="MN13" s="1" t="n">
        <v>10309.63</v>
      </c>
      <c r="MO13" s="1" t="n">
        <v>11054.78</v>
      </c>
      <c r="MP13" s="1" t="n">
        <v>2992.38</v>
      </c>
      <c r="MQ13" s="1" t="n">
        <v>30007.81</v>
      </c>
      <c r="MR13" s="1" t="n">
        <v>2802.98</v>
      </c>
      <c r="MS13" s="1" t="n">
        <v>747.59</v>
      </c>
      <c r="MT13" s="1" t="n">
        <v>616.14</v>
      </c>
      <c r="MU13" s="1" t="n">
        <v>153553.45</v>
      </c>
      <c r="MV13" s="1" t="n">
        <v>0</v>
      </c>
      <c r="MW13" s="1" t="n">
        <v>2671.32</v>
      </c>
      <c r="MX13" s="1" t="n">
        <v>0</v>
      </c>
      <c r="MY13" s="1" t="n">
        <v>0</v>
      </c>
      <c r="MZ13" s="1" t="n">
        <v>0</v>
      </c>
      <c r="NA13" s="1" t="n">
        <v>1022.3</v>
      </c>
      <c r="NB13" s="1" t="n">
        <v>223.02</v>
      </c>
      <c r="NC13" s="1" t="n">
        <v>47.88</v>
      </c>
      <c r="ND13" s="1" t="n">
        <v>57.89</v>
      </c>
      <c r="NE13" s="1" t="n">
        <v>27269.6</v>
      </c>
      <c r="NF13" s="1" t="n">
        <v>0</v>
      </c>
      <c r="NG13" s="1" t="n">
        <v>3719.97</v>
      </c>
      <c r="NH13" s="1" t="n">
        <v>2413.68</v>
      </c>
      <c r="PB13" s="1" t="n">
        <v>0</v>
      </c>
      <c r="PK13" s="1" t="n">
        <v>23408.07</v>
      </c>
      <c r="PV13" s="1" t="n">
        <v>0</v>
      </c>
    </row>
    <row r="14">
      <c r="A14" t="n">
        <v>8</v>
      </c>
      <c r="B14" s="1" t="n">
        <v>743734563.38</v>
      </c>
      <c r="C14" s="1" t="n">
        <v>141091422.78</v>
      </c>
      <c r="D14" s="1">
        <f>AVERAGE(C8:C14)</f>
        <v/>
      </c>
      <c r="E14" s="1" t="n">
        <v>49779909.55</v>
      </c>
      <c r="F14" s="1" t="n">
        <v>23245394.65</v>
      </c>
      <c r="G14" s="1" t="n">
        <v>12830226.86</v>
      </c>
      <c r="H14" s="1" t="n">
        <v>23447425.4</v>
      </c>
      <c r="I14" s="1" t="n">
        <v>10475748.64</v>
      </c>
      <c r="J14" s="1" t="n">
        <v>28408123.99</v>
      </c>
      <c r="K14" s="1" t="n">
        <v>3028451.51</v>
      </c>
      <c r="L14" s="1" t="n">
        <v>9123654.619999999</v>
      </c>
      <c r="M14" s="1" t="n">
        <v>2109544.57</v>
      </c>
      <c r="N14" s="1" t="n">
        <v>30202409.61</v>
      </c>
      <c r="O14" s="1" t="n">
        <v>9142376.51</v>
      </c>
      <c r="P14" s="1" t="n">
        <v>175058.28</v>
      </c>
      <c r="Q14" s="1" t="n">
        <v>3269430.39</v>
      </c>
      <c r="R14" s="1" t="n">
        <v>2029503.73</v>
      </c>
      <c r="S14" s="1" t="n">
        <v>17506175.52</v>
      </c>
      <c r="T14" s="1" t="n">
        <v>5421359.24</v>
      </c>
      <c r="U14" s="1" t="n">
        <v>6150753.62</v>
      </c>
      <c r="V14" s="1" t="n">
        <v>10450.56</v>
      </c>
      <c r="W14" s="1" t="n">
        <v>4637671.49</v>
      </c>
      <c r="Y14" s="1" t="n">
        <v>151883.92</v>
      </c>
      <c r="Z14" s="1" t="n">
        <v>241323.31</v>
      </c>
      <c r="AA14" s="1" t="n">
        <v>3906042.36</v>
      </c>
      <c r="AB14" s="1" t="n">
        <v>5594724.93</v>
      </c>
      <c r="AC14" s="1" t="n">
        <v>1217338.87</v>
      </c>
      <c r="AD14" s="1" t="n">
        <v>1592980.75</v>
      </c>
      <c r="AE14" s="1" t="n">
        <v>560284.34</v>
      </c>
      <c r="AF14" s="1" t="n">
        <v>1706861.82</v>
      </c>
      <c r="AG14" s="1" t="n">
        <v>1235114.94</v>
      </c>
      <c r="AH14" s="1" t="n">
        <v>535708.53</v>
      </c>
      <c r="AI14" s="1" t="n">
        <v>1933035.51</v>
      </c>
      <c r="AJ14" s="1" t="n">
        <v>1735537.58</v>
      </c>
      <c r="AK14" s="1" t="n">
        <v>294668.45</v>
      </c>
      <c r="AL14" s="1" t="n">
        <v>3592773.61</v>
      </c>
      <c r="AN14" s="1" t="n">
        <v>3628629.24</v>
      </c>
      <c r="AO14" s="1" t="n">
        <v>399639.29</v>
      </c>
      <c r="AP14" s="1" t="n">
        <v>1856694.29</v>
      </c>
      <c r="AQ14" s="1" t="n">
        <v>679255.24</v>
      </c>
      <c r="AR14" s="1" t="n">
        <v>5331420.17</v>
      </c>
      <c r="AS14" s="1" t="n">
        <v>239520.4</v>
      </c>
      <c r="AT14" s="1" t="n">
        <v>7732315.63</v>
      </c>
      <c r="AU14" s="1" t="n">
        <v>811336.05</v>
      </c>
      <c r="AV14" s="1" t="n">
        <v>4684022.81</v>
      </c>
      <c r="AW14" s="1" t="n">
        <v>2220091.48</v>
      </c>
      <c r="AX14" s="1" t="n">
        <v>474180.41</v>
      </c>
      <c r="AY14" s="1" t="n">
        <v>256935.16</v>
      </c>
      <c r="AZ14" s="1" t="n">
        <v>2268373.01</v>
      </c>
      <c r="BA14" s="1" t="n">
        <v>177139.33</v>
      </c>
      <c r="BB14" s="1" t="n">
        <v>56289.77</v>
      </c>
      <c r="BC14" s="1" t="n">
        <v>1772211.83</v>
      </c>
      <c r="BD14" s="1" t="n">
        <v>1866966.14</v>
      </c>
      <c r="BE14" s="1" t="n">
        <v>188297.37</v>
      </c>
      <c r="BF14" s="1" t="n">
        <v>3048169.87</v>
      </c>
      <c r="BG14" s="1" t="n">
        <v>806.89</v>
      </c>
      <c r="BI14" s="1" t="n">
        <v>9815.860000000001</v>
      </c>
      <c r="BJ14" s="1" t="n">
        <v>1231404.43</v>
      </c>
      <c r="BK14" s="1" t="n">
        <v>266385.01</v>
      </c>
      <c r="BL14" s="1" t="n">
        <v>1657252.24</v>
      </c>
      <c r="BM14" s="1" t="n">
        <v>2914605.35</v>
      </c>
      <c r="BN14" s="1" t="n">
        <v>918835.29</v>
      </c>
      <c r="BO14" s="1" t="n">
        <v>110989.81</v>
      </c>
      <c r="BP14" s="1" t="n">
        <v>11839169.1</v>
      </c>
      <c r="BQ14" s="1" t="n">
        <v>1679.93</v>
      </c>
      <c r="BS14" s="1" t="n">
        <v>292754.94</v>
      </c>
      <c r="BT14" s="1" t="n">
        <v>166015.59</v>
      </c>
      <c r="BU14" s="1" t="n">
        <v>1255086.15</v>
      </c>
      <c r="BV14" s="1" t="n">
        <v>2478065.75</v>
      </c>
      <c r="BW14" s="1" t="n">
        <v>20981.06</v>
      </c>
      <c r="BX14" s="1" t="n">
        <v>4104.3</v>
      </c>
      <c r="BY14" s="1" t="n">
        <v>432572.75</v>
      </c>
      <c r="BZ14" s="1" t="n">
        <v>31074.91</v>
      </c>
      <c r="CA14" s="1" t="n">
        <v>91080.2</v>
      </c>
      <c r="CB14" s="1" t="n">
        <v>192.47</v>
      </c>
      <c r="CC14" s="1" t="n">
        <v>46510.6</v>
      </c>
      <c r="CD14" s="1" t="n">
        <v>747468.03</v>
      </c>
      <c r="CE14" s="1" t="n">
        <v>178572.54</v>
      </c>
      <c r="CF14" s="1" t="n">
        <v>33004.96</v>
      </c>
      <c r="CG14" s="1" t="n">
        <v>624613.6</v>
      </c>
      <c r="CH14" s="1" t="n">
        <v>64230.44</v>
      </c>
      <c r="CI14" s="1" t="n">
        <v>15023.24</v>
      </c>
      <c r="CJ14" s="1" t="n">
        <v>894087.1800000001</v>
      </c>
      <c r="CK14" s="1" t="n">
        <v>50094.44</v>
      </c>
      <c r="CL14" s="1" t="n">
        <v>193940.44</v>
      </c>
      <c r="CM14" s="1" t="n">
        <v>13911.31</v>
      </c>
      <c r="CN14" s="1" t="n">
        <v>57831.75</v>
      </c>
      <c r="CO14" s="1" t="n">
        <v>105501.45</v>
      </c>
      <c r="CP14" s="1" t="n">
        <v>952205.58</v>
      </c>
      <c r="CQ14" s="1" t="n">
        <v>113639.12</v>
      </c>
      <c r="CR14" s="1" t="n">
        <v>3750</v>
      </c>
      <c r="CS14" s="1" t="n">
        <v>3847.14</v>
      </c>
      <c r="CT14" s="1" t="n">
        <v>31125.34</v>
      </c>
      <c r="CV14" s="1" t="n">
        <v>346431.21</v>
      </c>
      <c r="CW14" s="1" t="n">
        <v>670602.88</v>
      </c>
      <c r="CX14" s="1" t="n">
        <v>219023.11</v>
      </c>
      <c r="CY14" s="1" t="n">
        <v>26393.78</v>
      </c>
      <c r="CZ14" s="1" t="n">
        <v>1391635.05</v>
      </c>
      <c r="DA14" s="1" t="n">
        <v>22016.09</v>
      </c>
      <c r="DB14" s="1" t="n">
        <v>253326.48</v>
      </c>
      <c r="DC14" s="1" t="n">
        <v>190235.01</v>
      </c>
      <c r="DD14" s="1" t="n">
        <v>124040.36</v>
      </c>
      <c r="DE14" s="1" t="n">
        <v>90</v>
      </c>
      <c r="DG14" s="1" t="n">
        <v>246973.1</v>
      </c>
      <c r="DH14" s="1" t="n">
        <v>119621.75</v>
      </c>
      <c r="DI14" s="1" t="n">
        <v>122412.05</v>
      </c>
      <c r="DJ14" s="1" t="n">
        <v>755158.29</v>
      </c>
      <c r="DK14" s="1" t="n">
        <v>33455.8</v>
      </c>
      <c r="DL14" s="1" t="n">
        <v>92538.2</v>
      </c>
      <c r="DM14" s="1" t="n">
        <v>304719.26</v>
      </c>
      <c r="DN14" s="1" t="n">
        <v>55619.75</v>
      </c>
      <c r="DO14" s="1" t="n">
        <v>6245.66</v>
      </c>
      <c r="DP14" s="1" t="n">
        <v>40861.16</v>
      </c>
      <c r="DQ14" s="1" t="n">
        <v>97794.49000000001</v>
      </c>
      <c r="DR14" s="1" t="n">
        <v>715958.13</v>
      </c>
      <c r="DS14" s="1" t="n">
        <v>270018.19</v>
      </c>
      <c r="DT14" s="1" t="n">
        <v>38980.67</v>
      </c>
      <c r="DV14" s="1" t="n">
        <v>364602.03</v>
      </c>
      <c r="DW14" s="1" t="n">
        <v>111504.52</v>
      </c>
      <c r="DX14" s="1" t="n">
        <v>1150656.49</v>
      </c>
      <c r="DY14" s="1" t="n">
        <v>46956.66</v>
      </c>
      <c r="DZ14" s="1" t="n">
        <v>124562.46</v>
      </c>
      <c r="EA14" s="1" t="n">
        <v>16041.74</v>
      </c>
      <c r="EB14" s="1" t="n">
        <v>1115.67</v>
      </c>
      <c r="EC14" s="1" t="n">
        <v>49419.86</v>
      </c>
      <c r="ED14" s="1" t="n">
        <v>387324.38</v>
      </c>
      <c r="EE14" s="1" t="n">
        <v>79991.25999999999</v>
      </c>
      <c r="EF14" s="1" t="n">
        <v>0</v>
      </c>
      <c r="EG14" s="1" t="n">
        <v>36697.46</v>
      </c>
      <c r="EH14" s="1" t="n">
        <v>95781.02</v>
      </c>
      <c r="EI14" s="1" t="n">
        <v>75407.05</v>
      </c>
      <c r="EJ14" s="1" t="n">
        <v>5781.17</v>
      </c>
      <c r="EK14" s="1" t="n">
        <v>120242.17</v>
      </c>
      <c r="EL14" s="1" t="n">
        <v>200</v>
      </c>
      <c r="EM14" s="1" t="n">
        <v>948.54</v>
      </c>
      <c r="EN14" s="1" t="n">
        <v>60046.32</v>
      </c>
      <c r="EO14" s="1" t="n">
        <v>280567.88</v>
      </c>
      <c r="EP14" s="1" t="n">
        <v>2528560.37</v>
      </c>
      <c r="EQ14" s="1" t="n">
        <v>101.4</v>
      </c>
      <c r="ER14" s="1" t="n">
        <v>80294.74000000001</v>
      </c>
      <c r="ES14" s="1" t="n">
        <v>0</v>
      </c>
      <c r="ET14" s="1" t="n">
        <v>99.75</v>
      </c>
      <c r="EU14" s="1" t="n">
        <v>92756.67</v>
      </c>
      <c r="EV14" s="1" t="n">
        <v>198766.3</v>
      </c>
      <c r="EX14" s="1" t="n">
        <v>916651.59</v>
      </c>
      <c r="EY14" s="1" t="n">
        <v>14228.7</v>
      </c>
      <c r="EZ14" s="1" t="n">
        <v>29792.26</v>
      </c>
      <c r="FB14" s="1" t="n">
        <v>0</v>
      </c>
      <c r="FC14" s="1" t="n">
        <v>23361.46</v>
      </c>
      <c r="FD14" s="1" t="n">
        <v>83817.64</v>
      </c>
      <c r="FE14" s="1" t="n">
        <v>73476.64999999999</v>
      </c>
      <c r="FF14" s="1" t="n">
        <v>200</v>
      </c>
      <c r="FG14" s="1" t="n">
        <v>599699.37</v>
      </c>
      <c r="FH14" s="1" t="n">
        <v>75221.03999999999</v>
      </c>
      <c r="FI14" s="1" t="n">
        <v>49872.16</v>
      </c>
      <c r="FK14" s="1" t="n">
        <v>40002.43</v>
      </c>
      <c r="FL14" s="1" t="n">
        <v>2284979.4</v>
      </c>
      <c r="FM14" s="1" t="n">
        <v>275951.52</v>
      </c>
      <c r="FN14" s="1" t="n">
        <v>2684.12</v>
      </c>
      <c r="FO14" s="1" t="n">
        <v>0</v>
      </c>
      <c r="FP14" s="1" t="n">
        <v>2080.18</v>
      </c>
      <c r="FQ14" s="1" t="n">
        <v>2365.54</v>
      </c>
      <c r="FR14" s="1" t="n">
        <v>372323.47</v>
      </c>
      <c r="FS14" s="1" t="n">
        <v>2944638.21</v>
      </c>
      <c r="FT14" s="1" t="n">
        <v>4227.8</v>
      </c>
      <c r="FU14" s="1" t="n">
        <v>20442.92</v>
      </c>
      <c r="FV14" s="1" t="n">
        <v>422928.78</v>
      </c>
      <c r="FW14" s="1" t="n">
        <v>9663.57</v>
      </c>
      <c r="FX14" s="1" t="n">
        <v>58127.58</v>
      </c>
      <c r="FY14" s="1" t="n">
        <v>35919.03</v>
      </c>
      <c r="FZ14" s="1" t="n">
        <v>424.27</v>
      </c>
      <c r="GA14" s="1" t="n">
        <v>1598.97</v>
      </c>
      <c r="GB14" s="1" t="n">
        <v>30589.59</v>
      </c>
      <c r="GC14" s="1" t="n">
        <v>10242.5</v>
      </c>
      <c r="GD14" s="1" t="n">
        <v>248.35</v>
      </c>
      <c r="GE14" s="1" t="n">
        <v>4905.96</v>
      </c>
      <c r="GF14" s="1" t="n">
        <v>53758.55</v>
      </c>
      <c r="GG14" s="1" t="n">
        <v>498.18</v>
      </c>
      <c r="GH14" s="1" t="n">
        <v>96493.33</v>
      </c>
      <c r="GI14" s="1" t="n">
        <v>186618.32</v>
      </c>
      <c r="GJ14" s="1" t="n">
        <v>6115.57</v>
      </c>
      <c r="GK14" s="1" t="n">
        <v>267944.11</v>
      </c>
      <c r="GL14" s="1" t="n">
        <v>1132.3</v>
      </c>
      <c r="GM14" s="1" t="n">
        <v>1117983.81</v>
      </c>
      <c r="GN14" s="1" t="n">
        <v>1319.23</v>
      </c>
      <c r="GO14" s="1" t="n">
        <v>55883.89</v>
      </c>
      <c r="GP14" s="1" t="n">
        <v>18165.52</v>
      </c>
      <c r="GQ14" s="1" t="n">
        <v>86563.31</v>
      </c>
      <c r="GR14" s="1" t="n">
        <v>76467.94</v>
      </c>
      <c r="GS14" s="1" t="n">
        <v>34402.91</v>
      </c>
      <c r="GT14" s="1" t="n">
        <v>562435.73</v>
      </c>
      <c r="GU14" s="1" t="n">
        <v>3561.51</v>
      </c>
      <c r="GV14" s="1" t="n">
        <v>723681.9</v>
      </c>
      <c r="GX14" s="1" t="n">
        <v>428.11</v>
      </c>
      <c r="GY14" s="1" t="n">
        <v>295515.97</v>
      </c>
      <c r="GZ14" s="1" t="n">
        <v>109022.86</v>
      </c>
      <c r="HA14" s="1" t="n">
        <v>2310.59</v>
      </c>
      <c r="HB14" s="1" t="n">
        <v>263.69</v>
      </c>
      <c r="HC14" s="1" t="n">
        <v>5578.96</v>
      </c>
      <c r="HD14" s="1" t="n">
        <v>24.33</v>
      </c>
      <c r="HE14" s="1" t="n">
        <v>17096.11</v>
      </c>
      <c r="HF14" s="1" t="n">
        <v>16774.58</v>
      </c>
      <c r="HG14" s="1" t="n">
        <v>14319.37</v>
      </c>
      <c r="HH14" s="1" t="n">
        <v>0</v>
      </c>
      <c r="HI14" s="1" t="n">
        <v>69328.42</v>
      </c>
      <c r="HJ14" s="1" t="n">
        <v>38154.24</v>
      </c>
      <c r="HK14" s="1" t="n">
        <v>107563.9</v>
      </c>
      <c r="HL14" s="1" t="n">
        <v>9436.549999999999</v>
      </c>
      <c r="HM14" s="1" t="n">
        <v>5528.46</v>
      </c>
      <c r="HN14" s="1" t="n">
        <v>34781.87</v>
      </c>
      <c r="HO14" s="1" t="n">
        <v>10172.78</v>
      </c>
      <c r="HP14" s="1" t="n">
        <v>20673.8</v>
      </c>
      <c r="HQ14" s="1" t="n">
        <v>39134.84</v>
      </c>
      <c r="HR14" s="1" t="n">
        <v>198504.48</v>
      </c>
      <c r="HS14" s="1" t="n">
        <v>8340.48</v>
      </c>
      <c r="HT14" s="1" t="n">
        <v>73517.99000000001</v>
      </c>
      <c r="HU14" s="1" t="n">
        <v>2149.96</v>
      </c>
      <c r="HV14" s="1" t="n">
        <v>13778.45</v>
      </c>
      <c r="HW14" s="1" t="n">
        <v>46120.29</v>
      </c>
      <c r="HX14" s="1" t="n">
        <v>108896.92</v>
      </c>
      <c r="HY14" s="1" t="n">
        <v>28611.13</v>
      </c>
      <c r="HZ14" s="1" t="n">
        <v>76464.69</v>
      </c>
      <c r="IA14" s="1" t="n">
        <v>24143.57</v>
      </c>
      <c r="IB14" s="1" t="n">
        <v>38204.32</v>
      </c>
      <c r="IC14" s="1" t="n">
        <v>976.92</v>
      </c>
      <c r="ID14" s="1" t="n">
        <v>31660.13</v>
      </c>
      <c r="IE14" s="1" t="n">
        <v>32341.75</v>
      </c>
      <c r="IF14" s="1" t="n">
        <v>79879.98</v>
      </c>
      <c r="IG14" s="1" t="n">
        <v>408614.23</v>
      </c>
      <c r="IH14" s="1" t="n">
        <v>110611.46</v>
      </c>
      <c r="II14" s="1" t="n">
        <v>74169.36</v>
      </c>
      <c r="IJ14" s="1" t="n">
        <v>192834.34</v>
      </c>
      <c r="IK14" s="1" t="n">
        <v>256394.79</v>
      </c>
      <c r="IL14" s="1" t="n">
        <v>9894.389999999999</v>
      </c>
      <c r="IM14" s="1" t="n">
        <v>171.05</v>
      </c>
      <c r="IN14" s="1" t="n">
        <v>1082.68</v>
      </c>
      <c r="IO14" s="1" t="n">
        <v>310262.85</v>
      </c>
      <c r="IP14" s="1" t="n">
        <v>12417.41</v>
      </c>
      <c r="IQ14" s="1" t="n">
        <v>31722.18</v>
      </c>
      <c r="IR14" s="1" t="n">
        <v>100975.71</v>
      </c>
      <c r="IS14" s="1" t="n">
        <v>659.52</v>
      </c>
      <c r="IT14" s="1" t="n">
        <v>19477.39</v>
      </c>
      <c r="IU14" s="1" t="n">
        <v>15.96</v>
      </c>
      <c r="IV14" s="1" t="n">
        <v>39171.65</v>
      </c>
      <c r="IW14" s="1" t="n">
        <v>225316.64</v>
      </c>
      <c r="IX14" s="1" t="n">
        <v>402751.52</v>
      </c>
      <c r="IY14" s="1" t="n">
        <v>3656129.52</v>
      </c>
      <c r="IZ14" s="1" t="n">
        <v>15665.76</v>
      </c>
      <c r="JA14" s="1" t="n">
        <v>1982.59</v>
      </c>
      <c r="JB14" s="1" t="n">
        <v>0</v>
      </c>
      <c r="JC14" s="1" t="n">
        <v>59151.97</v>
      </c>
      <c r="JD14" s="1" t="n">
        <v>4923.34</v>
      </c>
      <c r="JE14" s="1" t="n">
        <v>205.3</v>
      </c>
      <c r="JF14" s="1" t="n">
        <v>52522.73</v>
      </c>
      <c r="JG14" s="1" t="n">
        <v>2472193.37</v>
      </c>
      <c r="JH14" s="1" t="n">
        <v>31423.78</v>
      </c>
      <c r="JI14" s="1" t="n">
        <v>10698.95</v>
      </c>
      <c r="JJ14" s="1" t="n">
        <v>0</v>
      </c>
      <c r="JK14" s="1" t="n">
        <v>170678.11</v>
      </c>
      <c r="JM14" s="1" t="n">
        <v>277.76</v>
      </c>
      <c r="JN14" s="1" t="n">
        <v>10880.88</v>
      </c>
      <c r="JO14" s="1" t="n">
        <v>3568.55</v>
      </c>
      <c r="JP14" s="1" t="n">
        <v>103.93</v>
      </c>
      <c r="JQ14" s="1" t="n">
        <v>3114.62</v>
      </c>
      <c r="JR14" s="1" t="n">
        <v>1499.07</v>
      </c>
      <c r="JS14" s="1" t="n">
        <v>110763.33</v>
      </c>
      <c r="JT14" s="1" t="n">
        <v>11526.46</v>
      </c>
      <c r="JU14" s="1" t="n">
        <v>73821.32000000001</v>
      </c>
      <c r="JV14" s="1" t="n">
        <v>24770.86</v>
      </c>
      <c r="JX14" s="1" t="n">
        <v>20090.08</v>
      </c>
      <c r="JY14" s="1" t="n">
        <v>21010.78</v>
      </c>
      <c r="JZ14" s="1" t="n">
        <v>3616119.7</v>
      </c>
      <c r="KA14" s="1" t="n">
        <v>24.63</v>
      </c>
      <c r="KB14" s="1" t="n">
        <v>105384.32</v>
      </c>
      <c r="KC14" s="1" t="n">
        <v>9216.370000000001</v>
      </c>
      <c r="KD14" s="1" t="n">
        <v>59519.2</v>
      </c>
      <c r="KE14" s="1" t="n">
        <v>0</v>
      </c>
      <c r="KF14" s="1" t="n">
        <v>130140.85</v>
      </c>
      <c r="KG14" s="1" t="n">
        <v>8751.540000000001</v>
      </c>
      <c r="KH14" s="1" t="n">
        <v>12898.42</v>
      </c>
      <c r="KI14" s="1" t="n">
        <v>897.6</v>
      </c>
      <c r="KJ14" s="1" t="n">
        <v>33279.97</v>
      </c>
      <c r="KK14" s="1" t="n">
        <v>5688.65</v>
      </c>
      <c r="KM14" s="1" t="n">
        <v>2051.22</v>
      </c>
      <c r="KN14" s="1" t="n">
        <v>304945.55</v>
      </c>
      <c r="KO14" s="1" t="n">
        <v>68415.42</v>
      </c>
      <c r="KP14" s="1" t="n">
        <v>2000</v>
      </c>
      <c r="KQ14" s="1" t="n">
        <v>984.08</v>
      </c>
      <c r="KR14" s="1" t="n">
        <v>4485.73</v>
      </c>
      <c r="KS14" s="1" t="n">
        <v>159684.51</v>
      </c>
      <c r="KT14" s="1" t="n">
        <v>9749.99</v>
      </c>
      <c r="KU14" s="1" t="n">
        <v>0</v>
      </c>
      <c r="KV14" s="1" t="n">
        <v>79.8</v>
      </c>
      <c r="KW14" s="1" t="n">
        <v>30783.6</v>
      </c>
      <c r="KX14" s="1" t="n">
        <v>0</v>
      </c>
      <c r="KY14" s="1" t="n">
        <v>16111.94</v>
      </c>
      <c r="KZ14" s="1" t="n">
        <v>20165</v>
      </c>
      <c r="LA14" s="1" t="n">
        <v>0</v>
      </c>
      <c r="LB14" s="1" t="n">
        <v>3495.22</v>
      </c>
      <c r="LC14" s="1" t="n">
        <v>593.62</v>
      </c>
      <c r="LD14" s="1" t="n">
        <v>170479.62</v>
      </c>
      <c r="LE14" s="1" t="n">
        <v>716.8200000000001</v>
      </c>
      <c r="LF14" s="1" t="n">
        <v>4933.1</v>
      </c>
      <c r="LG14" s="1" t="n">
        <v>2740.44</v>
      </c>
      <c r="LI14" s="1" t="n">
        <v>20063.04</v>
      </c>
      <c r="LJ14" s="1" t="n">
        <v>198836.6</v>
      </c>
      <c r="LK14" s="1" t="n">
        <v>20861.28</v>
      </c>
      <c r="LL14" s="1" t="n">
        <v>152675.46</v>
      </c>
      <c r="LO14" s="1" t="n">
        <v>1015.81</v>
      </c>
      <c r="LP14" s="1" t="n">
        <v>0</v>
      </c>
      <c r="LQ14" s="1" t="n">
        <v>661.5700000000001</v>
      </c>
      <c r="LR14" s="1" t="n">
        <v>6186.33</v>
      </c>
      <c r="LS14" s="1" t="n">
        <v>887.28</v>
      </c>
      <c r="LT14" s="1" t="n">
        <v>133038.75</v>
      </c>
      <c r="LU14" s="1" t="n">
        <v>4952.36</v>
      </c>
      <c r="LV14" s="1" t="n">
        <v>1347.36</v>
      </c>
      <c r="LW14" s="1" t="n">
        <v>24.35</v>
      </c>
      <c r="LX14" s="1" t="n">
        <v>641.11</v>
      </c>
      <c r="LY14" s="1" t="n">
        <v>876.99</v>
      </c>
      <c r="LZ14" s="1" t="n">
        <v>8598.370000000001</v>
      </c>
      <c r="MA14" s="1" t="n">
        <v>36557.43</v>
      </c>
      <c r="MB14" s="1" t="n">
        <v>13260.51</v>
      </c>
      <c r="MC14" s="1" t="n">
        <v>1947.13</v>
      </c>
      <c r="MD14" s="1" t="n">
        <v>31.36</v>
      </c>
      <c r="ME14" s="1" t="n">
        <v>30210.65</v>
      </c>
      <c r="MF14" s="1" t="n">
        <v>0</v>
      </c>
      <c r="MG14" s="1" t="n">
        <v>2268.89</v>
      </c>
      <c r="MH14" s="1" t="n">
        <v>4726.01</v>
      </c>
      <c r="MI14" s="1" t="n">
        <v>337.15</v>
      </c>
      <c r="MJ14" s="1" t="n">
        <v>6345.41</v>
      </c>
      <c r="MK14" s="1" t="n">
        <v>115647.71</v>
      </c>
      <c r="ML14" s="1" t="n">
        <v>6020.01</v>
      </c>
      <c r="MM14" s="1" t="n">
        <v>3171.14</v>
      </c>
      <c r="MN14" s="1" t="n">
        <v>209.02</v>
      </c>
      <c r="MO14" s="1" t="n">
        <v>11909.36</v>
      </c>
      <c r="MP14" s="1" t="n">
        <v>434.75</v>
      </c>
      <c r="MQ14" s="1" t="n">
        <v>199.33</v>
      </c>
      <c r="MR14" s="1" t="n">
        <v>672.11</v>
      </c>
      <c r="MS14" s="1" t="n">
        <v>1373.68</v>
      </c>
      <c r="MT14" s="1" t="n">
        <v>58079.56</v>
      </c>
      <c r="MU14" s="1" t="n">
        <v>1913.56</v>
      </c>
      <c r="MV14" s="1" t="n">
        <v>0</v>
      </c>
      <c r="MW14" s="1" t="n">
        <v>11341.91</v>
      </c>
      <c r="MX14" s="1" t="n">
        <v>160.27</v>
      </c>
      <c r="MY14" s="1" t="n">
        <v>253.02</v>
      </c>
      <c r="MZ14" s="1" t="n">
        <v>81490.64999999999</v>
      </c>
      <c r="NA14" s="1" t="n">
        <v>898.28</v>
      </c>
      <c r="NB14" s="1" t="n">
        <v>0</v>
      </c>
      <c r="NC14" s="1" t="n">
        <v>3968.7</v>
      </c>
      <c r="ND14" s="1" t="n">
        <v>6229.45</v>
      </c>
      <c r="NE14" s="1" t="n">
        <v>0</v>
      </c>
      <c r="NF14" s="1" t="n">
        <v>3491.09</v>
      </c>
      <c r="NG14" s="1" t="n">
        <v>0</v>
      </c>
      <c r="NH14" s="1" t="n">
        <v>368270.34</v>
      </c>
      <c r="PB14" s="1" t="n">
        <v>2125.42</v>
      </c>
      <c r="PK14" s="1" t="n">
        <v>7867.37</v>
      </c>
      <c r="PV14" s="1" t="n">
        <v>0</v>
      </c>
    </row>
    <row r="15">
      <c r="A15" t="n">
        <v>9</v>
      </c>
      <c r="B15" s="1" t="n">
        <v>696817045.27</v>
      </c>
      <c r="C15" s="1" t="n">
        <v>134616439.06</v>
      </c>
      <c r="D15" s="1">
        <f>AVERAGE(C9:C15)</f>
        <v/>
      </c>
      <c r="E15" s="1" t="n">
        <v>66085036.51</v>
      </c>
      <c r="F15" s="1" t="n">
        <v>50239067.23</v>
      </c>
      <c r="G15" s="1" t="n">
        <v>8247786.9</v>
      </c>
      <c r="H15" s="1" t="n">
        <v>21098847.54</v>
      </c>
      <c r="I15" s="1" t="n">
        <v>13417033.39</v>
      </c>
      <c r="J15" s="1" t="n">
        <v>8359743.86</v>
      </c>
      <c r="K15" s="1" t="n">
        <v>4351868.64</v>
      </c>
      <c r="L15" s="1" t="n">
        <v>7780527.04</v>
      </c>
      <c r="M15" s="1" t="n">
        <v>2556620.57</v>
      </c>
      <c r="N15" s="1" t="n">
        <v>30809792.71</v>
      </c>
      <c r="O15" s="1" t="n">
        <v>18346004.86</v>
      </c>
      <c r="P15" s="1" t="n">
        <v>655088.6</v>
      </c>
      <c r="Q15" s="1" t="n">
        <v>3035392.9</v>
      </c>
      <c r="R15" s="1" t="n">
        <v>2204030.09</v>
      </c>
      <c r="S15" s="1" t="n">
        <v>6933078.27</v>
      </c>
      <c r="T15" s="1" t="n">
        <v>5453279.35</v>
      </c>
      <c r="U15" s="1" t="n">
        <v>5418222.67</v>
      </c>
      <c r="V15" s="1" t="n">
        <v>31782.06</v>
      </c>
      <c r="W15" s="1" t="n">
        <v>8554439.42</v>
      </c>
      <c r="Y15" s="1" t="n">
        <v>408794.73</v>
      </c>
      <c r="Z15" s="1" t="n">
        <v>220327.36</v>
      </c>
      <c r="AA15" s="1" t="n">
        <v>1525949.29</v>
      </c>
      <c r="AB15" s="1" t="n">
        <v>7806698.72</v>
      </c>
      <c r="AC15" s="1" t="n">
        <v>2732105.34</v>
      </c>
      <c r="AD15" s="1" t="n">
        <v>2345309.55</v>
      </c>
      <c r="AE15" s="1" t="n">
        <v>610144.04</v>
      </c>
      <c r="AF15" s="1" t="n">
        <v>1229914.58</v>
      </c>
      <c r="AG15" s="1" t="n">
        <v>515096.05</v>
      </c>
      <c r="AH15" s="1" t="n">
        <v>242505.3</v>
      </c>
      <c r="AI15" s="1" t="n">
        <v>2038241.33</v>
      </c>
      <c r="AJ15" s="1" t="n">
        <v>276168.7</v>
      </c>
      <c r="AK15" s="1" t="n">
        <v>1377213.91</v>
      </c>
      <c r="AL15" s="1" t="n">
        <v>2726356.72</v>
      </c>
      <c r="AN15" s="1" t="n">
        <v>4639940.2</v>
      </c>
      <c r="AO15" s="1" t="n">
        <v>349390.46</v>
      </c>
      <c r="AP15" s="1" t="n">
        <v>1141262.08</v>
      </c>
      <c r="AQ15" s="1" t="n">
        <v>655193.14</v>
      </c>
      <c r="AR15" s="1" t="n">
        <v>2639370.92</v>
      </c>
      <c r="AS15" s="1" t="n">
        <v>159170.28</v>
      </c>
      <c r="AT15" s="1" t="n">
        <v>8314547.26</v>
      </c>
      <c r="AU15" s="1" t="n">
        <v>2796446.77</v>
      </c>
      <c r="AV15" s="1" t="n">
        <v>5356198.57</v>
      </c>
      <c r="AW15" s="1" t="n">
        <v>2413874.5</v>
      </c>
      <c r="AX15" s="1" t="n">
        <v>637744.58</v>
      </c>
      <c r="AY15" s="1" t="n">
        <v>395466.62</v>
      </c>
      <c r="AZ15" s="1" t="n">
        <v>1244794.52</v>
      </c>
      <c r="BA15" s="1" t="n">
        <v>400968.31</v>
      </c>
      <c r="BB15" s="1" t="n">
        <v>68112.41</v>
      </c>
      <c r="BC15" s="1" t="n">
        <v>1778144.75</v>
      </c>
      <c r="BD15" s="1" t="n">
        <v>955319.9</v>
      </c>
      <c r="BE15" s="1" t="n">
        <v>481768.4</v>
      </c>
      <c r="BF15" s="1" t="n">
        <v>962092.29</v>
      </c>
      <c r="BG15" s="1" t="n">
        <v>414.22</v>
      </c>
      <c r="BI15" s="1" t="n">
        <v>13289.83</v>
      </c>
      <c r="BJ15" s="1" t="n">
        <v>4511153.25</v>
      </c>
      <c r="BK15" s="1" t="n">
        <v>265752.69</v>
      </c>
      <c r="BL15" s="1" t="n">
        <v>1657697.6</v>
      </c>
      <c r="BM15" s="1" t="n">
        <v>4538563.52</v>
      </c>
      <c r="BN15" s="1" t="n">
        <v>950917.45</v>
      </c>
      <c r="BO15" s="1" t="n">
        <v>114458.62</v>
      </c>
      <c r="BP15" s="1" t="n">
        <v>12150915.79</v>
      </c>
      <c r="BQ15" s="1" t="n">
        <v>4157.65</v>
      </c>
      <c r="BS15" s="1" t="n">
        <v>1220219.44</v>
      </c>
      <c r="BT15" s="1" t="n">
        <v>208627.21</v>
      </c>
      <c r="BU15" s="1" t="n">
        <v>1255450.39</v>
      </c>
      <c r="BV15" s="1" t="n">
        <v>931584.23</v>
      </c>
      <c r="BW15" s="1" t="n">
        <v>34878.4</v>
      </c>
      <c r="BX15" s="1" t="n">
        <v>5359.98</v>
      </c>
      <c r="BY15" s="1" t="n">
        <v>601640.67</v>
      </c>
      <c r="BZ15" s="1" t="n">
        <v>95246.47</v>
      </c>
      <c r="CA15" s="1" t="n">
        <v>423265.26</v>
      </c>
      <c r="CB15" s="1" t="n">
        <v>59.85</v>
      </c>
      <c r="CC15" s="1" t="n">
        <v>71097.23</v>
      </c>
      <c r="CD15" s="1" t="n">
        <v>5940096.84</v>
      </c>
      <c r="CE15" s="1" t="n">
        <v>358431.31</v>
      </c>
      <c r="CF15" s="1" t="n">
        <v>75146.33</v>
      </c>
      <c r="CG15" s="1" t="n">
        <v>613422.51</v>
      </c>
      <c r="CH15" s="1" t="n">
        <v>20392.77</v>
      </c>
      <c r="CI15" s="1" t="n">
        <v>4612.37</v>
      </c>
      <c r="CJ15" s="1" t="n">
        <v>1016832.45</v>
      </c>
      <c r="CK15" s="1" t="n">
        <v>27059.64</v>
      </c>
      <c r="CL15" s="1" t="n">
        <v>121038.45</v>
      </c>
      <c r="CM15" s="1" t="n">
        <v>2473.82</v>
      </c>
      <c r="CN15" s="1" t="n">
        <v>80415.58</v>
      </c>
      <c r="CO15" s="1" t="n">
        <v>594386.5600000001</v>
      </c>
      <c r="CP15" s="1" t="n">
        <v>371652.16</v>
      </c>
      <c r="CQ15" s="1" t="n">
        <v>1029211.97</v>
      </c>
      <c r="CR15" s="1" t="n">
        <v>8140.96</v>
      </c>
      <c r="CS15" s="1" t="n">
        <v>86723.82000000001</v>
      </c>
      <c r="CT15" s="1" t="n">
        <v>111225.34</v>
      </c>
      <c r="CV15" s="1" t="n">
        <v>322061.53</v>
      </c>
      <c r="CW15" s="1" t="n">
        <v>913882.8100000001</v>
      </c>
      <c r="CX15" s="1" t="n">
        <v>88075.00999999999</v>
      </c>
      <c r="CY15" s="1" t="n">
        <v>408.93</v>
      </c>
      <c r="CZ15" s="1" t="n">
        <v>545207.12</v>
      </c>
      <c r="DA15" s="1" t="n">
        <v>189384.82</v>
      </c>
      <c r="DB15" s="1" t="n">
        <v>424862.03</v>
      </c>
      <c r="DC15" s="1" t="n">
        <v>56750.02</v>
      </c>
      <c r="DD15" s="1" t="n">
        <v>98627.67999999999</v>
      </c>
      <c r="DE15" s="1" t="n">
        <v>224550.46</v>
      </c>
      <c r="DG15" s="1" t="n">
        <v>755754.59</v>
      </c>
      <c r="DH15" s="1" t="n">
        <v>43015.74</v>
      </c>
      <c r="DI15" s="1" t="n">
        <v>23363.98</v>
      </c>
      <c r="DJ15" s="1" t="n">
        <v>286249.49</v>
      </c>
      <c r="DK15" s="1" t="n">
        <v>450771.8</v>
      </c>
      <c r="DL15" s="1" t="n">
        <v>631.35</v>
      </c>
      <c r="DM15" s="1" t="n">
        <v>82413.41</v>
      </c>
      <c r="DN15" s="1" t="n">
        <v>3102.73</v>
      </c>
      <c r="DO15" s="1" t="n">
        <v>1938.24</v>
      </c>
      <c r="DP15" s="1" t="n">
        <v>3485.25</v>
      </c>
      <c r="DQ15" s="1" t="n">
        <v>399123.17</v>
      </c>
      <c r="DR15" s="1" t="n">
        <v>116561.52</v>
      </c>
      <c r="DS15" s="1" t="n">
        <v>304594.55</v>
      </c>
      <c r="DT15" s="1" t="n">
        <v>24057.49</v>
      </c>
      <c r="DV15" s="1" t="n">
        <v>210622.65</v>
      </c>
      <c r="DW15" s="1" t="n">
        <v>99806.69</v>
      </c>
      <c r="DX15" s="1" t="n">
        <v>680552.05</v>
      </c>
      <c r="DY15" s="1" t="n">
        <v>127363.94</v>
      </c>
      <c r="DZ15" s="1" t="n">
        <v>269451.55</v>
      </c>
      <c r="EA15" s="1" t="n">
        <v>40634.98</v>
      </c>
      <c r="EB15" s="1" t="n">
        <v>1115.67</v>
      </c>
      <c r="EC15" s="1" t="n">
        <v>65196.34</v>
      </c>
      <c r="ED15" s="1" t="n">
        <v>380190.58</v>
      </c>
      <c r="EE15" s="1" t="n">
        <v>518653.81</v>
      </c>
      <c r="EF15" s="1" t="n">
        <v>149.31</v>
      </c>
      <c r="EG15" s="1" t="n">
        <v>673090.01</v>
      </c>
      <c r="EH15" s="1" t="n">
        <v>230101.52</v>
      </c>
      <c r="EI15" s="1" t="n">
        <v>117363.69</v>
      </c>
      <c r="EJ15" s="1" t="n">
        <v>49633.53</v>
      </c>
      <c r="EK15" s="1" t="n">
        <v>104540.37</v>
      </c>
      <c r="EL15" s="1" t="n">
        <v>200</v>
      </c>
      <c r="EM15" s="1" t="n">
        <v>948.54</v>
      </c>
      <c r="EN15" s="1" t="n">
        <v>596.86</v>
      </c>
      <c r="EO15" s="1" t="n">
        <v>613385.92</v>
      </c>
      <c r="EP15" s="1" t="n">
        <v>2281088.02</v>
      </c>
      <c r="EQ15" s="1" t="n">
        <v>9019.780000000001</v>
      </c>
      <c r="ER15" s="1" t="n">
        <v>5957.45</v>
      </c>
      <c r="ES15" s="1" t="n">
        <v>108.1</v>
      </c>
      <c r="ET15" s="1" t="n">
        <v>1485.65</v>
      </c>
      <c r="EU15" s="1" t="n">
        <v>68801.00999999999</v>
      </c>
      <c r="EV15" s="1" t="n">
        <v>117843.81</v>
      </c>
      <c r="EX15" s="1" t="n">
        <v>897495.16</v>
      </c>
      <c r="EY15" s="1" t="n">
        <v>15457.9</v>
      </c>
      <c r="EZ15" s="1" t="n">
        <v>31444.63</v>
      </c>
      <c r="FB15" s="1" t="n">
        <v>10054.01</v>
      </c>
      <c r="FC15" s="1" t="n">
        <v>231151.82</v>
      </c>
      <c r="FD15" s="1" t="n">
        <v>36821.96</v>
      </c>
      <c r="FE15" s="1" t="n">
        <v>1332983.24</v>
      </c>
      <c r="FF15" s="1" t="n">
        <v>1974.34</v>
      </c>
      <c r="FG15" s="1" t="n">
        <v>113182.47</v>
      </c>
      <c r="FH15" s="1" t="n">
        <v>44370.51</v>
      </c>
      <c r="FI15" s="1" t="n">
        <v>154075.43</v>
      </c>
      <c r="FK15" s="1" t="n">
        <v>35571.13</v>
      </c>
      <c r="FL15" s="1" t="n">
        <v>1545614.02</v>
      </c>
      <c r="FM15" s="1" t="n">
        <v>378181.23</v>
      </c>
      <c r="FN15" s="1" t="n">
        <v>110809.31</v>
      </c>
      <c r="FO15" s="1" t="n">
        <v>109592.38</v>
      </c>
      <c r="FP15" s="1" t="n">
        <v>305376.97</v>
      </c>
      <c r="FQ15" s="1" t="n">
        <v>106370.57</v>
      </c>
      <c r="FR15" s="1" t="n">
        <v>344616.7</v>
      </c>
      <c r="FS15" s="1" t="n">
        <v>4580401.47</v>
      </c>
      <c r="FT15" s="1" t="n">
        <v>18760.09</v>
      </c>
      <c r="FU15" s="1" t="n">
        <v>20442.92</v>
      </c>
      <c r="FV15" s="1" t="n">
        <v>851450.03</v>
      </c>
      <c r="FW15" s="1" t="n">
        <v>19670.26</v>
      </c>
      <c r="FX15" s="1" t="n">
        <v>63628.56</v>
      </c>
      <c r="FY15" s="1" t="n">
        <v>76058.44</v>
      </c>
      <c r="FZ15" s="1" t="n">
        <v>210079.92</v>
      </c>
      <c r="GA15" s="1" t="n">
        <v>7443.96</v>
      </c>
      <c r="GB15" s="1" t="n">
        <v>294.83</v>
      </c>
      <c r="GC15" s="1" t="n">
        <v>133211.86</v>
      </c>
      <c r="GD15" s="1" t="n">
        <v>99598.38</v>
      </c>
      <c r="GE15" s="1" t="n">
        <v>10068.36</v>
      </c>
      <c r="GF15" s="1" t="n">
        <v>593350.47</v>
      </c>
      <c r="GG15" s="1" t="n">
        <v>498.18</v>
      </c>
      <c r="GH15" s="1" t="n">
        <v>225031.81</v>
      </c>
      <c r="GI15" s="1" t="n">
        <v>103062.07</v>
      </c>
      <c r="GJ15" s="1" t="n">
        <v>13717.56</v>
      </c>
      <c r="GK15" s="1" t="n">
        <v>476899.47</v>
      </c>
      <c r="GL15" s="1" t="n">
        <v>1453.08</v>
      </c>
      <c r="GM15" s="1" t="n">
        <v>221770.16</v>
      </c>
      <c r="GN15" s="1" t="n">
        <v>115861.82</v>
      </c>
      <c r="GO15" s="1" t="n">
        <v>52092.47</v>
      </c>
      <c r="GP15" s="1" t="n">
        <v>48328.96</v>
      </c>
      <c r="GQ15" s="1" t="n">
        <v>142199.15</v>
      </c>
      <c r="GR15" s="1" t="n">
        <v>280.83</v>
      </c>
      <c r="GS15" s="1" t="n">
        <v>1033.93</v>
      </c>
      <c r="GT15" s="1" t="n">
        <v>529238.16</v>
      </c>
      <c r="GU15" s="1" t="n">
        <v>53625.05</v>
      </c>
      <c r="GV15" s="1" t="n">
        <v>701291.34</v>
      </c>
      <c r="GX15" s="1" t="n">
        <v>53041.17</v>
      </c>
      <c r="GY15" s="1" t="n">
        <v>114753.2</v>
      </c>
      <c r="GZ15" s="1" t="n">
        <v>80172.82000000001</v>
      </c>
      <c r="HA15" s="1" t="n">
        <v>2310.59</v>
      </c>
      <c r="HB15" s="1" t="n">
        <v>54667.31</v>
      </c>
      <c r="HC15" s="1" t="n">
        <v>289.6</v>
      </c>
      <c r="HD15" s="1" t="n">
        <v>13413.71</v>
      </c>
      <c r="HE15" s="1" t="n">
        <v>36953.22</v>
      </c>
      <c r="HF15" s="1" t="n">
        <v>13527.41</v>
      </c>
      <c r="HG15" s="1" t="n">
        <v>250.14</v>
      </c>
      <c r="HH15" s="1" t="n">
        <v>227.45</v>
      </c>
      <c r="HI15" s="1" t="n">
        <v>6269.47</v>
      </c>
      <c r="HJ15" s="1" t="n">
        <v>43335.48</v>
      </c>
      <c r="HK15" s="1" t="n">
        <v>88579.25999999999</v>
      </c>
      <c r="HL15" s="1" t="n">
        <v>140496.06</v>
      </c>
      <c r="HM15" s="1" t="n">
        <v>6946.04</v>
      </c>
      <c r="HN15" s="1" t="n">
        <v>51731.29</v>
      </c>
      <c r="HO15" s="1" t="n">
        <v>108835.68</v>
      </c>
      <c r="HP15" s="1" t="n">
        <v>20518.61</v>
      </c>
      <c r="HQ15" s="1" t="n">
        <v>28881</v>
      </c>
      <c r="HR15" s="1" t="n">
        <v>5510.2</v>
      </c>
      <c r="HS15" s="1" t="n">
        <v>3309.83</v>
      </c>
      <c r="HT15" s="1" t="n">
        <v>401227.85</v>
      </c>
      <c r="HU15" s="1" t="n">
        <v>638873.1</v>
      </c>
      <c r="HV15" s="1" t="n">
        <v>5796.16</v>
      </c>
      <c r="HW15" s="1" t="n">
        <v>14602.23</v>
      </c>
      <c r="HX15" s="1" t="n">
        <v>713.45</v>
      </c>
      <c r="HY15" s="1" t="n">
        <v>13648.07</v>
      </c>
      <c r="HZ15" s="1" t="n">
        <v>286445.29</v>
      </c>
      <c r="IA15" s="1" t="n">
        <v>45514.39</v>
      </c>
      <c r="IB15" s="1" t="n">
        <v>4740.99</v>
      </c>
      <c r="IC15" s="1" t="n">
        <v>57745.1</v>
      </c>
      <c r="ID15" s="1" t="n">
        <v>35967.2</v>
      </c>
      <c r="IE15" s="1" t="n">
        <v>53049.87</v>
      </c>
      <c r="IF15" s="1" t="n">
        <v>26074.65</v>
      </c>
      <c r="IG15" s="1" t="n">
        <v>576666.47</v>
      </c>
      <c r="IH15" s="1" t="n">
        <v>15486.6</v>
      </c>
      <c r="II15" s="1" t="n">
        <v>129937.51</v>
      </c>
      <c r="IJ15" s="1" t="n">
        <v>181489.79</v>
      </c>
      <c r="IK15" s="1" t="n">
        <v>438356.37</v>
      </c>
      <c r="IL15" s="1" t="n">
        <v>39.88</v>
      </c>
      <c r="IM15" s="1" t="n">
        <v>2540.96</v>
      </c>
      <c r="IN15" s="1" t="n">
        <v>10214.52</v>
      </c>
      <c r="IO15" s="1" t="n">
        <v>59093.66</v>
      </c>
      <c r="IP15" s="1" t="n">
        <v>20809.73</v>
      </c>
      <c r="IQ15" s="1" t="n">
        <v>7359</v>
      </c>
      <c r="IR15" s="1" t="n">
        <v>43792.39</v>
      </c>
      <c r="IS15" s="1" t="n">
        <v>0</v>
      </c>
      <c r="IT15" s="1" t="n">
        <v>39381.83</v>
      </c>
      <c r="IU15" s="1" t="n">
        <v>3938.61</v>
      </c>
      <c r="IV15" s="1" t="n">
        <v>29225.01</v>
      </c>
      <c r="IW15" s="1" t="n">
        <v>106795.49</v>
      </c>
      <c r="IX15" s="1" t="n">
        <v>286908.58</v>
      </c>
      <c r="IY15" s="1" t="n">
        <v>1429895.28</v>
      </c>
      <c r="IZ15" s="1" t="n">
        <v>2388.24</v>
      </c>
      <c r="JA15" s="1" t="n">
        <v>3987.85</v>
      </c>
      <c r="JB15" s="1" t="n">
        <v>13136.99</v>
      </c>
      <c r="JC15" s="1" t="n">
        <v>156804.9</v>
      </c>
      <c r="JD15" s="1" t="n">
        <v>1147562.78</v>
      </c>
      <c r="JE15" s="1" t="n">
        <v>423.45</v>
      </c>
      <c r="JF15" s="1" t="n">
        <v>3497.08</v>
      </c>
      <c r="JG15" s="1" t="n">
        <v>322765.56</v>
      </c>
      <c r="JH15" s="1" t="n">
        <v>215.34</v>
      </c>
      <c r="JI15" s="1" t="n">
        <v>14506.3</v>
      </c>
      <c r="JJ15" s="1" t="n">
        <v>92.66</v>
      </c>
      <c r="JK15" s="1" t="n">
        <v>41915.94</v>
      </c>
      <c r="JM15" s="1" t="n">
        <v>674.6900000000001</v>
      </c>
      <c r="JN15" s="1" t="n">
        <v>133088.14</v>
      </c>
      <c r="JO15" s="1" t="n">
        <v>3568.55</v>
      </c>
      <c r="JP15" s="1" t="n">
        <v>3106.26</v>
      </c>
      <c r="JQ15" s="1" t="n">
        <v>517.29</v>
      </c>
      <c r="JR15" s="1" t="n">
        <v>11577.29</v>
      </c>
      <c r="JS15" s="1" t="n">
        <v>322214.22</v>
      </c>
      <c r="JT15" s="1" t="n">
        <v>11526.46</v>
      </c>
      <c r="JU15" s="1" t="n">
        <v>4770.19</v>
      </c>
      <c r="JV15" s="1" t="n">
        <v>5145.63</v>
      </c>
      <c r="JX15" s="1" t="n">
        <v>51184.34</v>
      </c>
      <c r="JY15" s="1" t="n">
        <v>455.62</v>
      </c>
      <c r="JZ15" s="1" t="n">
        <v>4557634.78</v>
      </c>
      <c r="KA15" s="1" t="n">
        <v>4909.69</v>
      </c>
      <c r="KB15" s="1" t="n">
        <v>3395.59</v>
      </c>
      <c r="KC15" s="1" t="n">
        <v>1324.53</v>
      </c>
      <c r="KD15" s="1" t="n">
        <v>19936.74</v>
      </c>
      <c r="KE15" s="1" t="n">
        <v>157.36</v>
      </c>
      <c r="KF15" s="1" t="n">
        <v>11894.11</v>
      </c>
      <c r="KG15" s="1" t="n">
        <v>5781</v>
      </c>
      <c r="KH15" s="1" t="n">
        <v>69921.45</v>
      </c>
      <c r="KI15" s="1" t="n">
        <v>12687.71</v>
      </c>
      <c r="KJ15" s="1" t="n">
        <v>1253.99</v>
      </c>
      <c r="KK15" s="1" t="n">
        <v>5688.65</v>
      </c>
      <c r="KM15" s="1" t="n">
        <v>104.5</v>
      </c>
      <c r="KN15" s="1" t="n">
        <v>145174.69</v>
      </c>
      <c r="KO15" s="1" t="n">
        <v>434355.65</v>
      </c>
      <c r="KP15" s="1" t="n">
        <v>5090.5</v>
      </c>
      <c r="KQ15" s="1" t="n">
        <v>849.5599999999999</v>
      </c>
      <c r="KR15" s="1" t="n">
        <v>4113.65</v>
      </c>
      <c r="KS15" s="1" t="n">
        <v>135248.77</v>
      </c>
      <c r="KT15" s="1" t="n">
        <v>9948.99</v>
      </c>
      <c r="KU15" s="1" t="n">
        <v>1085.32</v>
      </c>
      <c r="KV15" s="1" t="n">
        <v>0</v>
      </c>
      <c r="KW15" s="1" t="n">
        <v>414185.35</v>
      </c>
      <c r="KX15" s="1" t="n">
        <v>0</v>
      </c>
      <c r="KY15" s="1" t="n">
        <v>109.71</v>
      </c>
      <c r="KZ15" s="1" t="n">
        <v>475.76</v>
      </c>
      <c r="LA15" s="1" t="n">
        <v>25.31</v>
      </c>
      <c r="LB15" s="1" t="n">
        <v>38132.24</v>
      </c>
      <c r="LC15" s="1" t="n">
        <v>199.18</v>
      </c>
      <c r="LD15" s="1" t="n">
        <v>120328.43</v>
      </c>
      <c r="LE15" s="1" t="n">
        <v>255.5</v>
      </c>
      <c r="LF15" s="1" t="n">
        <v>1028.83</v>
      </c>
      <c r="LG15" s="1" t="n">
        <v>52672.06</v>
      </c>
      <c r="LI15" s="1" t="n">
        <v>0</v>
      </c>
      <c r="LJ15" s="1" t="n">
        <v>1280.37</v>
      </c>
      <c r="LK15" s="1" t="n">
        <v>20861.28</v>
      </c>
      <c r="LL15" s="1" t="n">
        <v>152675.46</v>
      </c>
      <c r="LO15" s="1" t="n">
        <v>215.02</v>
      </c>
      <c r="LP15" s="1" t="n">
        <v>9233.33</v>
      </c>
      <c r="LQ15" s="1" t="n">
        <v>2249.96</v>
      </c>
      <c r="LR15" s="1" t="n">
        <v>842.86</v>
      </c>
      <c r="LS15" s="1" t="n">
        <v>127.24</v>
      </c>
      <c r="LT15" s="1" t="n">
        <v>35311.54</v>
      </c>
      <c r="LU15" s="1" t="n">
        <v>429.63</v>
      </c>
      <c r="LV15" s="1" t="n">
        <v>244.85</v>
      </c>
      <c r="LW15" s="1" t="n">
        <v>18411.39</v>
      </c>
      <c r="LX15" s="1" t="n">
        <v>262.51</v>
      </c>
      <c r="LY15" s="1" t="n">
        <v>11673.5</v>
      </c>
      <c r="LZ15" s="1" t="n">
        <v>29342.64</v>
      </c>
      <c r="MA15" s="1" t="n">
        <v>154256.87</v>
      </c>
      <c r="MB15" s="1" t="n">
        <v>42094.91</v>
      </c>
      <c r="MC15" s="1" t="n">
        <v>49.87</v>
      </c>
      <c r="MD15" s="1" t="n">
        <v>10773.92</v>
      </c>
      <c r="ME15" s="1" t="n">
        <v>36890.15</v>
      </c>
      <c r="MF15" s="1" t="n">
        <v>168.38</v>
      </c>
      <c r="MG15" s="1" t="n">
        <v>22472.55</v>
      </c>
      <c r="MH15" s="1" t="n">
        <v>57072.64</v>
      </c>
      <c r="MI15" s="1" t="n">
        <v>131293.6</v>
      </c>
      <c r="MJ15" s="1" t="n">
        <v>0</v>
      </c>
      <c r="MK15" s="1" t="n">
        <v>199.5</v>
      </c>
      <c r="ML15" s="1" t="n">
        <v>31509.36</v>
      </c>
      <c r="MM15" s="1" t="n">
        <v>2226.5</v>
      </c>
      <c r="MN15" s="1" t="n">
        <v>614.0599999999999</v>
      </c>
      <c r="MO15" s="1" t="n">
        <v>123209.15</v>
      </c>
      <c r="MP15" s="1" t="n">
        <v>434.75</v>
      </c>
      <c r="MQ15" s="1" t="n">
        <v>199.33</v>
      </c>
      <c r="MR15" s="1" t="n">
        <v>0</v>
      </c>
      <c r="MS15" s="1" t="n">
        <v>429.66</v>
      </c>
      <c r="MT15" s="1" t="n">
        <v>6197.83</v>
      </c>
      <c r="MU15" s="1" t="n">
        <v>78947.99000000001</v>
      </c>
      <c r="MV15" s="1" t="n">
        <v>65.41</v>
      </c>
      <c r="MW15" s="1" t="n">
        <v>49.87</v>
      </c>
      <c r="MX15" s="1" t="n">
        <v>135.37</v>
      </c>
      <c r="MY15" s="1" t="n">
        <v>30.32</v>
      </c>
      <c r="MZ15" s="1" t="n">
        <v>13916.95</v>
      </c>
      <c r="NA15" s="1" t="n">
        <v>816.62</v>
      </c>
      <c r="NB15" s="1" t="n">
        <v>4194.06</v>
      </c>
      <c r="NC15" s="1" t="n">
        <v>19999.77</v>
      </c>
      <c r="ND15" s="1" t="n">
        <v>1758.03</v>
      </c>
      <c r="NE15" s="1" t="n">
        <v>0</v>
      </c>
      <c r="NF15" s="1" t="n">
        <v>178.83</v>
      </c>
      <c r="NG15" s="1" t="n">
        <v>20634.39</v>
      </c>
      <c r="NH15" s="1" t="n">
        <v>29990304.45</v>
      </c>
      <c r="PB15" s="1" t="n">
        <v>47365.6</v>
      </c>
      <c r="PK15" s="1" t="n">
        <v>273829.07</v>
      </c>
      <c r="PV15" s="1" t="n">
        <v>97.06999999999999</v>
      </c>
    </row>
    <row r="16">
      <c r="A16" t="n">
        <v>10</v>
      </c>
      <c r="B16" s="1" t="n">
        <v>675084403.76</v>
      </c>
      <c r="C16" s="1" t="n">
        <v>178999769.47</v>
      </c>
      <c r="D16" s="1">
        <f>AVERAGE(C10:C16)</f>
        <v/>
      </c>
      <c r="E16" s="1" t="n">
        <v>72658387.89</v>
      </c>
      <c r="F16" s="1" t="n">
        <v>35427465.68</v>
      </c>
      <c r="G16" s="1" t="n">
        <v>16145198.67</v>
      </c>
      <c r="H16" s="1" t="n">
        <v>40239003.65</v>
      </c>
      <c r="I16" s="1" t="n">
        <v>9459688.76</v>
      </c>
      <c r="J16" s="1" t="n">
        <v>12452690.15</v>
      </c>
      <c r="K16" s="1" t="n">
        <v>5396220.81</v>
      </c>
      <c r="L16" s="1" t="n">
        <v>7109452.15</v>
      </c>
      <c r="M16" s="1" t="n">
        <v>3627700.89</v>
      </c>
      <c r="N16" s="1" t="n">
        <v>71444446.20999999</v>
      </c>
      <c r="O16" s="1" t="n">
        <v>12114564.71</v>
      </c>
      <c r="P16" s="1" t="n">
        <v>193715.82</v>
      </c>
      <c r="Q16" s="1" t="n">
        <v>2769115.67</v>
      </c>
      <c r="R16" s="1" t="n">
        <v>2624841.21</v>
      </c>
      <c r="S16" s="1" t="n">
        <v>7512364.43</v>
      </c>
      <c r="T16" s="1" t="n">
        <v>8135534.77</v>
      </c>
      <c r="U16" s="1" t="n">
        <v>6547964.92</v>
      </c>
      <c r="V16" s="1" t="n">
        <v>228423.16</v>
      </c>
      <c r="W16" s="1" t="n">
        <v>3526181.37</v>
      </c>
      <c r="Y16" s="1" t="n">
        <v>68261.89</v>
      </c>
      <c r="Z16" s="1" t="n">
        <v>196904.26</v>
      </c>
      <c r="AA16" s="1" t="n">
        <v>5299915.44</v>
      </c>
      <c r="AB16" s="1" t="n">
        <v>6154603.08</v>
      </c>
      <c r="AC16" s="1" t="n">
        <v>3516040.41</v>
      </c>
      <c r="AD16" s="1" t="n">
        <v>3076762.75</v>
      </c>
      <c r="AE16" s="1" t="n">
        <v>851682.24</v>
      </c>
      <c r="AF16" s="1" t="n">
        <v>2674485.24</v>
      </c>
      <c r="AG16" s="1" t="n">
        <v>1033163.84</v>
      </c>
      <c r="AH16" s="1" t="n">
        <v>511326.59</v>
      </c>
      <c r="AI16" s="1" t="n">
        <v>3722409.62</v>
      </c>
      <c r="AJ16" s="1" t="n">
        <v>345771.09</v>
      </c>
      <c r="AK16" s="1" t="n">
        <v>2062885.14</v>
      </c>
      <c r="AL16" s="1" t="n">
        <v>3176750.41</v>
      </c>
      <c r="AN16" s="1" t="n">
        <v>392064.3</v>
      </c>
      <c r="AO16" s="1" t="n">
        <v>560663</v>
      </c>
      <c r="AP16" s="1" t="n">
        <v>1227469.76</v>
      </c>
      <c r="AQ16" s="1" t="n">
        <v>2264703.51</v>
      </c>
      <c r="AR16" s="1" t="n">
        <v>2692900.08</v>
      </c>
      <c r="AS16" s="1" t="n">
        <v>437277.03</v>
      </c>
      <c r="AT16" s="1" t="n">
        <v>9086130.859999999</v>
      </c>
      <c r="AU16" s="1" t="n">
        <v>1998243.99</v>
      </c>
      <c r="AV16" s="1" t="n">
        <v>2979260.74</v>
      </c>
      <c r="AW16" s="1" t="n">
        <v>1424903.82</v>
      </c>
      <c r="AX16" s="1" t="n">
        <v>583932.26</v>
      </c>
      <c r="AY16" s="1" t="n">
        <v>374911.4</v>
      </c>
      <c r="AZ16" s="1" t="n">
        <v>12838.99</v>
      </c>
      <c r="BA16" s="1" t="n">
        <v>403394.05</v>
      </c>
      <c r="BB16" s="1" t="n">
        <v>630557.63</v>
      </c>
      <c r="BC16" s="1" t="n">
        <v>2812901.77</v>
      </c>
      <c r="BD16" s="1" t="n">
        <v>451021.94</v>
      </c>
      <c r="BE16" s="1" t="n">
        <v>289705.18</v>
      </c>
      <c r="BF16" s="1" t="n">
        <v>677279.4</v>
      </c>
      <c r="BG16" s="1" t="n">
        <v>2403.84</v>
      </c>
      <c r="BI16" s="1" t="n">
        <v>30831.98</v>
      </c>
      <c r="BJ16" s="1" t="n">
        <v>2208060.43</v>
      </c>
      <c r="BK16" s="1" t="n">
        <v>142439.15</v>
      </c>
      <c r="BL16" s="1" t="n">
        <v>466777.01</v>
      </c>
      <c r="BM16" s="1" t="n">
        <v>2639231.13</v>
      </c>
      <c r="BN16" s="1" t="n">
        <v>402366.74</v>
      </c>
      <c r="BO16" s="1" t="n">
        <v>128477.93</v>
      </c>
      <c r="BP16" s="1" t="n">
        <v>72802998.89</v>
      </c>
      <c r="BQ16" s="1" t="n">
        <v>5216.98</v>
      </c>
      <c r="BS16" s="1" t="n">
        <v>1068431.84</v>
      </c>
      <c r="BT16" s="1" t="n">
        <v>330769.46</v>
      </c>
      <c r="BU16" s="1" t="n">
        <v>514660.47</v>
      </c>
      <c r="BV16" s="1" t="n">
        <v>1500051.32</v>
      </c>
      <c r="BW16" s="1" t="n">
        <v>17677.74</v>
      </c>
      <c r="BX16" s="1" t="n">
        <v>5962.92</v>
      </c>
      <c r="BY16" s="1" t="n">
        <v>616459.96</v>
      </c>
      <c r="BZ16" s="1" t="n">
        <v>106691.89</v>
      </c>
      <c r="CA16" s="1" t="n">
        <v>159206.08</v>
      </c>
      <c r="CB16" s="1" t="n">
        <v>1488.65</v>
      </c>
      <c r="CC16" s="1" t="n">
        <v>48906.48</v>
      </c>
      <c r="CD16" s="1" t="n">
        <v>7434017.32</v>
      </c>
      <c r="CE16" s="1" t="n">
        <v>876919.88</v>
      </c>
      <c r="CF16" s="1" t="n">
        <v>15903.34</v>
      </c>
      <c r="CG16" s="1" t="n">
        <v>707342.13</v>
      </c>
      <c r="CH16" s="1" t="n">
        <v>752788.64</v>
      </c>
      <c r="CI16" s="1" t="n">
        <v>75922.95</v>
      </c>
      <c r="CJ16" s="1" t="n">
        <v>1450532.57</v>
      </c>
      <c r="CK16" s="1" t="n">
        <v>25553.18</v>
      </c>
      <c r="CL16" s="1" t="n">
        <v>205876.24</v>
      </c>
      <c r="CM16" s="1" t="n">
        <v>68627.49000000001</v>
      </c>
      <c r="CN16" s="1" t="n">
        <v>14528.51</v>
      </c>
      <c r="CO16" s="1" t="n">
        <v>241248.13</v>
      </c>
      <c r="CP16" s="1" t="n">
        <v>1043028.24</v>
      </c>
      <c r="CQ16" s="1" t="n">
        <v>1681487.93</v>
      </c>
      <c r="CR16" s="1" t="n">
        <v>71020.60000000001</v>
      </c>
      <c r="CS16" s="1" t="n">
        <v>630902.03</v>
      </c>
      <c r="CT16" s="1" t="n">
        <v>74384.31</v>
      </c>
      <c r="CV16" s="1" t="n">
        <v>1291558.69</v>
      </c>
      <c r="CW16" s="1" t="n">
        <v>124310.45</v>
      </c>
      <c r="CX16" s="1" t="n">
        <v>271601.47</v>
      </c>
      <c r="CY16" s="1" t="n">
        <v>407.49</v>
      </c>
      <c r="CZ16" s="1" t="n">
        <v>514897.72</v>
      </c>
      <c r="DA16" s="1" t="n">
        <v>185940.51</v>
      </c>
      <c r="DB16" s="1" t="n">
        <v>201085.31</v>
      </c>
      <c r="DC16" s="1" t="n">
        <v>248748.71</v>
      </c>
      <c r="DD16" s="1" t="n">
        <v>14460.27</v>
      </c>
      <c r="DE16" s="1" t="n">
        <v>132913.9</v>
      </c>
      <c r="DG16" s="1" t="n">
        <v>214077.98</v>
      </c>
      <c r="DH16" s="1" t="n">
        <v>62354.05</v>
      </c>
      <c r="DI16" s="1" t="n">
        <v>21585.25</v>
      </c>
      <c r="DJ16" s="1" t="n">
        <v>254626.04</v>
      </c>
      <c r="DK16" s="1" t="n">
        <v>37846.63</v>
      </c>
      <c r="DL16" s="1" t="n">
        <v>13850.74</v>
      </c>
      <c r="DM16" s="1" t="n">
        <v>340211.6</v>
      </c>
      <c r="DN16" s="1" t="n">
        <v>26827.37</v>
      </c>
      <c r="DO16" s="1" t="n">
        <v>1582.3</v>
      </c>
      <c r="DP16" s="1" t="n">
        <v>6894.25</v>
      </c>
      <c r="DQ16" s="1" t="n">
        <v>289006.53</v>
      </c>
      <c r="DR16" s="1" t="n">
        <v>209963.52</v>
      </c>
      <c r="DS16" s="1" t="n">
        <v>84113.87</v>
      </c>
      <c r="DT16" s="1" t="n">
        <v>101498.72</v>
      </c>
      <c r="DV16" s="1" t="n">
        <v>2110718.8</v>
      </c>
      <c r="DW16" s="1" t="n">
        <v>30023.83</v>
      </c>
      <c r="DX16" s="1" t="n">
        <v>218432.05</v>
      </c>
      <c r="DY16" s="1" t="n">
        <v>479501.94</v>
      </c>
      <c r="DZ16" s="1" t="n">
        <v>131918.96</v>
      </c>
      <c r="EA16" s="1" t="n">
        <v>55996.8</v>
      </c>
      <c r="EB16" s="1" t="n">
        <v>508.86</v>
      </c>
      <c r="EC16" s="1" t="n">
        <v>254373.37</v>
      </c>
      <c r="ED16" s="1" t="n">
        <v>13263.16</v>
      </c>
      <c r="EE16" s="1" t="n">
        <v>59303.66</v>
      </c>
      <c r="EF16" s="1" t="n">
        <v>0</v>
      </c>
      <c r="EG16" s="1" t="n">
        <v>514972.14</v>
      </c>
      <c r="EH16" s="1" t="n">
        <v>12601.89</v>
      </c>
      <c r="EI16" s="1" t="n">
        <v>24734.59</v>
      </c>
      <c r="EJ16" s="1" t="n">
        <v>124.33</v>
      </c>
      <c r="EK16" s="1" t="n">
        <v>32217.59</v>
      </c>
      <c r="EL16" s="1" t="n">
        <v>1201.42</v>
      </c>
      <c r="EM16" s="1" t="n">
        <v>1141.61</v>
      </c>
      <c r="EN16" s="1" t="n">
        <v>6730.67</v>
      </c>
      <c r="EO16" s="1" t="n">
        <v>356369.17</v>
      </c>
      <c r="EP16" s="1" t="n">
        <v>1877514.1</v>
      </c>
      <c r="EQ16" s="1" t="n">
        <v>44262.53</v>
      </c>
      <c r="ER16" s="1" t="n">
        <v>71243.83</v>
      </c>
      <c r="ES16" s="1" t="n">
        <v>454.77</v>
      </c>
      <c r="ET16" s="1" t="n">
        <v>22343.01</v>
      </c>
      <c r="EU16" s="1" t="n">
        <v>52682.72</v>
      </c>
      <c r="EV16" s="1" t="n">
        <v>31256.38</v>
      </c>
      <c r="EX16" s="1" t="n">
        <v>51914.96</v>
      </c>
      <c r="EY16" s="1" t="n">
        <v>30611.09</v>
      </c>
      <c r="EZ16" s="1" t="n">
        <v>8431.209999999999</v>
      </c>
      <c r="FB16" s="1" t="n">
        <v>20424.05</v>
      </c>
      <c r="FC16" s="1" t="n">
        <v>33031.85</v>
      </c>
      <c r="FD16" s="1" t="n">
        <v>2029502.03</v>
      </c>
      <c r="FE16" s="1" t="n">
        <v>776716.9300000001</v>
      </c>
      <c r="FF16" s="1" t="n">
        <v>37728.82</v>
      </c>
      <c r="FG16" s="1" t="n">
        <v>104767.71</v>
      </c>
      <c r="FH16" s="1" t="n">
        <v>30309.46</v>
      </c>
      <c r="FI16" s="1" t="n">
        <v>175828.92</v>
      </c>
      <c r="FK16" s="1" t="n">
        <v>16150.11</v>
      </c>
      <c r="FL16" s="1" t="n">
        <v>198245.98</v>
      </c>
      <c r="FM16" s="1" t="n">
        <v>183811.02</v>
      </c>
      <c r="FN16" s="1" t="n">
        <v>22347.95</v>
      </c>
      <c r="FO16" s="1" t="n">
        <v>61683.42</v>
      </c>
      <c r="FP16" s="1" t="n">
        <v>417262.28</v>
      </c>
      <c r="FQ16" s="1" t="n">
        <v>86260.95</v>
      </c>
      <c r="FR16" s="1" t="n">
        <v>264694.89</v>
      </c>
      <c r="FS16" s="1" t="n">
        <v>3378156.98</v>
      </c>
      <c r="FT16" s="1" t="n">
        <v>51565.05</v>
      </c>
      <c r="FU16" s="1" t="n">
        <v>4369.24</v>
      </c>
      <c r="FV16" s="1" t="n">
        <v>1742820.95</v>
      </c>
      <c r="FW16" s="1" t="n">
        <v>71936.81</v>
      </c>
      <c r="FX16" s="1" t="n">
        <v>21244.21</v>
      </c>
      <c r="FY16" s="1" t="n">
        <v>1606107.24</v>
      </c>
      <c r="FZ16" s="1" t="n">
        <v>15805.35</v>
      </c>
      <c r="GA16" s="1" t="n">
        <v>5038.96</v>
      </c>
      <c r="GB16" s="1" t="n">
        <v>4871.14</v>
      </c>
      <c r="GC16" s="1" t="n">
        <v>226424.54</v>
      </c>
      <c r="GD16" s="1" t="n">
        <v>99598.38</v>
      </c>
      <c r="GE16" s="1" t="n">
        <v>364599.52</v>
      </c>
      <c r="GF16" s="1" t="n">
        <v>71259.02</v>
      </c>
      <c r="GG16" s="1" t="n">
        <v>1752.5</v>
      </c>
      <c r="GH16" s="1" t="n">
        <v>62652.17</v>
      </c>
      <c r="GI16" s="1" t="n">
        <v>313348.01</v>
      </c>
      <c r="GJ16" s="1" t="n">
        <v>34925</v>
      </c>
      <c r="GK16" s="1" t="n">
        <v>205357.88</v>
      </c>
      <c r="GL16" s="1" t="n">
        <v>1496.47</v>
      </c>
      <c r="GM16" s="1" t="n">
        <v>1572415.45</v>
      </c>
      <c r="GN16" s="1" t="n">
        <v>499.24</v>
      </c>
      <c r="GO16" s="1" t="n">
        <v>92395.49000000001</v>
      </c>
      <c r="GP16" s="1" t="n">
        <v>8616.299999999999</v>
      </c>
      <c r="GQ16" s="1" t="n">
        <v>196966.31</v>
      </c>
      <c r="GR16" s="1" t="n">
        <v>3871.04</v>
      </c>
      <c r="GS16" s="1" t="n">
        <v>45284.84</v>
      </c>
      <c r="GT16" s="1" t="n">
        <v>353508.34</v>
      </c>
      <c r="GU16" s="1" t="n">
        <v>53671.95</v>
      </c>
      <c r="GV16" s="1" t="n">
        <v>154633.08</v>
      </c>
      <c r="GX16" s="1" t="n">
        <v>337.37</v>
      </c>
      <c r="GY16" s="1" t="n">
        <v>88737.64</v>
      </c>
      <c r="GZ16" s="1" t="n">
        <v>73540.85000000001</v>
      </c>
      <c r="HA16" s="1" t="n">
        <v>1950.83</v>
      </c>
      <c r="HB16" s="1" t="n">
        <v>337.64</v>
      </c>
      <c r="HC16" s="1" t="n">
        <v>25125.21</v>
      </c>
      <c r="HD16" s="1" t="n">
        <v>3705.01</v>
      </c>
      <c r="HE16" s="1" t="n">
        <v>105777.63</v>
      </c>
      <c r="HF16" s="1" t="n">
        <v>12136.14</v>
      </c>
      <c r="HG16" s="1" t="n">
        <v>52896.83</v>
      </c>
      <c r="HH16" s="1" t="n">
        <v>1181.74</v>
      </c>
      <c r="HI16" s="1" t="n">
        <v>30939.86</v>
      </c>
      <c r="HJ16" s="1" t="n">
        <v>100424.4</v>
      </c>
      <c r="HK16" s="1" t="n">
        <v>73751</v>
      </c>
      <c r="HL16" s="1" t="n">
        <v>238692.48</v>
      </c>
      <c r="HM16" s="1" t="n">
        <v>9160.51</v>
      </c>
      <c r="HN16" s="1" t="n">
        <v>45107.41</v>
      </c>
      <c r="HO16" s="1" t="n">
        <v>52918.61</v>
      </c>
      <c r="HP16" s="1" t="n">
        <v>41915.13</v>
      </c>
      <c r="HQ16" s="1" t="n">
        <v>19346.03</v>
      </c>
      <c r="HR16" s="1" t="n">
        <v>6381.41</v>
      </c>
      <c r="HS16" s="1" t="n">
        <v>81090.95</v>
      </c>
      <c r="HT16" s="1" t="n">
        <v>142170.93</v>
      </c>
      <c r="HU16" s="1" t="n">
        <v>110289.01</v>
      </c>
      <c r="HV16" s="1" t="n">
        <v>25079.73</v>
      </c>
      <c r="HW16" s="1" t="n">
        <v>14602.23</v>
      </c>
      <c r="HX16" s="1" t="n">
        <v>599.6799999999999</v>
      </c>
      <c r="HY16" s="1" t="n">
        <v>44878.17</v>
      </c>
      <c r="HZ16" s="1" t="n">
        <v>59674.2</v>
      </c>
      <c r="IA16" s="1" t="n">
        <v>168647.59</v>
      </c>
      <c r="IB16" s="1" t="n">
        <v>0</v>
      </c>
      <c r="IC16" s="1" t="n">
        <v>561052.02</v>
      </c>
      <c r="ID16" s="1" t="n">
        <v>69702.75</v>
      </c>
      <c r="IE16" s="1" t="n">
        <v>133009.77</v>
      </c>
      <c r="IF16" s="1" t="n">
        <v>105290.77</v>
      </c>
      <c r="IG16" s="1" t="n">
        <v>121107.55</v>
      </c>
      <c r="IH16" s="1" t="n">
        <v>19970.77</v>
      </c>
      <c r="II16" s="1" t="n">
        <v>242107.68</v>
      </c>
      <c r="IJ16" s="1" t="n">
        <v>41731.58</v>
      </c>
      <c r="IK16" s="1" t="n">
        <v>905591.51</v>
      </c>
      <c r="IL16" s="1" t="n">
        <v>1055718.7</v>
      </c>
      <c r="IM16" s="1" t="n">
        <v>0</v>
      </c>
      <c r="IN16" s="1" t="n">
        <v>1170.05</v>
      </c>
      <c r="IO16" s="1" t="n">
        <v>37028.39</v>
      </c>
      <c r="IP16" s="1" t="n">
        <v>6734.47</v>
      </c>
      <c r="IQ16" s="1" t="n">
        <v>111443.81</v>
      </c>
      <c r="IR16" s="1" t="n">
        <v>43792.39</v>
      </c>
      <c r="IS16" s="1" t="n">
        <v>395.24</v>
      </c>
      <c r="IT16" s="1" t="n">
        <v>43924.87</v>
      </c>
      <c r="IU16" s="1" t="n">
        <v>41309</v>
      </c>
      <c r="IV16" s="1" t="n">
        <v>215621.82</v>
      </c>
      <c r="IW16" s="1" t="n">
        <v>150679.38</v>
      </c>
      <c r="IX16" s="1" t="n">
        <v>548312.75</v>
      </c>
      <c r="IY16" s="1" t="n">
        <v>379049.77</v>
      </c>
      <c r="IZ16" s="1" t="n">
        <v>13288.4</v>
      </c>
      <c r="JA16" s="1" t="n">
        <v>589.46</v>
      </c>
      <c r="JB16" s="1" t="n">
        <v>17699.43</v>
      </c>
      <c r="JC16" s="1" t="n">
        <v>443944.59</v>
      </c>
      <c r="JD16" s="1" t="n">
        <v>763266.84</v>
      </c>
      <c r="JE16" s="1" t="n">
        <v>423.45</v>
      </c>
      <c r="JF16" s="1" t="n">
        <v>13361.17</v>
      </c>
      <c r="JG16" s="1" t="n">
        <v>41608.38</v>
      </c>
      <c r="JH16" s="1" t="n">
        <v>12096.6</v>
      </c>
      <c r="JI16" s="1" t="n">
        <v>7273.38</v>
      </c>
      <c r="JJ16" s="1" t="n">
        <v>204.15</v>
      </c>
      <c r="JK16" s="1" t="n">
        <v>72055.72</v>
      </c>
      <c r="JM16" s="1" t="n">
        <v>2124.37</v>
      </c>
      <c r="JN16" s="1" t="n">
        <v>59216.52</v>
      </c>
      <c r="JO16" s="1" t="n">
        <v>618.34</v>
      </c>
      <c r="JP16" s="1" t="n">
        <v>2326.88</v>
      </c>
      <c r="JQ16" s="1" t="n">
        <v>21614.08</v>
      </c>
      <c r="JR16" s="1" t="n">
        <v>9412.59</v>
      </c>
      <c r="JS16" s="1" t="n">
        <v>4590.65</v>
      </c>
      <c r="JT16" s="1" t="n">
        <v>599.85</v>
      </c>
      <c r="JU16" s="1" t="n">
        <v>182220.97</v>
      </c>
      <c r="JV16" s="1" t="n">
        <v>18122.13</v>
      </c>
      <c r="JX16" s="1" t="n">
        <v>6466.02</v>
      </c>
      <c r="JY16" s="1" t="n">
        <v>48.17</v>
      </c>
      <c r="JZ16" s="1" t="n">
        <v>4275798.57</v>
      </c>
      <c r="KA16" s="1" t="n">
        <v>1238.49</v>
      </c>
      <c r="KB16" s="1" t="n">
        <v>82514.78</v>
      </c>
      <c r="KC16" s="1" t="n">
        <v>10861.7</v>
      </c>
      <c r="KD16" s="1" t="n">
        <v>3583.38</v>
      </c>
      <c r="KE16" s="1" t="n">
        <v>2776</v>
      </c>
      <c r="KF16" s="1" t="n">
        <v>11555.67</v>
      </c>
      <c r="KG16" s="1" t="n">
        <v>10017.7</v>
      </c>
      <c r="KH16" s="1" t="n">
        <v>1337.02</v>
      </c>
      <c r="KI16" s="1" t="n">
        <v>961.6</v>
      </c>
      <c r="KJ16" s="1" t="n">
        <v>11740.52</v>
      </c>
      <c r="KK16" s="1" t="n">
        <v>1984.16</v>
      </c>
      <c r="KM16" s="1" t="n">
        <v>63.9</v>
      </c>
      <c r="KN16" s="1" t="n">
        <v>159124.06</v>
      </c>
      <c r="KO16" s="1" t="n">
        <v>907428.47</v>
      </c>
      <c r="KP16" s="1" t="n">
        <v>111.75</v>
      </c>
      <c r="KQ16" s="1" t="n">
        <v>1441.92</v>
      </c>
      <c r="KR16" s="1" t="n">
        <v>86612.49000000001</v>
      </c>
      <c r="KS16" s="1" t="n">
        <v>47814.3</v>
      </c>
      <c r="KT16" s="1" t="n">
        <v>1193.14</v>
      </c>
      <c r="KU16" s="1" t="n">
        <v>90164.41</v>
      </c>
      <c r="KV16" s="1" t="n">
        <v>1257.02</v>
      </c>
      <c r="KW16" s="1" t="n">
        <v>114724.09</v>
      </c>
      <c r="KX16" s="1" t="n">
        <v>582.8200000000001</v>
      </c>
      <c r="KY16" s="1" t="n">
        <v>14647.44</v>
      </c>
      <c r="KZ16" s="1" t="n">
        <v>33.78</v>
      </c>
      <c r="LA16" s="1" t="n">
        <v>796.3</v>
      </c>
      <c r="LB16" s="1" t="n">
        <v>760.0599999999999</v>
      </c>
      <c r="LC16" s="1" t="n">
        <v>218.86</v>
      </c>
      <c r="LD16" s="1" t="n">
        <v>125734.32</v>
      </c>
      <c r="LE16" s="1" t="n">
        <v>1269.86</v>
      </c>
      <c r="LF16" s="1" t="n">
        <v>1239.78</v>
      </c>
      <c r="LG16" s="1" t="n">
        <v>9471.34</v>
      </c>
      <c r="LI16" s="1" t="n">
        <v>1486.8</v>
      </c>
      <c r="LJ16" s="1" t="n">
        <v>2120.65</v>
      </c>
      <c r="LK16" s="1" t="n">
        <v>23499.54</v>
      </c>
      <c r="LL16" s="1" t="n">
        <v>152675.46</v>
      </c>
      <c r="LO16" s="1" t="n">
        <v>489.33</v>
      </c>
      <c r="LP16" s="1" t="n">
        <v>1278.07</v>
      </c>
      <c r="LQ16" s="1" t="n">
        <v>515.03</v>
      </c>
      <c r="LR16" s="1" t="n">
        <v>0</v>
      </c>
      <c r="LS16" s="1" t="n">
        <v>15433.08</v>
      </c>
      <c r="LT16" s="1" t="n">
        <v>10182.38</v>
      </c>
      <c r="LU16" s="1" t="n">
        <v>19164.35</v>
      </c>
      <c r="LV16" s="1" t="n">
        <v>17976.33</v>
      </c>
      <c r="LW16" s="1" t="n">
        <v>48223.88</v>
      </c>
      <c r="LX16" s="1" t="n">
        <v>265.27</v>
      </c>
      <c r="LY16" s="1" t="n">
        <v>213832.59</v>
      </c>
      <c r="LZ16" s="1" t="n">
        <v>73777.60000000001</v>
      </c>
      <c r="MA16" s="1" t="n">
        <v>69957.03</v>
      </c>
      <c r="MB16" s="1" t="n">
        <v>5279.35</v>
      </c>
      <c r="MC16" s="1" t="n">
        <v>851.27</v>
      </c>
      <c r="MD16" s="1" t="n">
        <v>7721.19</v>
      </c>
      <c r="ME16" s="1" t="n">
        <v>16217.62</v>
      </c>
      <c r="MF16" s="1" t="n">
        <v>0</v>
      </c>
      <c r="MG16" s="1" t="n">
        <v>52779.07</v>
      </c>
      <c r="MH16" s="1" t="n">
        <v>9668.889999999999</v>
      </c>
      <c r="MI16" s="1" t="n">
        <v>99947.06</v>
      </c>
      <c r="MJ16" s="1" t="n">
        <v>16174.47</v>
      </c>
      <c r="MK16" s="1" t="n">
        <v>1028.23</v>
      </c>
      <c r="ML16" s="1" t="n">
        <v>407.48</v>
      </c>
      <c r="MM16" s="1" t="n">
        <v>1023.01</v>
      </c>
      <c r="MN16" s="1" t="n">
        <v>813.09</v>
      </c>
      <c r="MO16" s="1" t="n">
        <v>4449.1</v>
      </c>
      <c r="MP16" s="1" t="n">
        <v>208.75</v>
      </c>
      <c r="MQ16" s="1" t="n">
        <v>1167.29</v>
      </c>
      <c r="MR16" s="1" t="n">
        <v>429.75</v>
      </c>
      <c r="MS16" s="1" t="n">
        <v>267.59</v>
      </c>
      <c r="MT16" s="1" t="n">
        <v>37621.06</v>
      </c>
      <c r="MU16" s="1" t="n">
        <v>3374.83</v>
      </c>
      <c r="MV16" s="1" t="n">
        <v>216.48</v>
      </c>
      <c r="MW16" s="1" t="n">
        <v>2812.79</v>
      </c>
      <c r="MX16" s="1" t="n">
        <v>4742.74</v>
      </c>
      <c r="MY16" s="1" t="n">
        <v>3537.29</v>
      </c>
      <c r="MZ16" s="1" t="n">
        <v>4081</v>
      </c>
      <c r="NA16" s="1" t="n">
        <v>373.3</v>
      </c>
      <c r="NB16" s="1" t="n">
        <v>25616.25</v>
      </c>
      <c r="NC16" s="1" t="n">
        <v>43711.76</v>
      </c>
      <c r="ND16" s="1" t="n">
        <v>1663.99</v>
      </c>
      <c r="NE16" s="1" t="n">
        <v>846.4299999999999</v>
      </c>
      <c r="NF16" s="1" t="n">
        <v>491.51</v>
      </c>
      <c r="NG16" s="1" t="n">
        <v>483.9</v>
      </c>
      <c r="NH16" s="1" t="n">
        <v>5996882.25</v>
      </c>
      <c r="PB16" s="1" t="n">
        <v>2925.04</v>
      </c>
      <c r="PK16" s="1" t="n">
        <v>29471.16</v>
      </c>
      <c r="PV16" s="1" t="n">
        <v>272.31</v>
      </c>
    </row>
    <row r="17">
      <c r="A17" t="n">
        <v>11</v>
      </c>
      <c r="B17" s="1" t="n">
        <v>802674486.76</v>
      </c>
      <c r="C17" s="1" t="n">
        <v>186364910.69</v>
      </c>
      <c r="D17" s="1">
        <f>AVERAGE(C11:C17)</f>
        <v/>
      </c>
      <c r="E17" s="1" t="n">
        <v>63297985.81</v>
      </c>
      <c r="F17" s="1" t="n">
        <v>43829639.71</v>
      </c>
      <c r="G17" s="1" t="n">
        <v>9475581.289999999</v>
      </c>
      <c r="H17" s="1" t="n">
        <v>18155232.18</v>
      </c>
      <c r="I17" s="1" t="n">
        <v>4574073.89</v>
      </c>
      <c r="J17" s="1" t="n">
        <v>7583658.78</v>
      </c>
      <c r="K17" s="1" t="n">
        <v>5756476.38</v>
      </c>
      <c r="L17" s="1" t="n">
        <v>11265763.9</v>
      </c>
      <c r="M17" s="1" t="n">
        <v>2517675.06</v>
      </c>
      <c r="N17" s="1" t="n">
        <v>27800182.15</v>
      </c>
      <c r="O17" s="1" t="n">
        <v>10251918.96</v>
      </c>
      <c r="P17" s="1" t="n">
        <v>73676.95</v>
      </c>
      <c r="Q17" s="1" t="n">
        <v>3189770.88</v>
      </c>
      <c r="R17" s="1" t="n">
        <v>2128122.33</v>
      </c>
      <c r="S17" s="1" t="n">
        <v>4824869.28</v>
      </c>
      <c r="T17" s="1" t="n">
        <v>3564706.37</v>
      </c>
      <c r="U17" s="1" t="n">
        <v>3494117.8</v>
      </c>
      <c r="V17" s="1" t="n">
        <v>59231.1</v>
      </c>
      <c r="W17" s="1" t="n">
        <v>2626435.36</v>
      </c>
      <c r="Y17" s="1" t="n">
        <v>21997.02</v>
      </c>
      <c r="Z17" s="1" t="n">
        <v>95470.35000000001</v>
      </c>
      <c r="AA17" s="1" t="n">
        <v>1952028.29</v>
      </c>
      <c r="AB17" s="1" t="n">
        <v>5333751.22</v>
      </c>
      <c r="AC17" s="1" t="n">
        <v>1265947.86</v>
      </c>
      <c r="AD17" s="1" t="n">
        <v>2067937.76</v>
      </c>
      <c r="AE17" s="1" t="n">
        <v>1945979.61</v>
      </c>
      <c r="AF17" s="1" t="n">
        <v>1235679.54</v>
      </c>
      <c r="AG17" s="1" t="n">
        <v>2826513.32</v>
      </c>
      <c r="AH17" s="1" t="n">
        <v>281694.93</v>
      </c>
      <c r="AI17" s="1" t="n">
        <v>2572680.01</v>
      </c>
      <c r="AJ17" s="1" t="n">
        <v>388332.1</v>
      </c>
      <c r="AK17" s="1" t="n">
        <v>639703.79</v>
      </c>
      <c r="AL17" s="1" t="n">
        <v>1443541.66</v>
      </c>
      <c r="AN17" s="1" t="n">
        <v>255359.07</v>
      </c>
      <c r="AO17" s="1" t="n">
        <v>368067.62</v>
      </c>
      <c r="AP17" s="1" t="n">
        <v>460937.23</v>
      </c>
      <c r="AQ17" s="1" t="n">
        <v>1792424.4</v>
      </c>
      <c r="AR17" s="1" t="n">
        <v>2728250.21</v>
      </c>
      <c r="AS17" s="1" t="n">
        <v>401569.41</v>
      </c>
      <c r="AT17" s="1" t="n">
        <v>2548225.67</v>
      </c>
      <c r="AU17" s="1" t="n">
        <v>498668.44</v>
      </c>
      <c r="AV17" s="1" t="n">
        <v>1256510.32</v>
      </c>
      <c r="AW17" s="1" t="n">
        <v>2159114.37</v>
      </c>
      <c r="AX17" s="1" t="n">
        <v>245823.32</v>
      </c>
      <c r="AY17" s="1" t="n">
        <v>84137.33</v>
      </c>
      <c r="AZ17" s="1" t="n">
        <v>10731.96</v>
      </c>
      <c r="BA17" s="1" t="n">
        <v>20429.02</v>
      </c>
      <c r="BB17" s="1" t="n">
        <v>70060.41</v>
      </c>
      <c r="BC17" s="1" t="n">
        <v>998866</v>
      </c>
      <c r="BD17" s="1" t="n">
        <v>346738.66</v>
      </c>
      <c r="BE17" s="1" t="n">
        <v>182091.62</v>
      </c>
      <c r="BF17" s="1" t="n">
        <v>1842717.13</v>
      </c>
      <c r="BG17" s="1" t="n">
        <v>2595.91</v>
      </c>
      <c r="BI17" s="1" t="n">
        <v>10461.52</v>
      </c>
      <c r="BJ17" s="1" t="n">
        <v>298930.58</v>
      </c>
      <c r="BK17" s="1" t="n">
        <v>70124.10000000001</v>
      </c>
      <c r="BL17" s="1" t="n">
        <v>1701983.39</v>
      </c>
      <c r="BM17" s="1" t="n">
        <v>354647.15</v>
      </c>
      <c r="BN17" s="1" t="n">
        <v>461608.47</v>
      </c>
      <c r="BO17" s="1" t="n">
        <v>157028.95</v>
      </c>
      <c r="BP17" s="1" t="n">
        <v>9013216.34</v>
      </c>
      <c r="BQ17" s="1" t="n">
        <v>5545.04</v>
      </c>
      <c r="BS17" s="1" t="n">
        <v>515831.95</v>
      </c>
      <c r="BT17" s="1" t="n">
        <v>525492.9</v>
      </c>
      <c r="BU17" s="1" t="n">
        <v>362532.9</v>
      </c>
      <c r="BV17" s="1" t="n">
        <v>1258868.11</v>
      </c>
      <c r="BW17" s="1" t="n">
        <v>17412.63</v>
      </c>
      <c r="BX17" s="1" t="n">
        <v>1210.01</v>
      </c>
      <c r="BY17" s="1" t="n">
        <v>192625.93</v>
      </c>
      <c r="BZ17" s="1" t="n">
        <v>1433704.6</v>
      </c>
      <c r="CA17" s="1" t="n">
        <v>332965.08</v>
      </c>
      <c r="CB17" s="1" t="n">
        <v>4776.61</v>
      </c>
      <c r="CC17" s="1" t="n">
        <v>16077.89</v>
      </c>
      <c r="CD17" s="1" t="n">
        <v>1956848.8</v>
      </c>
      <c r="CE17" s="1" t="n">
        <v>136939.71</v>
      </c>
      <c r="CF17" s="1" t="n">
        <v>170837.65</v>
      </c>
      <c r="CG17" s="1" t="n">
        <v>418701.44</v>
      </c>
      <c r="CH17" s="1" t="n">
        <v>193328.01</v>
      </c>
      <c r="CI17" s="1" t="n">
        <v>50879.66</v>
      </c>
      <c r="CJ17" s="1" t="n">
        <v>844453.1899999999</v>
      </c>
      <c r="CK17" s="1" t="n">
        <v>91074.19</v>
      </c>
      <c r="CL17" s="1" t="n">
        <v>78277.92</v>
      </c>
      <c r="CM17" s="1" t="n">
        <v>234687.94</v>
      </c>
      <c r="CN17" s="1" t="n">
        <v>123441.29</v>
      </c>
      <c r="CO17" s="1" t="n">
        <v>884256.76</v>
      </c>
      <c r="CP17" s="1" t="n">
        <v>261286.06</v>
      </c>
      <c r="CQ17" s="1" t="n">
        <v>485360.47</v>
      </c>
      <c r="CR17" s="1" t="n">
        <v>1235.83</v>
      </c>
      <c r="CS17" s="1" t="n">
        <v>290116.51</v>
      </c>
      <c r="CT17" s="1" t="n">
        <v>442569.6</v>
      </c>
      <c r="CV17" s="1" t="n">
        <v>856696.99</v>
      </c>
      <c r="CW17" s="1" t="n">
        <v>77026.57000000001</v>
      </c>
      <c r="CX17" s="1" t="n">
        <v>173284.49</v>
      </c>
      <c r="CY17" s="1" t="n">
        <v>23079.78</v>
      </c>
      <c r="CZ17" s="1" t="n">
        <v>304323.61</v>
      </c>
      <c r="DA17" s="1" t="n">
        <v>515550.64</v>
      </c>
      <c r="DB17" s="1" t="n">
        <v>311134.68</v>
      </c>
      <c r="DC17" s="1" t="n">
        <v>52876.97</v>
      </c>
      <c r="DD17" s="1" t="n">
        <v>19406.12</v>
      </c>
      <c r="DE17" s="1" t="n">
        <v>70592.42</v>
      </c>
      <c r="DG17" s="1" t="n">
        <v>100276.25</v>
      </c>
      <c r="DH17" s="1" t="n">
        <v>98887.97</v>
      </c>
      <c r="DI17" s="1" t="n">
        <v>78470.63</v>
      </c>
      <c r="DJ17" s="1" t="n">
        <v>85138.59</v>
      </c>
      <c r="DK17" s="1" t="n">
        <v>745610.63</v>
      </c>
      <c r="DL17" s="1" t="n">
        <v>399.52</v>
      </c>
      <c r="DM17" s="1" t="n">
        <v>85382.08</v>
      </c>
      <c r="DN17" s="1" t="n">
        <v>26732.19</v>
      </c>
      <c r="DO17" s="1" t="n">
        <v>891.41</v>
      </c>
      <c r="DP17" s="1" t="n">
        <v>598.49</v>
      </c>
      <c r="DQ17" s="1" t="n">
        <v>66686.17</v>
      </c>
      <c r="DR17" s="1" t="n">
        <v>4904.12</v>
      </c>
      <c r="DS17" s="1" t="n">
        <v>138852.18</v>
      </c>
      <c r="DT17" s="1" t="n">
        <v>57410.37</v>
      </c>
      <c r="DV17" s="1" t="n">
        <v>2551060.71</v>
      </c>
      <c r="DW17" s="1" t="n">
        <v>210620.71</v>
      </c>
      <c r="DX17" s="1" t="n">
        <v>350618.88</v>
      </c>
      <c r="DY17" s="1" t="n">
        <v>63965.55</v>
      </c>
      <c r="DZ17" s="1" t="n">
        <v>96077.78</v>
      </c>
      <c r="EA17" s="1" t="n">
        <v>280404.25</v>
      </c>
      <c r="EB17" s="1" t="n">
        <v>199.14</v>
      </c>
      <c r="EC17" s="1" t="n">
        <v>126405.76</v>
      </c>
      <c r="ED17" s="1" t="n">
        <v>423586.42</v>
      </c>
      <c r="EE17" s="1" t="n">
        <v>40221.22</v>
      </c>
      <c r="EF17" s="1" t="n">
        <v>0</v>
      </c>
      <c r="EG17" s="1" t="n">
        <v>938353.85</v>
      </c>
      <c r="EH17" s="1" t="n">
        <v>107413</v>
      </c>
      <c r="EI17" s="1" t="n">
        <v>2114.74</v>
      </c>
      <c r="EJ17" s="1" t="n">
        <v>4569.33</v>
      </c>
      <c r="EK17" s="1" t="n">
        <v>101271.47</v>
      </c>
      <c r="EL17" s="1" t="n">
        <v>1281.92</v>
      </c>
      <c r="EM17" s="1" t="n">
        <v>399</v>
      </c>
      <c r="EN17" s="1" t="n">
        <v>772.5700000000001</v>
      </c>
      <c r="EO17" s="1" t="n">
        <v>211865.36</v>
      </c>
      <c r="EP17" s="1" t="n">
        <v>1498452.82</v>
      </c>
      <c r="EQ17" s="1" t="n">
        <v>165.03</v>
      </c>
      <c r="ER17" s="1" t="n">
        <v>90740.24000000001</v>
      </c>
      <c r="ES17" s="1" t="n">
        <v>0</v>
      </c>
      <c r="ET17" s="1" t="n">
        <v>508.58</v>
      </c>
      <c r="EU17" s="1" t="n">
        <v>19004.07</v>
      </c>
      <c r="EV17" s="1" t="n">
        <v>51482.91</v>
      </c>
      <c r="EX17" s="1" t="n">
        <v>43745.59</v>
      </c>
      <c r="EY17" s="1" t="n">
        <v>26675.69</v>
      </c>
      <c r="EZ17" s="1" t="n">
        <v>9592.82</v>
      </c>
      <c r="FB17" s="1" t="n">
        <v>245.87</v>
      </c>
      <c r="FC17" s="1" t="n">
        <v>40368.33</v>
      </c>
      <c r="FD17" s="1" t="n">
        <v>35658.04</v>
      </c>
      <c r="FE17" s="1" t="n">
        <v>264006.45</v>
      </c>
      <c r="FF17" s="1" t="n">
        <v>3680.05</v>
      </c>
      <c r="FG17" s="1" t="n">
        <v>95157.69</v>
      </c>
      <c r="FH17" s="1" t="n">
        <v>71341.12</v>
      </c>
      <c r="FI17" s="1" t="n">
        <v>48423.96</v>
      </c>
      <c r="FK17" s="1" t="n">
        <v>122764.73</v>
      </c>
      <c r="FL17" s="1" t="n">
        <v>28367.73</v>
      </c>
      <c r="FM17" s="1" t="n">
        <v>181188.61</v>
      </c>
      <c r="FN17" s="1" t="n">
        <v>57816.28</v>
      </c>
      <c r="FO17" s="1" t="n">
        <v>294.27</v>
      </c>
      <c r="FP17" s="1" t="n">
        <v>77178.99000000001</v>
      </c>
      <c r="FQ17" s="1" t="n">
        <v>16376.18</v>
      </c>
      <c r="FR17" s="1" t="n">
        <v>153260.79</v>
      </c>
      <c r="FS17" s="1" t="n">
        <v>735446.9300000001</v>
      </c>
      <c r="FT17" s="1" t="n">
        <v>11474.29</v>
      </c>
      <c r="FU17" s="1" t="n">
        <v>51152.03</v>
      </c>
      <c r="FV17" s="1" t="n">
        <v>241183.19</v>
      </c>
      <c r="FW17" s="1" t="n">
        <v>47217.61</v>
      </c>
      <c r="FX17" s="1" t="n">
        <v>31934.45</v>
      </c>
      <c r="FY17" s="1" t="n">
        <v>775930.1</v>
      </c>
      <c r="FZ17" s="1" t="n">
        <v>825389.99</v>
      </c>
      <c r="GA17" s="1" t="n">
        <v>487.35</v>
      </c>
      <c r="GB17" s="1" t="n">
        <v>1487.81</v>
      </c>
      <c r="GC17" s="1" t="n">
        <v>97344.35000000001</v>
      </c>
      <c r="GD17" s="1" t="n">
        <v>14496.96</v>
      </c>
      <c r="GE17" s="1" t="n">
        <v>530291.98</v>
      </c>
      <c r="GF17" s="1" t="n">
        <v>45094.27</v>
      </c>
      <c r="GG17" s="1" t="n">
        <v>1183.27</v>
      </c>
      <c r="GH17" s="1" t="n">
        <v>9975.27</v>
      </c>
      <c r="GI17" s="1" t="n">
        <v>301729.58</v>
      </c>
      <c r="GJ17" s="1" t="n">
        <v>21940.78</v>
      </c>
      <c r="GK17" s="1" t="n">
        <v>381384.49</v>
      </c>
      <c r="GL17" s="1" t="n">
        <v>8627.129999999999</v>
      </c>
      <c r="GM17" s="1" t="n">
        <v>2442310.65</v>
      </c>
      <c r="GN17" s="1" t="n">
        <v>149818.5</v>
      </c>
      <c r="GO17" s="1" t="n">
        <v>72145.32000000001</v>
      </c>
      <c r="GP17" s="1" t="n">
        <v>8890.620000000001</v>
      </c>
      <c r="GQ17" s="1" t="n">
        <v>104086.85</v>
      </c>
      <c r="GR17" s="1" t="n">
        <v>14622.7</v>
      </c>
      <c r="GS17" s="1" t="n">
        <v>199.5</v>
      </c>
      <c r="GT17" s="1" t="n">
        <v>146210.42</v>
      </c>
      <c r="GU17" s="1" t="n">
        <v>4847.69</v>
      </c>
      <c r="GV17" s="1" t="n">
        <v>26281.1</v>
      </c>
      <c r="GX17" s="1" t="n">
        <v>0</v>
      </c>
      <c r="GY17" s="1" t="n">
        <v>13486.37</v>
      </c>
      <c r="GZ17" s="1" t="n">
        <v>241703.6</v>
      </c>
      <c r="HA17" s="1" t="n">
        <v>398.65</v>
      </c>
      <c r="HB17" s="1" t="n">
        <v>199.5</v>
      </c>
      <c r="HC17" s="1" t="n">
        <v>44448.08</v>
      </c>
      <c r="HD17" s="1" t="n">
        <v>240.94</v>
      </c>
      <c r="HE17" s="1" t="n">
        <v>199.5</v>
      </c>
      <c r="HF17" s="1" t="n">
        <v>27447.41</v>
      </c>
      <c r="HG17" s="1" t="n">
        <v>7884.58</v>
      </c>
      <c r="HH17" s="1" t="n">
        <v>1121</v>
      </c>
      <c r="HI17" s="1" t="n">
        <v>44653.16</v>
      </c>
      <c r="HJ17" s="1" t="n">
        <v>8695.84</v>
      </c>
      <c r="HK17" s="1" t="n">
        <v>38127.14</v>
      </c>
      <c r="HL17" s="1" t="n">
        <v>6926.41</v>
      </c>
      <c r="HM17" s="1" t="n">
        <v>3269.11</v>
      </c>
      <c r="HN17" s="1" t="n">
        <v>69353.35000000001</v>
      </c>
      <c r="HO17" s="1" t="n">
        <v>147790.62</v>
      </c>
      <c r="HP17" s="1" t="n">
        <v>44811.34</v>
      </c>
      <c r="HQ17" s="1" t="n">
        <v>40548.98</v>
      </c>
      <c r="HR17" s="1" t="n">
        <v>4106.48</v>
      </c>
      <c r="HS17" s="1" t="n">
        <v>40586.75</v>
      </c>
      <c r="HT17" s="1" t="n">
        <v>2194.52</v>
      </c>
      <c r="HU17" s="1" t="n">
        <v>20387.48</v>
      </c>
      <c r="HV17" s="1" t="n">
        <v>3314.29</v>
      </c>
      <c r="HW17" s="1" t="n">
        <v>58928.17</v>
      </c>
      <c r="HX17" s="1" t="n">
        <v>72351.75</v>
      </c>
      <c r="HY17" s="1" t="n">
        <v>59091.42</v>
      </c>
      <c r="HZ17" s="1" t="n">
        <v>27187.06</v>
      </c>
      <c r="IA17" s="1" t="n">
        <v>16165.7</v>
      </c>
      <c r="IB17" s="1" t="n">
        <v>241.43</v>
      </c>
      <c r="IC17" s="1" t="n">
        <v>4263.2</v>
      </c>
      <c r="ID17" s="1" t="n">
        <v>49207.59</v>
      </c>
      <c r="IE17" s="1" t="n">
        <v>15678.05</v>
      </c>
      <c r="IF17" s="1" t="n">
        <v>11095.91</v>
      </c>
      <c r="IG17" s="1" t="n">
        <v>102090.16</v>
      </c>
      <c r="IH17" s="1" t="n">
        <v>94527</v>
      </c>
      <c r="II17" s="1" t="n">
        <v>112996.19</v>
      </c>
      <c r="IJ17" s="1" t="n">
        <v>541568.76</v>
      </c>
      <c r="IK17" s="1" t="n">
        <v>810642.39</v>
      </c>
      <c r="IL17" s="1" t="n">
        <v>213703.16</v>
      </c>
      <c r="IM17" s="1" t="n">
        <v>0</v>
      </c>
      <c r="IN17" s="1" t="n">
        <v>99.73999999999999</v>
      </c>
      <c r="IO17" s="1" t="n">
        <v>74604.60000000001</v>
      </c>
      <c r="IP17" s="1" t="n">
        <v>7855.52</v>
      </c>
      <c r="IQ17" s="1" t="n">
        <v>29892.23</v>
      </c>
      <c r="IR17" s="1" t="n">
        <v>199.34</v>
      </c>
      <c r="IS17" s="1" t="n">
        <v>283.35</v>
      </c>
      <c r="IT17" s="1" t="n">
        <v>54165.38</v>
      </c>
      <c r="IU17" s="1" t="n">
        <v>1170.69</v>
      </c>
      <c r="IV17" s="1" t="n">
        <v>21811.37</v>
      </c>
      <c r="IW17" s="1" t="n">
        <v>5979.98</v>
      </c>
      <c r="IX17" s="1" t="n">
        <v>185298.26</v>
      </c>
      <c r="IY17" s="1" t="n">
        <v>97614.67999999999</v>
      </c>
      <c r="IZ17" s="1" t="n">
        <v>7556.68</v>
      </c>
      <c r="JA17" s="1" t="n">
        <v>11538.3</v>
      </c>
      <c r="JB17" s="1" t="n">
        <v>99.75</v>
      </c>
      <c r="JC17" s="1" t="n">
        <v>186277.78</v>
      </c>
      <c r="JD17" s="1" t="n">
        <v>271326.43</v>
      </c>
      <c r="JE17" s="1" t="n">
        <v>199.41</v>
      </c>
      <c r="JF17" s="1" t="n">
        <v>1030.9</v>
      </c>
      <c r="JG17" s="1" t="n">
        <v>22550.88</v>
      </c>
      <c r="JH17" s="1" t="n">
        <v>27867.38</v>
      </c>
      <c r="JI17" s="1" t="n">
        <v>3723.22</v>
      </c>
      <c r="JJ17" s="1" t="n">
        <v>99.75</v>
      </c>
      <c r="JK17" s="1" t="n">
        <v>116381.82</v>
      </c>
      <c r="JM17" s="1" t="n">
        <v>2941.76</v>
      </c>
      <c r="JN17" s="1" t="n">
        <v>1356.91</v>
      </c>
      <c r="JO17" s="1" t="n">
        <v>4568.79</v>
      </c>
      <c r="JP17" s="1" t="n">
        <v>25836.2</v>
      </c>
      <c r="JQ17" s="1" t="n">
        <v>398.47</v>
      </c>
      <c r="JR17" s="1" t="n">
        <v>75786.92999999999</v>
      </c>
      <c r="JS17" s="1" t="n">
        <v>243.42</v>
      </c>
      <c r="JT17" s="1" t="n">
        <v>199.44</v>
      </c>
      <c r="JU17" s="1" t="n">
        <v>10902.16</v>
      </c>
      <c r="JV17" s="1" t="n">
        <v>0</v>
      </c>
      <c r="JX17" s="1" t="n">
        <v>6206.63</v>
      </c>
      <c r="JY17" s="1" t="n">
        <v>2916.1</v>
      </c>
      <c r="JZ17" s="1" t="n">
        <v>1492264.74</v>
      </c>
      <c r="KA17" s="1" t="n">
        <v>1123.47</v>
      </c>
      <c r="KB17" s="1" t="n">
        <v>1584.64</v>
      </c>
      <c r="KC17" s="1" t="n">
        <v>72167.44</v>
      </c>
      <c r="KD17" s="1" t="n">
        <v>2565.09</v>
      </c>
      <c r="KE17" s="1" t="n">
        <v>274.63</v>
      </c>
      <c r="KF17" s="1" t="n">
        <v>703.1900000000001</v>
      </c>
      <c r="KG17" s="1" t="n">
        <v>6117.71</v>
      </c>
      <c r="KH17" s="1" t="n">
        <v>10114.37</v>
      </c>
      <c r="KI17" s="1" t="n">
        <v>4846.04</v>
      </c>
      <c r="KJ17" s="1" t="n">
        <v>1499899.21</v>
      </c>
      <c r="KK17" s="1" t="n">
        <v>1984.16</v>
      </c>
      <c r="KM17" s="1" t="n">
        <v>172.62</v>
      </c>
      <c r="KN17" s="1" t="n">
        <v>147941.47</v>
      </c>
      <c r="KO17" s="1" t="n">
        <v>386878.41</v>
      </c>
      <c r="KP17" s="1" t="n">
        <v>231.29</v>
      </c>
      <c r="KQ17" s="1" t="n">
        <v>1441.92</v>
      </c>
      <c r="KR17" s="1" t="n">
        <v>5608.33</v>
      </c>
      <c r="KS17" s="1" t="n">
        <v>14233.08</v>
      </c>
      <c r="KT17" s="1" t="n">
        <v>1040.29</v>
      </c>
      <c r="KU17" s="1" t="n">
        <v>33070.94</v>
      </c>
      <c r="KV17" s="1" t="n">
        <v>147.78</v>
      </c>
      <c r="KW17" s="1" t="n">
        <v>69498.12</v>
      </c>
      <c r="KX17" s="1" t="n">
        <v>998.77</v>
      </c>
      <c r="KY17" s="1" t="n">
        <v>739.5</v>
      </c>
      <c r="KZ17" s="1" t="n">
        <v>1309.97</v>
      </c>
      <c r="LA17" s="1" t="n">
        <v>348.05</v>
      </c>
      <c r="LB17" s="1" t="n">
        <v>99.75</v>
      </c>
      <c r="LC17" s="1" t="n">
        <v>418.12</v>
      </c>
      <c r="LD17" s="1" t="n">
        <v>129913.2</v>
      </c>
      <c r="LE17" s="1" t="n">
        <v>266.07</v>
      </c>
      <c r="LF17" s="1" t="n">
        <v>1239.78</v>
      </c>
      <c r="LG17" s="1" t="n">
        <v>14477.85</v>
      </c>
      <c r="LI17" s="1" t="n">
        <v>3665.99</v>
      </c>
      <c r="LJ17" s="1" t="n">
        <v>199.5</v>
      </c>
      <c r="LK17" s="1" t="n">
        <v>870.84</v>
      </c>
      <c r="LL17" s="1" t="n">
        <v>199.2</v>
      </c>
      <c r="LO17" s="1" t="n">
        <v>199.5</v>
      </c>
      <c r="LP17" s="1" t="n">
        <v>285.59</v>
      </c>
      <c r="LQ17" s="1" t="n">
        <v>99.75</v>
      </c>
      <c r="LR17" s="1" t="n">
        <v>0</v>
      </c>
      <c r="LS17" s="1" t="n">
        <v>40164.99</v>
      </c>
      <c r="LT17" s="1" t="n">
        <v>50896.48</v>
      </c>
      <c r="LU17" s="1" t="n">
        <v>19164.35</v>
      </c>
      <c r="LV17" s="1" t="n">
        <v>74248</v>
      </c>
      <c r="LW17" s="1" t="n">
        <v>59277.46</v>
      </c>
      <c r="LX17" s="1" t="n">
        <v>0</v>
      </c>
      <c r="LY17" s="1" t="n">
        <v>28099.22</v>
      </c>
      <c r="LZ17" s="1" t="n">
        <v>34946.92</v>
      </c>
      <c r="MA17" s="1" t="n">
        <v>166062.8</v>
      </c>
      <c r="MB17" s="1" t="n">
        <v>47752.12</v>
      </c>
      <c r="MC17" s="1" t="n">
        <v>63036.5</v>
      </c>
      <c r="MD17" s="1" t="n">
        <v>1344.62</v>
      </c>
      <c r="ME17" s="1" t="n">
        <v>875.95</v>
      </c>
      <c r="MF17" s="1" t="n">
        <v>32765.64</v>
      </c>
      <c r="MG17" s="1" t="n">
        <v>9490.01</v>
      </c>
      <c r="MH17" s="1" t="n">
        <v>3143.51</v>
      </c>
      <c r="MI17" s="1" t="n">
        <v>27982.39</v>
      </c>
      <c r="MJ17" s="1" t="n">
        <v>0</v>
      </c>
      <c r="MK17" s="1" t="n">
        <v>399</v>
      </c>
      <c r="ML17" s="1" t="n">
        <v>2233.1</v>
      </c>
      <c r="MM17" s="1" t="n">
        <v>199.5</v>
      </c>
      <c r="MN17" s="1" t="n">
        <v>398.99</v>
      </c>
      <c r="MO17" s="1" t="n">
        <v>47145.28</v>
      </c>
      <c r="MP17" s="1" t="n">
        <v>10402.07</v>
      </c>
      <c r="MQ17" s="1" t="n">
        <v>1167.29</v>
      </c>
      <c r="MR17" s="1" t="n">
        <v>17850</v>
      </c>
      <c r="MS17" s="1" t="n">
        <v>2742.71</v>
      </c>
      <c r="MT17" s="1" t="n">
        <v>6282.75</v>
      </c>
      <c r="MU17" s="1" t="n">
        <v>26318.05</v>
      </c>
      <c r="MV17" s="1" t="n">
        <v>5676.25</v>
      </c>
      <c r="MW17" s="1" t="n">
        <v>99.75</v>
      </c>
      <c r="MX17" s="1" t="n">
        <v>11057.16</v>
      </c>
      <c r="MY17" s="1" t="n">
        <v>0</v>
      </c>
      <c r="MZ17" s="1" t="n">
        <v>199.5</v>
      </c>
      <c r="NA17" s="1" t="n">
        <v>572.41</v>
      </c>
      <c r="NB17" s="1" t="n">
        <v>42154.73</v>
      </c>
      <c r="NC17" s="1" t="n">
        <v>125.2</v>
      </c>
      <c r="ND17" s="1" t="n">
        <v>5771.53</v>
      </c>
      <c r="NE17" s="1" t="n">
        <v>4471.21</v>
      </c>
      <c r="NF17" s="1" t="n">
        <v>11595.28</v>
      </c>
      <c r="NG17" s="1" t="n">
        <v>0</v>
      </c>
      <c r="NH17" s="1" t="n">
        <v>3554603.43</v>
      </c>
      <c r="PB17" s="1" t="n">
        <v>15445.97</v>
      </c>
      <c r="PK17" s="1" t="n">
        <v>34635.61</v>
      </c>
      <c r="PV17" s="1" t="n">
        <v>2996.67</v>
      </c>
    </row>
    <row r="18">
      <c r="A18" t="n">
        <v>12</v>
      </c>
      <c r="B18" s="1" t="n">
        <v>593659004.78</v>
      </c>
      <c r="C18" s="1" t="n">
        <v>251396735.47</v>
      </c>
      <c r="D18" s="1">
        <f>AVERAGE(C12:C18)</f>
        <v/>
      </c>
      <c r="E18" s="1" t="n">
        <v>229420778.12</v>
      </c>
      <c r="F18" s="1" t="n">
        <v>60364643.44</v>
      </c>
      <c r="G18" s="1" t="n">
        <v>20018807.28</v>
      </c>
      <c r="H18" s="1" t="n">
        <v>27670887.05</v>
      </c>
      <c r="I18" s="1" t="n">
        <v>14892846.21</v>
      </c>
      <c r="J18" s="1" t="n">
        <v>6818331.02</v>
      </c>
      <c r="K18" s="1" t="n">
        <v>4123518.83</v>
      </c>
      <c r="L18" s="1" t="n">
        <v>9692842.02</v>
      </c>
      <c r="M18" s="1" t="n">
        <v>3167493.52</v>
      </c>
      <c r="N18" s="1" t="n">
        <v>68941260.34</v>
      </c>
      <c r="O18" s="1" t="n">
        <v>10512882.62</v>
      </c>
      <c r="P18" s="1" t="n">
        <v>45348.89</v>
      </c>
      <c r="Q18" s="1" t="n">
        <v>2525568.34</v>
      </c>
      <c r="R18" s="1" t="n">
        <v>2008747.9</v>
      </c>
      <c r="S18" s="1" t="n">
        <v>4643455.53</v>
      </c>
      <c r="T18" s="1" t="n">
        <v>4576726.15</v>
      </c>
      <c r="U18" s="1" t="n">
        <v>4671439.33</v>
      </c>
      <c r="V18" s="1" t="n">
        <v>88224.92</v>
      </c>
      <c r="W18" s="1" t="n">
        <v>3242436.05</v>
      </c>
      <c r="Y18" s="1" t="n">
        <v>79430.13</v>
      </c>
      <c r="Z18" s="1" t="n">
        <v>42772.46</v>
      </c>
      <c r="AA18" s="1" t="n">
        <v>1189477.57</v>
      </c>
      <c r="AB18" s="1" t="n">
        <v>4193675.59</v>
      </c>
      <c r="AC18" s="1" t="n">
        <v>1005658.07</v>
      </c>
      <c r="AD18" s="1" t="n">
        <v>1855359.93</v>
      </c>
      <c r="AE18" s="1" t="n">
        <v>893576.74</v>
      </c>
      <c r="AF18" s="1" t="n">
        <v>2495921.43</v>
      </c>
      <c r="AG18" s="1" t="n">
        <v>3697326.85</v>
      </c>
      <c r="AH18" s="1" t="n">
        <v>517451.29</v>
      </c>
      <c r="AI18" s="1" t="n">
        <v>2768422.19</v>
      </c>
      <c r="AJ18" s="1" t="n">
        <v>909196.4</v>
      </c>
      <c r="AK18" s="1" t="n">
        <v>301754.17</v>
      </c>
      <c r="AL18" s="1" t="n">
        <v>4031545.24</v>
      </c>
      <c r="AN18" s="1" t="n">
        <v>647089.46</v>
      </c>
      <c r="AO18" s="1" t="n">
        <v>285469.91</v>
      </c>
      <c r="AP18" s="1" t="n">
        <v>774181.45</v>
      </c>
      <c r="AQ18" s="1" t="n">
        <v>1007419.94</v>
      </c>
      <c r="AR18" s="1" t="n">
        <v>2095747.85</v>
      </c>
      <c r="AS18" s="1" t="n">
        <v>132374.17</v>
      </c>
      <c r="AT18" s="1" t="n">
        <v>2823747.69</v>
      </c>
      <c r="AU18" s="1" t="n">
        <v>179370.97</v>
      </c>
      <c r="AV18" s="1" t="n">
        <v>1036335.98</v>
      </c>
      <c r="AW18" s="1" t="n">
        <v>2442794.96</v>
      </c>
      <c r="AX18" s="1" t="n">
        <v>735264.12</v>
      </c>
      <c r="AY18" s="1" t="n">
        <v>199313.06</v>
      </c>
      <c r="AZ18" s="1" t="n">
        <v>312650.35</v>
      </c>
      <c r="BA18" s="1" t="n">
        <v>147083.05</v>
      </c>
      <c r="BB18" s="1" t="n">
        <v>159708.45</v>
      </c>
      <c r="BC18" s="1" t="n">
        <v>792158.24</v>
      </c>
      <c r="BD18" s="1" t="n">
        <v>851083.99</v>
      </c>
      <c r="BE18" s="1" t="n">
        <v>205482.42</v>
      </c>
      <c r="BF18" s="1" t="n">
        <v>1704060.6</v>
      </c>
      <c r="BG18" s="1" t="n">
        <v>55745.18</v>
      </c>
      <c r="BI18" s="1" t="n">
        <v>64270.66</v>
      </c>
      <c r="BJ18" s="1" t="n">
        <v>118577.17</v>
      </c>
      <c r="BK18" s="1" t="n">
        <v>28131.56</v>
      </c>
      <c r="BL18" s="1" t="n">
        <v>8374371.46</v>
      </c>
      <c r="BM18" s="1" t="n">
        <v>558242.87</v>
      </c>
      <c r="BN18" s="1" t="n">
        <v>449178.55</v>
      </c>
      <c r="BO18" s="1" t="n">
        <v>52280.32</v>
      </c>
      <c r="BP18" s="1" t="n">
        <v>6806577.8</v>
      </c>
      <c r="BQ18" s="1" t="n">
        <v>650571.6</v>
      </c>
      <c r="BS18" s="1" t="n">
        <v>455294.08</v>
      </c>
      <c r="BT18" s="1" t="n">
        <v>76345.34</v>
      </c>
      <c r="BU18" s="1" t="n">
        <v>311633.07</v>
      </c>
      <c r="BV18" s="1" t="n">
        <v>2111711.32</v>
      </c>
      <c r="BW18" s="1" t="n">
        <v>167866.82</v>
      </c>
      <c r="BX18" s="1" t="n">
        <v>1210.01</v>
      </c>
      <c r="BY18" s="1" t="n">
        <v>418560.44</v>
      </c>
      <c r="BZ18" s="1" t="n">
        <v>1368382.03</v>
      </c>
      <c r="CA18" s="1" t="n">
        <v>344152.79</v>
      </c>
      <c r="CB18" s="1" t="n">
        <v>17837.57</v>
      </c>
      <c r="CC18" s="1" t="n">
        <v>49176.37</v>
      </c>
      <c r="CD18" s="1" t="n">
        <v>3179368.6</v>
      </c>
      <c r="CE18" s="1" t="n">
        <v>42499.59</v>
      </c>
      <c r="CF18" s="1" t="n">
        <v>894578.3100000001</v>
      </c>
      <c r="CG18" s="1" t="n">
        <v>299853.94</v>
      </c>
      <c r="CH18" s="1" t="n">
        <v>27504.3</v>
      </c>
      <c r="CI18" s="1" t="n">
        <v>54601.47</v>
      </c>
      <c r="CJ18" s="1" t="n">
        <v>586364.1</v>
      </c>
      <c r="CK18" s="1" t="n">
        <v>40370.86</v>
      </c>
      <c r="CL18" s="1" t="n">
        <v>115826.76</v>
      </c>
      <c r="CM18" s="1" t="n">
        <v>36946.12</v>
      </c>
      <c r="CN18" s="1" t="n">
        <v>23992.02</v>
      </c>
      <c r="CO18" s="1" t="n">
        <v>436353.71</v>
      </c>
      <c r="CP18" s="1" t="n">
        <v>44120</v>
      </c>
      <c r="CQ18" s="1" t="n">
        <v>82923.11</v>
      </c>
      <c r="CR18" s="1" t="n">
        <v>5498.68</v>
      </c>
      <c r="CS18" s="1" t="n">
        <v>221995.65</v>
      </c>
      <c r="CT18" s="1" t="n">
        <v>41336.03</v>
      </c>
      <c r="CV18" s="1" t="n">
        <v>653190.66</v>
      </c>
      <c r="CW18" s="1" t="n">
        <v>339073.99</v>
      </c>
      <c r="CX18" s="1" t="n">
        <v>33689.47</v>
      </c>
      <c r="CY18" s="1" t="n">
        <v>147721.15</v>
      </c>
      <c r="CZ18" s="1" t="n">
        <v>246818.42</v>
      </c>
      <c r="DA18" s="1" t="n">
        <v>146516.18</v>
      </c>
      <c r="DB18" s="1" t="n">
        <v>716408.36</v>
      </c>
      <c r="DC18" s="1" t="n">
        <v>17736.23</v>
      </c>
      <c r="DD18" s="1" t="n">
        <v>14487.56</v>
      </c>
      <c r="DE18" s="1" t="n">
        <v>94369.97</v>
      </c>
      <c r="DG18" s="1" t="n">
        <v>29681.34</v>
      </c>
      <c r="DH18" s="1" t="n">
        <v>76780.10000000001</v>
      </c>
      <c r="DI18" s="1" t="n">
        <v>27326.46</v>
      </c>
      <c r="DJ18" s="1" t="n">
        <v>23919.85</v>
      </c>
      <c r="DK18" s="1" t="n">
        <v>147679.3</v>
      </c>
      <c r="DL18" s="1" t="n">
        <v>607.54</v>
      </c>
      <c r="DM18" s="1" t="n">
        <v>107758.77</v>
      </c>
      <c r="DN18" s="1" t="n">
        <v>74412.5</v>
      </c>
      <c r="DO18" s="1" t="n">
        <v>292.98</v>
      </c>
      <c r="DP18" s="1" t="n">
        <v>1354.71</v>
      </c>
      <c r="DQ18" s="1" t="n">
        <v>405514.87</v>
      </c>
      <c r="DR18" s="1" t="n">
        <v>27952.73</v>
      </c>
      <c r="DS18" s="1" t="n">
        <v>71684.67999999999</v>
      </c>
      <c r="DT18" s="1" t="n">
        <v>195854.79</v>
      </c>
      <c r="DV18" s="1" t="n">
        <v>1666550.32</v>
      </c>
      <c r="DW18" s="1" t="n">
        <v>16442.21</v>
      </c>
      <c r="DX18" s="1" t="n">
        <v>450070.39</v>
      </c>
      <c r="DY18" s="1" t="n">
        <v>261.85</v>
      </c>
      <c r="DZ18" s="1" t="n">
        <v>162531.97</v>
      </c>
      <c r="EA18" s="1" t="n">
        <v>127688.84</v>
      </c>
      <c r="EB18" s="1" t="n">
        <v>1293.19</v>
      </c>
      <c r="EC18" s="1" t="n">
        <v>47196.97</v>
      </c>
      <c r="ED18" s="1" t="n">
        <v>189571.55</v>
      </c>
      <c r="EE18" s="1" t="n">
        <v>101613.47</v>
      </c>
      <c r="EF18" s="1" t="n">
        <v>415.93</v>
      </c>
      <c r="EG18" s="1" t="n">
        <v>137203.97</v>
      </c>
      <c r="EH18" s="1" t="n">
        <v>6872.52</v>
      </c>
      <c r="EI18" s="1" t="n">
        <v>50608.74</v>
      </c>
      <c r="EJ18" s="1" t="n">
        <v>1043.36</v>
      </c>
      <c r="EK18" s="1" t="n">
        <v>124700.88</v>
      </c>
      <c r="EL18" s="1" t="n">
        <v>492.25</v>
      </c>
      <c r="EM18" s="1" t="n">
        <v>596.2</v>
      </c>
      <c r="EN18" s="1" t="n">
        <v>499.27</v>
      </c>
      <c r="EO18" s="1" t="n">
        <v>172796.83</v>
      </c>
      <c r="EP18" s="1" t="n">
        <v>1554981.64</v>
      </c>
      <c r="EQ18" s="1" t="n">
        <v>206.47</v>
      </c>
      <c r="ER18" s="1" t="n">
        <v>146361.18</v>
      </c>
      <c r="ES18" s="1" t="n">
        <v>0</v>
      </c>
      <c r="ET18" s="1" t="n">
        <v>0</v>
      </c>
      <c r="EU18" s="1" t="n">
        <v>107098.18</v>
      </c>
      <c r="EV18" s="1" t="n">
        <v>20133.34</v>
      </c>
      <c r="EX18" s="1" t="n">
        <v>644153.98</v>
      </c>
      <c r="EY18" s="1" t="n">
        <v>25018.69</v>
      </c>
      <c r="EZ18" s="1" t="n">
        <v>9450.209999999999</v>
      </c>
      <c r="FB18" s="1" t="n">
        <v>3530.68</v>
      </c>
      <c r="FC18" s="1" t="n">
        <v>14667.01</v>
      </c>
      <c r="FD18" s="1" t="n">
        <v>69806.22</v>
      </c>
      <c r="FE18" s="1" t="n">
        <v>241252.47</v>
      </c>
      <c r="FF18" s="1" t="n">
        <v>1140.29</v>
      </c>
      <c r="FG18" s="1" t="n">
        <v>56286.83</v>
      </c>
      <c r="FH18" s="1" t="n">
        <v>63984.06</v>
      </c>
      <c r="FI18" s="1" t="n">
        <v>46400.98</v>
      </c>
      <c r="FK18" s="1" t="n">
        <v>13953.02</v>
      </c>
      <c r="FL18" s="1" t="n">
        <v>13315.62</v>
      </c>
      <c r="FM18" s="1" t="n">
        <v>51414.73</v>
      </c>
      <c r="FN18" s="1" t="n">
        <v>54228.74</v>
      </c>
      <c r="FO18" s="1" t="n">
        <v>797.67</v>
      </c>
      <c r="FP18" s="1" t="n">
        <v>388359.74</v>
      </c>
      <c r="FQ18" s="1" t="n">
        <v>58034.77</v>
      </c>
      <c r="FR18" s="1" t="n">
        <v>121204.35</v>
      </c>
      <c r="FS18" s="1" t="n">
        <v>909113.03</v>
      </c>
      <c r="FT18" s="1" t="n">
        <v>34223.61</v>
      </c>
      <c r="FU18" s="1" t="n">
        <v>9292.290000000001</v>
      </c>
      <c r="FV18" s="1" t="n">
        <v>62555.2</v>
      </c>
      <c r="FW18" s="1" t="n">
        <v>705.8200000000001</v>
      </c>
      <c r="FX18" s="1" t="n">
        <v>39014.76</v>
      </c>
      <c r="FY18" s="1" t="n">
        <v>272774.18</v>
      </c>
      <c r="FZ18" s="1" t="n">
        <v>133626.66</v>
      </c>
      <c r="GA18" s="1" t="n">
        <v>15937.76</v>
      </c>
      <c r="GB18" s="1" t="n">
        <v>146159.89</v>
      </c>
      <c r="GC18" s="1" t="n">
        <v>119071.74</v>
      </c>
      <c r="GD18" s="1" t="n">
        <v>1035.74</v>
      </c>
      <c r="GE18" s="1" t="n">
        <v>292013.66</v>
      </c>
      <c r="GF18" s="1" t="n">
        <v>5045.09</v>
      </c>
      <c r="GG18" s="1" t="n">
        <v>1399.76</v>
      </c>
      <c r="GH18" s="1" t="n">
        <v>403828.85</v>
      </c>
      <c r="GI18" s="1" t="n">
        <v>82012.23</v>
      </c>
      <c r="GJ18" s="1" t="n">
        <v>43291.35</v>
      </c>
      <c r="GK18" s="1" t="n">
        <v>324870.24</v>
      </c>
      <c r="GL18" s="1" t="n">
        <v>6924.01</v>
      </c>
      <c r="GM18" s="1" t="n">
        <v>752066.58</v>
      </c>
      <c r="GN18" s="1" t="n">
        <v>129953.44</v>
      </c>
      <c r="GO18" s="1" t="n">
        <v>20971.27</v>
      </c>
      <c r="GP18" s="1" t="n">
        <v>21560.06</v>
      </c>
      <c r="GQ18" s="1" t="n">
        <v>36007.59</v>
      </c>
      <c r="GR18" s="1" t="n">
        <v>3361.33</v>
      </c>
      <c r="GS18" s="1" t="n">
        <v>3214.68</v>
      </c>
      <c r="GT18" s="1" t="n">
        <v>1083165.49</v>
      </c>
      <c r="GU18" s="1" t="n">
        <v>17034.65</v>
      </c>
      <c r="GV18" s="1" t="n">
        <v>81413.25999999999</v>
      </c>
      <c r="GX18" s="1" t="n">
        <v>177.01</v>
      </c>
      <c r="GY18" s="1" t="n">
        <v>394752.66</v>
      </c>
      <c r="GZ18" s="1" t="n">
        <v>21846.14</v>
      </c>
      <c r="HA18" s="1" t="n">
        <v>2667.67</v>
      </c>
      <c r="HB18" s="1" t="n">
        <v>244.57</v>
      </c>
      <c r="HC18" s="1" t="n">
        <v>1865.82</v>
      </c>
      <c r="HD18" s="1" t="n">
        <v>1834.39</v>
      </c>
      <c r="HE18" s="1" t="n">
        <v>0</v>
      </c>
      <c r="HF18" s="1" t="n">
        <v>7191.59</v>
      </c>
      <c r="HG18" s="1" t="n">
        <v>10066.8</v>
      </c>
      <c r="HH18" s="1" t="n">
        <v>182064.56</v>
      </c>
      <c r="HI18" s="1" t="n">
        <v>25195.93</v>
      </c>
      <c r="HJ18" s="1" t="n">
        <v>1194.75</v>
      </c>
      <c r="HK18" s="1" t="n">
        <v>30833.93</v>
      </c>
      <c r="HL18" s="1" t="n">
        <v>29324.65</v>
      </c>
      <c r="HM18" s="1" t="n">
        <v>213.42</v>
      </c>
      <c r="HN18" s="1" t="n">
        <v>86164.64999999999</v>
      </c>
      <c r="HO18" s="1" t="n">
        <v>40337.13</v>
      </c>
      <c r="HP18" s="1" t="n">
        <v>94388.50999999999</v>
      </c>
      <c r="HQ18" s="1" t="n">
        <v>41297.24</v>
      </c>
      <c r="HR18" s="1" t="n">
        <v>801.4</v>
      </c>
      <c r="HS18" s="1" t="n">
        <v>43873.44</v>
      </c>
      <c r="HT18" s="1" t="n">
        <v>2573.69</v>
      </c>
      <c r="HU18" s="1" t="n">
        <v>4272.29</v>
      </c>
      <c r="HV18" s="1" t="n">
        <v>9612.940000000001</v>
      </c>
      <c r="HW18" s="1" t="n">
        <v>45550.6</v>
      </c>
      <c r="HX18" s="1" t="n">
        <v>48363.75</v>
      </c>
      <c r="HY18" s="1" t="n">
        <v>125593.62</v>
      </c>
      <c r="HZ18" s="1" t="n">
        <v>4477.23</v>
      </c>
      <c r="IA18" s="1" t="n">
        <v>116816.06</v>
      </c>
      <c r="IB18" s="1" t="n">
        <v>7385.08</v>
      </c>
      <c r="IC18" s="1" t="n">
        <v>23218.85</v>
      </c>
      <c r="ID18" s="1" t="n">
        <v>594.11</v>
      </c>
      <c r="IE18" s="1" t="n">
        <v>12965.48</v>
      </c>
      <c r="IF18" s="1" t="n">
        <v>925.89</v>
      </c>
      <c r="IG18" s="1" t="n">
        <v>93145.35000000001</v>
      </c>
      <c r="IH18" s="1" t="n">
        <v>11258.83</v>
      </c>
      <c r="II18" s="1" t="n">
        <v>89112.78</v>
      </c>
      <c r="IJ18" s="1" t="n">
        <v>661400.6</v>
      </c>
      <c r="IK18" s="1" t="n">
        <v>904154.85</v>
      </c>
      <c r="IL18" s="1" t="n">
        <v>65635.05</v>
      </c>
      <c r="IM18" s="1" t="n">
        <v>0</v>
      </c>
      <c r="IN18" s="1" t="n">
        <v>3003.39</v>
      </c>
      <c r="IO18" s="1" t="n">
        <v>14373.62</v>
      </c>
      <c r="IP18" s="1" t="n">
        <v>35391.94</v>
      </c>
      <c r="IQ18" s="1" t="n">
        <v>10869.95</v>
      </c>
      <c r="IR18" s="1" t="n">
        <v>206.65</v>
      </c>
      <c r="IS18" s="1" t="n">
        <v>92.28</v>
      </c>
      <c r="IT18" s="1" t="n">
        <v>62704.45</v>
      </c>
      <c r="IU18" s="1" t="n">
        <v>51812.45</v>
      </c>
      <c r="IV18" s="1" t="n">
        <v>44319.42</v>
      </c>
      <c r="IW18" s="1" t="n">
        <v>19426.06</v>
      </c>
      <c r="IX18" s="1" t="n">
        <v>175704.06</v>
      </c>
      <c r="IY18" s="1" t="n">
        <v>40391.64</v>
      </c>
      <c r="IZ18" s="1" t="n">
        <v>638.1799999999999</v>
      </c>
      <c r="JA18" s="1" t="n">
        <v>12123.91</v>
      </c>
      <c r="JB18" s="1" t="n">
        <v>299.33</v>
      </c>
      <c r="JC18" s="1" t="n">
        <v>38436.13</v>
      </c>
      <c r="JD18" s="1" t="n">
        <v>286853.97</v>
      </c>
      <c r="JE18" s="1" t="n">
        <v>405.08</v>
      </c>
      <c r="JF18" s="1" t="n">
        <v>12085.74</v>
      </c>
      <c r="JG18" s="1" t="n">
        <v>188402.45</v>
      </c>
      <c r="JH18" s="1" t="n">
        <v>999.3200000000001</v>
      </c>
      <c r="JI18" s="1" t="n">
        <v>1217.2</v>
      </c>
      <c r="JJ18" s="1" t="n">
        <v>0</v>
      </c>
      <c r="JK18" s="1" t="n">
        <v>75610.61</v>
      </c>
      <c r="JM18" s="1" t="n">
        <v>2746.92</v>
      </c>
      <c r="JN18" s="1" t="n">
        <v>2923.46</v>
      </c>
      <c r="JO18" s="1" t="n">
        <v>62577.61</v>
      </c>
      <c r="JP18" s="1" t="n">
        <v>6278.28</v>
      </c>
      <c r="JQ18" s="1" t="n">
        <v>2877.92</v>
      </c>
      <c r="JR18" s="1" t="n">
        <v>75301.77</v>
      </c>
      <c r="JS18" s="1" t="n">
        <v>27771.98</v>
      </c>
      <c r="JT18" s="1" t="n">
        <v>593.53</v>
      </c>
      <c r="JU18" s="1" t="n">
        <v>76713.5</v>
      </c>
      <c r="JV18" s="1" t="n">
        <v>7344.81</v>
      </c>
      <c r="JX18" s="1" t="n">
        <v>5012.41</v>
      </c>
      <c r="JY18" s="1" t="n">
        <v>13761.25</v>
      </c>
      <c r="JZ18" s="1" t="n">
        <v>1811621.2</v>
      </c>
      <c r="KA18" s="1" t="n">
        <v>31303.86</v>
      </c>
      <c r="KB18" s="1" t="n">
        <v>28807</v>
      </c>
      <c r="KC18" s="1" t="n">
        <v>15978.59</v>
      </c>
      <c r="KD18" s="1" t="n">
        <v>405.22</v>
      </c>
      <c r="KE18" s="1" t="n">
        <v>0</v>
      </c>
      <c r="KF18" s="1" t="n">
        <v>6306.58</v>
      </c>
      <c r="KG18" s="1" t="n">
        <v>2262.05</v>
      </c>
      <c r="KH18" s="1" t="n">
        <v>5350.44</v>
      </c>
      <c r="KI18" s="1" t="n">
        <v>4770.69</v>
      </c>
      <c r="KJ18" s="1" t="n">
        <v>92676.36</v>
      </c>
      <c r="KK18" s="1" t="n">
        <v>1984.16</v>
      </c>
      <c r="KM18" s="1" t="n">
        <v>13415.01</v>
      </c>
      <c r="KN18" s="1" t="n">
        <v>462321.33</v>
      </c>
      <c r="KO18" s="1" t="n">
        <v>2387.27</v>
      </c>
      <c r="KP18" s="1" t="n">
        <v>10670.45</v>
      </c>
      <c r="KQ18" s="1" t="n">
        <v>518.54</v>
      </c>
      <c r="KR18" s="1" t="n">
        <v>193574.8</v>
      </c>
      <c r="KS18" s="1" t="n">
        <v>40802.46</v>
      </c>
      <c r="KT18" s="1" t="n">
        <v>1006.27</v>
      </c>
      <c r="KU18" s="1" t="n">
        <v>18783.11</v>
      </c>
      <c r="KV18" s="1" t="n">
        <v>907.16</v>
      </c>
      <c r="KW18" s="1" t="n">
        <v>17754.64</v>
      </c>
      <c r="KX18" s="1" t="n">
        <v>12614.46</v>
      </c>
      <c r="KY18" s="1" t="n">
        <v>2765.15</v>
      </c>
      <c r="KZ18" s="1" t="n">
        <v>0</v>
      </c>
      <c r="LA18" s="1" t="n">
        <v>189.61</v>
      </c>
      <c r="LB18" s="1" t="n">
        <v>398.51</v>
      </c>
      <c r="LC18" s="1" t="n">
        <v>1153.06</v>
      </c>
      <c r="LD18" s="1" t="n">
        <v>4586.78</v>
      </c>
      <c r="LE18" s="1" t="n">
        <v>11076.12</v>
      </c>
      <c r="LF18" s="1" t="n">
        <v>795.8</v>
      </c>
      <c r="LG18" s="1" t="n">
        <v>1059.99</v>
      </c>
      <c r="LI18" s="1" t="n">
        <v>3115.35</v>
      </c>
      <c r="LJ18" s="1" t="n">
        <v>5378.78</v>
      </c>
      <c r="LK18" s="1" t="n">
        <v>1681.67</v>
      </c>
      <c r="LL18" s="1" t="n">
        <v>594.77</v>
      </c>
      <c r="LO18" s="1" t="n">
        <v>401.77</v>
      </c>
      <c r="LP18" s="1" t="n">
        <v>410.97</v>
      </c>
      <c r="LQ18" s="1" t="n">
        <v>12125.8</v>
      </c>
      <c r="LR18" s="1" t="n">
        <v>1412.89</v>
      </c>
      <c r="LS18" s="1" t="n">
        <v>38842.39</v>
      </c>
      <c r="LT18" s="1" t="n">
        <v>7853.8</v>
      </c>
      <c r="LU18" s="1" t="n">
        <v>401.31</v>
      </c>
      <c r="LV18" s="1" t="n">
        <v>98770.56</v>
      </c>
      <c r="LW18" s="1" t="n">
        <v>38556.81</v>
      </c>
      <c r="LX18" s="1" t="n">
        <v>147.85</v>
      </c>
      <c r="LY18" s="1" t="n">
        <v>49458.65</v>
      </c>
      <c r="LZ18" s="1" t="n">
        <v>179836.14</v>
      </c>
      <c r="MA18" s="1" t="n">
        <v>81798.61</v>
      </c>
      <c r="MB18" s="1" t="n">
        <v>199.49</v>
      </c>
      <c r="MC18" s="1" t="n">
        <v>3824.19</v>
      </c>
      <c r="MD18" s="1" t="n">
        <v>770.47</v>
      </c>
      <c r="ME18" s="1" t="n">
        <v>1992.94</v>
      </c>
      <c r="MF18" s="1" t="n">
        <v>31231.62</v>
      </c>
      <c r="MG18" s="1" t="n">
        <v>10906.98</v>
      </c>
      <c r="MH18" s="1" t="n">
        <v>1815</v>
      </c>
      <c r="MI18" s="1" t="n">
        <v>45192.35</v>
      </c>
      <c r="MJ18" s="1" t="n">
        <v>2794.31</v>
      </c>
      <c r="MK18" s="1" t="n">
        <v>1224.55</v>
      </c>
      <c r="ML18" s="1" t="n">
        <v>0</v>
      </c>
      <c r="MM18" s="1" t="n">
        <v>1195.04</v>
      </c>
      <c r="MN18" s="1" t="n">
        <v>1189.38</v>
      </c>
      <c r="MO18" s="1" t="n">
        <v>1183.02</v>
      </c>
      <c r="MP18" s="1" t="n">
        <v>14003.8</v>
      </c>
      <c r="MQ18" s="1" t="n">
        <v>792.98</v>
      </c>
      <c r="MR18" s="1" t="n">
        <v>8646.360000000001</v>
      </c>
      <c r="MS18" s="1" t="n">
        <v>836.64</v>
      </c>
      <c r="MT18" s="1" t="n">
        <v>2570.04</v>
      </c>
      <c r="MU18" s="1" t="n">
        <v>67070.17</v>
      </c>
      <c r="MV18" s="1" t="n">
        <v>161.44</v>
      </c>
      <c r="MW18" s="1" t="n">
        <v>1299.25</v>
      </c>
      <c r="MX18" s="1" t="n">
        <v>783.8</v>
      </c>
      <c r="MY18" s="1" t="n">
        <v>247.45</v>
      </c>
      <c r="MZ18" s="1" t="n">
        <v>4656.19</v>
      </c>
      <c r="NA18" s="1" t="n">
        <v>4139.33</v>
      </c>
      <c r="NB18" s="1" t="n">
        <v>296.09</v>
      </c>
      <c r="NC18" s="1" t="n">
        <v>99.75</v>
      </c>
      <c r="ND18" s="1" t="n">
        <v>5666.34</v>
      </c>
      <c r="NE18" s="1" t="n">
        <v>95.93000000000001</v>
      </c>
      <c r="NF18" s="1" t="n">
        <v>0</v>
      </c>
      <c r="NG18" s="1" t="n">
        <v>99.64</v>
      </c>
      <c r="NH18" s="1" t="n">
        <v>4149061.58</v>
      </c>
      <c r="PB18" s="1" t="n">
        <v>227.75</v>
      </c>
      <c r="PK18" s="1" t="n">
        <v>103.08</v>
      </c>
      <c r="PV18" s="1" t="n">
        <v>0</v>
      </c>
    </row>
    <row r="19">
      <c r="A19" t="n">
        <v>13</v>
      </c>
      <c r="B19" s="1" t="n">
        <v>231381100.46</v>
      </c>
      <c r="C19" s="1" t="n">
        <v>40970669.84</v>
      </c>
      <c r="D19" s="1">
        <f>AVERAGE(C13:C19)</f>
        <v/>
      </c>
      <c r="E19" s="1" t="n">
        <v>31722471.51</v>
      </c>
      <c r="F19" s="1" t="n">
        <v>15235084.53</v>
      </c>
      <c r="G19" s="1" t="n">
        <v>6392247.84</v>
      </c>
      <c r="H19" s="1" t="n">
        <v>7167880.36</v>
      </c>
      <c r="I19" s="1" t="n">
        <v>2711934.45</v>
      </c>
      <c r="J19" s="1" t="n">
        <v>3821234.52</v>
      </c>
      <c r="K19" s="1" t="n">
        <v>1248897.43</v>
      </c>
      <c r="L19" s="1" t="n">
        <v>3997644.28</v>
      </c>
      <c r="M19" s="1" t="n">
        <v>883414.26</v>
      </c>
      <c r="N19" s="1" t="n">
        <v>11000703.55</v>
      </c>
      <c r="O19" s="1" t="n">
        <v>2369188.08</v>
      </c>
      <c r="P19" s="1" t="n">
        <v>20920.72</v>
      </c>
      <c r="Q19" s="1" t="n">
        <v>1263509.69</v>
      </c>
      <c r="R19" s="1" t="n">
        <v>8696156.35</v>
      </c>
      <c r="S19" s="1" t="n">
        <v>2055600.9</v>
      </c>
      <c r="T19" s="1" t="n">
        <v>2025864.95</v>
      </c>
      <c r="U19" s="1" t="n">
        <v>2436786.2</v>
      </c>
      <c r="V19" s="1" t="n">
        <v>75566.32000000001</v>
      </c>
      <c r="W19" s="1" t="n">
        <v>2099736.55</v>
      </c>
      <c r="Y19" s="1" t="n">
        <v>18016.08</v>
      </c>
      <c r="Z19" s="1" t="n">
        <v>252702.71</v>
      </c>
      <c r="AA19" s="1" t="n">
        <v>833398.11</v>
      </c>
      <c r="AB19" s="1" t="n">
        <v>2467499.26</v>
      </c>
      <c r="AC19" s="1" t="n">
        <v>2839180.94</v>
      </c>
      <c r="AD19" s="1" t="n">
        <v>993096.67</v>
      </c>
      <c r="AE19" s="1" t="n">
        <v>414451.06</v>
      </c>
      <c r="AF19" s="1" t="n">
        <v>261676.08</v>
      </c>
      <c r="AG19" s="1" t="n">
        <v>1941811.36</v>
      </c>
      <c r="AH19" s="1" t="n">
        <v>104448.39</v>
      </c>
      <c r="AI19" s="1" t="n">
        <v>3281294.82</v>
      </c>
      <c r="AJ19" s="1" t="n">
        <v>3659731.02</v>
      </c>
      <c r="AK19" s="1" t="n">
        <v>1048616.56</v>
      </c>
      <c r="AL19" s="1" t="n">
        <v>1069444.09</v>
      </c>
      <c r="AN19" s="1" t="n">
        <v>763488.12</v>
      </c>
      <c r="AO19" s="1" t="n">
        <v>687195.71</v>
      </c>
      <c r="AP19" s="1" t="n">
        <v>343811.68</v>
      </c>
      <c r="AQ19" s="1" t="n">
        <v>587051.95</v>
      </c>
      <c r="AR19" s="1" t="n">
        <v>415559.49</v>
      </c>
      <c r="AS19" s="1" t="n">
        <v>142604.81</v>
      </c>
      <c r="AT19" s="1" t="n">
        <v>2591695.44</v>
      </c>
      <c r="AU19" s="1" t="n">
        <v>363892.12</v>
      </c>
      <c r="AV19" s="1" t="n">
        <v>351890.34</v>
      </c>
      <c r="AW19" s="1" t="n">
        <v>2162788.09</v>
      </c>
      <c r="AX19" s="1" t="n">
        <v>200142.07</v>
      </c>
      <c r="AY19" s="1" t="n">
        <v>51303.82</v>
      </c>
      <c r="AZ19" s="1" t="n">
        <v>118665.71</v>
      </c>
      <c r="BA19" s="1" t="n">
        <v>4189.42</v>
      </c>
      <c r="BB19" s="1" t="n">
        <v>592716.27</v>
      </c>
      <c r="BC19" s="1" t="n">
        <v>2193244.83</v>
      </c>
      <c r="BD19" s="1" t="n">
        <v>93640.85000000001</v>
      </c>
      <c r="BE19" s="1" t="n">
        <v>464226.46</v>
      </c>
      <c r="BF19" s="1" t="n">
        <v>372895.88</v>
      </c>
      <c r="BG19" s="1" t="n">
        <v>55745.18</v>
      </c>
      <c r="BI19" s="1" t="n">
        <v>695.02</v>
      </c>
      <c r="BJ19" s="1" t="n">
        <v>6651.21</v>
      </c>
      <c r="BK19" s="1" t="n">
        <v>501539.08</v>
      </c>
      <c r="BL19" s="1" t="n">
        <v>220333.59</v>
      </c>
      <c r="BM19" s="1" t="n">
        <v>915786.53</v>
      </c>
      <c r="BN19" s="1" t="n">
        <v>220221.51</v>
      </c>
      <c r="BO19" s="1" t="n">
        <v>9408.209999999999</v>
      </c>
      <c r="BP19" s="1" t="n">
        <v>4868003.28</v>
      </c>
      <c r="BQ19" s="1" t="n">
        <v>351028.79</v>
      </c>
      <c r="BS19" s="1" t="n">
        <v>218011.3</v>
      </c>
      <c r="BT19" s="1" t="n">
        <v>314481.39</v>
      </c>
      <c r="BU19" s="1" t="n">
        <v>888120.36</v>
      </c>
      <c r="BV19" s="1" t="n">
        <v>797688.35</v>
      </c>
      <c r="BW19" s="1" t="n">
        <v>30269.55</v>
      </c>
      <c r="BX19" s="1" t="n">
        <v>16832.11</v>
      </c>
      <c r="BY19" s="1" t="n">
        <v>55597.99</v>
      </c>
      <c r="BZ19" s="1" t="n">
        <v>616845.45</v>
      </c>
      <c r="CA19" s="1" t="n">
        <v>1017074.97</v>
      </c>
      <c r="CB19" s="1" t="n">
        <v>0</v>
      </c>
      <c r="CC19" s="1" t="n">
        <v>35729.79</v>
      </c>
      <c r="CD19" s="1" t="n">
        <v>917733.22</v>
      </c>
      <c r="CE19" s="1" t="n">
        <v>11235.74</v>
      </c>
      <c r="CF19" s="1" t="n">
        <v>45593.79</v>
      </c>
      <c r="CG19" s="1" t="n">
        <v>407793.74</v>
      </c>
      <c r="CH19" s="1" t="n">
        <v>37222.06</v>
      </c>
      <c r="CI19" s="1" t="n">
        <v>2215892.21</v>
      </c>
      <c r="CJ19" s="1" t="n">
        <v>749039.92</v>
      </c>
      <c r="CK19" s="1" t="n">
        <v>3071.7</v>
      </c>
      <c r="CL19" s="1" t="n">
        <v>250115.36</v>
      </c>
      <c r="CM19" s="1" t="n">
        <v>14184.29</v>
      </c>
      <c r="CN19" s="1" t="n">
        <v>16916.83</v>
      </c>
      <c r="CO19" s="1" t="n">
        <v>60913.21</v>
      </c>
      <c r="CP19" s="1" t="n">
        <v>255255.64</v>
      </c>
      <c r="CQ19" s="1" t="n">
        <v>38761.65</v>
      </c>
      <c r="CR19" s="1" t="n">
        <v>548.22</v>
      </c>
      <c r="CS19" s="1" t="n">
        <v>143148.05</v>
      </c>
      <c r="CT19" s="1" t="n">
        <v>16358.86</v>
      </c>
      <c r="CV19" s="1" t="n">
        <v>549648.7</v>
      </c>
      <c r="CW19" s="1" t="n">
        <v>351048.4</v>
      </c>
      <c r="CX19" s="1" t="n">
        <v>4294.61</v>
      </c>
      <c r="CY19" s="1" t="n">
        <v>1376553.69</v>
      </c>
      <c r="CZ19" s="1" t="n">
        <v>29863.95</v>
      </c>
      <c r="DA19" s="1" t="n">
        <v>84104.58</v>
      </c>
      <c r="DB19" s="1" t="n">
        <v>33224.67</v>
      </c>
      <c r="DC19" s="1" t="n">
        <v>18235.01</v>
      </c>
      <c r="DD19" s="1" t="n">
        <v>11012.93</v>
      </c>
      <c r="DE19" s="1" t="n">
        <v>30145.87</v>
      </c>
      <c r="DG19" s="1" t="n">
        <v>32235.36</v>
      </c>
      <c r="DH19" s="1" t="n">
        <v>54211.21</v>
      </c>
      <c r="DI19" s="1" t="n">
        <v>39167.23</v>
      </c>
      <c r="DJ19" s="1" t="n">
        <v>47299.14</v>
      </c>
      <c r="DK19" s="1" t="n">
        <v>127780.97</v>
      </c>
      <c r="DL19" s="1" t="n">
        <v>1947.57</v>
      </c>
      <c r="DM19" s="1" t="n">
        <v>73282.55</v>
      </c>
      <c r="DN19" s="1" t="n">
        <v>74412.5</v>
      </c>
      <c r="DO19" s="1" t="n">
        <v>209813.85</v>
      </c>
      <c r="DP19" s="1" t="n">
        <v>1354.71</v>
      </c>
      <c r="DQ19" s="1" t="n">
        <v>41459.31</v>
      </c>
      <c r="DR19" s="1" t="n">
        <v>79041.25</v>
      </c>
      <c r="DS19" s="1" t="n">
        <v>125444.55</v>
      </c>
      <c r="DT19" s="1" t="n">
        <v>6496.07</v>
      </c>
      <c r="DV19" s="1" t="n">
        <v>3962961</v>
      </c>
      <c r="DW19" s="1" t="n">
        <v>299.25</v>
      </c>
      <c r="DX19" s="1" t="n">
        <v>158898.24</v>
      </c>
      <c r="DY19" s="1" t="n">
        <v>2488.61</v>
      </c>
      <c r="DZ19" s="1" t="n">
        <v>55698.28</v>
      </c>
      <c r="EA19" s="1" t="n">
        <v>16062.85</v>
      </c>
      <c r="EB19" s="1" t="n">
        <v>5217.48</v>
      </c>
      <c r="EC19" s="1" t="n">
        <v>0</v>
      </c>
      <c r="ED19" s="1" t="n">
        <v>956277.35</v>
      </c>
      <c r="EE19" s="1" t="n">
        <v>8965.360000000001</v>
      </c>
      <c r="EF19" s="1" t="n">
        <v>944.88</v>
      </c>
      <c r="EG19" s="1" t="n">
        <v>160833.51</v>
      </c>
      <c r="EH19" s="1" t="n">
        <v>3103.82</v>
      </c>
      <c r="EI19" s="1" t="n">
        <v>211295.39</v>
      </c>
      <c r="EJ19" s="1" t="n">
        <v>4040.01</v>
      </c>
      <c r="EK19" s="1" t="n">
        <v>29669.27</v>
      </c>
      <c r="EL19" s="1" t="n">
        <v>492.25</v>
      </c>
      <c r="EM19" s="1" t="n">
        <v>802.38</v>
      </c>
      <c r="EN19" s="1" t="n">
        <v>10164.13</v>
      </c>
      <c r="EO19" s="1" t="n">
        <v>51202.79</v>
      </c>
      <c r="EP19" s="1" t="n">
        <v>2609985.51</v>
      </c>
      <c r="EQ19" s="1" t="n">
        <v>24.85</v>
      </c>
      <c r="ER19" s="1" t="n">
        <v>1164.03</v>
      </c>
      <c r="ES19" s="1" t="n">
        <v>2407.96</v>
      </c>
      <c r="ET19" s="1" t="n">
        <v>54.49</v>
      </c>
      <c r="EU19" s="1" t="n">
        <v>27087.7</v>
      </c>
      <c r="EV19" s="1" t="n">
        <v>55481.5</v>
      </c>
      <c r="EX19" s="1" t="n">
        <v>296703.64</v>
      </c>
      <c r="EY19" s="1" t="n">
        <v>4918.96</v>
      </c>
      <c r="EZ19" s="1" t="n">
        <v>5561.18</v>
      </c>
      <c r="FB19" s="1" t="n">
        <v>0</v>
      </c>
      <c r="FC19" s="1" t="n">
        <v>75803.16</v>
      </c>
      <c r="FD19" s="1" t="n">
        <v>9485.84</v>
      </c>
      <c r="FE19" s="1" t="n">
        <v>224755.02</v>
      </c>
      <c r="FF19" s="1" t="n">
        <v>349.33</v>
      </c>
      <c r="FG19" s="1" t="n">
        <v>7913.05</v>
      </c>
      <c r="FH19" s="1" t="n">
        <v>33143.6</v>
      </c>
      <c r="FI19" s="1" t="n">
        <v>6401.43</v>
      </c>
      <c r="FK19" s="1" t="n">
        <v>8567.940000000001</v>
      </c>
      <c r="FL19" s="1" t="n">
        <v>6714.25</v>
      </c>
      <c r="FM19" s="1" t="n">
        <v>15631.23</v>
      </c>
      <c r="FN19" s="1" t="n">
        <v>177394.26</v>
      </c>
      <c r="FO19" s="1" t="n">
        <v>0</v>
      </c>
      <c r="FP19" s="1" t="n">
        <v>282.44</v>
      </c>
      <c r="FQ19" s="1" t="n">
        <v>35340.24</v>
      </c>
      <c r="FR19" s="1" t="n">
        <v>236797.72</v>
      </c>
      <c r="FS19" s="1" t="n">
        <v>979578.4</v>
      </c>
      <c r="FT19" s="1" t="n">
        <v>40081.56</v>
      </c>
      <c r="FU19" s="1" t="n">
        <v>9292.290000000001</v>
      </c>
      <c r="FV19" s="1" t="n">
        <v>63769.73</v>
      </c>
      <c r="FW19" s="1" t="n">
        <v>505.77</v>
      </c>
      <c r="FX19" s="1" t="n">
        <v>3300.07</v>
      </c>
      <c r="FY19" s="1" t="n">
        <v>1276425.75</v>
      </c>
      <c r="FZ19" s="1" t="n">
        <v>42867.44</v>
      </c>
      <c r="GA19" s="1" t="n">
        <v>40203.94</v>
      </c>
      <c r="GB19" s="1" t="n">
        <v>3516.45</v>
      </c>
      <c r="GC19" s="1" t="n">
        <v>558215.63</v>
      </c>
      <c r="GD19" s="1" t="n">
        <v>406.92</v>
      </c>
      <c r="GE19" s="1" t="n">
        <v>166582.05</v>
      </c>
      <c r="GF19" s="1" t="n">
        <v>3202.63</v>
      </c>
      <c r="GG19" s="1" t="n">
        <v>218.31</v>
      </c>
      <c r="GH19" s="1" t="n">
        <v>23354.26</v>
      </c>
      <c r="GI19" s="1" t="n">
        <v>98643.16</v>
      </c>
      <c r="GJ19" s="1" t="n">
        <v>7276.34</v>
      </c>
      <c r="GK19" s="1" t="n">
        <v>65875.32000000001</v>
      </c>
      <c r="GL19" s="1" t="n">
        <v>274.46</v>
      </c>
      <c r="GM19" s="1" t="n">
        <v>5405835.47</v>
      </c>
      <c r="GN19" s="1" t="n">
        <v>122.98</v>
      </c>
      <c r="GO19" s="1" t="n">
        <v>68120.11</v>
      </c>
      <c r="GP19" s="1" t="n">
        <v>20416.06</v>
      </c>
      <c r="GQ19" s="1" t="n">
        <v>57283.52</v>
      </c>
      <c r="GR19" s="1" t="n">
        <v>180421.68</v>
      </c>
      <c r="GS19" s="1" t="n">
        <v>3214.68</v>
      </c>
      <c r="GT19" s="1" t="n">
        <v>375501.9</v>
      </c>
      <c r="GU19" s="1" t="n">
        <v>134.76</v>
      </c>
      <c r="GV19" s="1" t="n">
        <v>44813.41</v>
      </c>
      <c r="GX19" s="1" t="n">
        <v>0</v>
      </c>
      <c r="GY19" s="1" t="n">
        <v>167166.43</v>
      </c>
      <c r="GZ19" s="1" t="n">
        <v>997.5</v>
      </c>
      <c r="HA19" s="1" t="n">
        <v>2667.67</v>
      </c>
      <c r="HB19" s="1" t="n">
        <v>0</v>
      </c>
      <c r="HC19" s="1" t="n">
        <v>3174.83</v>
      </c>
      <c r="HD19" s="1" t="n">
        <v>952.37</v>
      </c>
      <c r="HE19" s="1" t="n">
        <v>4630.24</v>
      </c>
      <c r="HF19" s="1" t="n">
        <v>26574.37</v>
      </c>
      <c r="HG19" s="1" t="n">
        <v>63.93</v>
      </c>
      <c r="HH19" s="1" t="n">
        <v>80790.22</v>
      </c>
      <c r="HI19" s="1" t="n">
        <v>10707.16</v>
      </c>
      <c r="HJ19" s="1" t="n">
        <v>32889.29</v>
      </c>
      <c r="HK19" s="1" t="n">
        <v>48235.71</v>
      </c>
      <c r="HL19" s="1" t="n">
        <v>23845.87</v>
      </c>
      <c r="HM19" s="1" t="n">
        <v>0</v>
      </c>
      <c r="HN19" s="1" t="n">
        <v>41790.92</v>
      </c>
      <c r="HO19" s="1" t="n">
        <v>8303.780000000001</v>
      </c>
      <c r="HP19" s="1" t="n">
        <v>90472.58</v>
      </c>
      <c r="HQ19" s="1" t="n">
        <v>34550.53</v>
      </c>
      <c r="HR19" s="1" t="n">
        <v>11675.37</v>
      </c>
      <c r="HS19" s="1" t="n">
        <v>4607.44</v>
      </c>
      <c r="HT19" s="1" t="n">
        <v>18333.27</v>
      </c>
      <c r="HU19" s="1" t="n">
        <v>21874.25</v>
      </c>
      <c r="HV19" s="1" t="n">
        <v>7160.34</v>
      </c>
      <c r="HW19" s="1" t="n">
        <v>5805.47</v>
      </c>
      <c r="HX19" s="1" t="n">
        <v>4987.52</v>
      </c>
      <c r="HY19" s="1" t="n">
        <v>5766936.57</v>
      </c>
      <c r="HZ19" s="1" t="n">
        <v>156508.64</v>
      </c>
      <c r="IA19" s="1" t="n">
        <v>45877.34</v>
      </c>
      <c r="IB19" s="1" t="n">
        <v>24466.64</v>
      </c>
      <c r="IC19" s="1" t="n">
        <v>113291.74</v>
      </c>
      <c r="ID19" s="1" t="n">
        <v>1842.1</v>
      </c>
      <c r="IE19" s="1" t="n">
        <v>22340.57</v>
      </c>
      <c r="IF19" s="1" t="n">
        <v>30258.47</v>
      </c>
      <c r="IG19" s="1" t="n">
        <v>17462.86</v>
      </c>
      <c r="IH19" s="1" t="n">
        <v>73892.69</v>
      </c>
      <c r="II19" s="1" t="n">
        <v>56357.37</v>
      </c>
      <c r="IJ19" s="1" t="n">
        <v>308042.83</v>
      </c>
      <c r="IK19" s="1" t="n">
        <v>409055.35</v>
      </c>
      <c r="IL19" s="1" t="n">
        <v>93182.27</v>
      </c>
      <c r="IM19" s="1" t="n">
        <v>0</v>
      </c>
      <c r="IN19" s="1" t="n">
        <v>28.59</v>
      </c>
      <c r="IO19" s="1" t="n">
        <v>2938</v>
      </c>
      <c r="IP19" s="1" t="n">
        <v>45363.93</v>
      </c>
      <c r="IQ19" s="1" t="n">
        <v>120.05</v>
      </c>
      <c r="IR19" s="1" t="n">
        <v>206.65</v>
      </c>
      <c r="IS19" s="1" t="n">
        <v>605.8099999999999</v>
      </c>
      <c r="IT19" s="1" t="n">
        <v>12898.66</v>
      </c>
      <c r="IU19" s="1" t="n">
        <v>4048.51</v>
      </c>
      <c r="IV19" s="1" t="n">
        <v>28432.11</v>
      </c>
      <c r="IW19" s="1" t="n">
        <v>10924.68</v>
      </c>
      <c r="IX19" s="1" t="n">
        <v>134857.16</v>
      </c>
      <c r="IY19" s="1" t="n">
        <v>32718.84</v>
      </c>
      <c r="IZ19" s="1" t="n">
        <v>0</v>
      </c>
      <c r="JA19" s="1" t="n">
        <v>641.92</v>
      </c>
      <c r="JB19" s="1" t="n">
        <v>0</v>
      </c>
      <c r="JC19" s="1" t="n">
        <v>392399.36</v>
      </c>
      <c r="JD19" s="1" t="n">
        <v>25483.33</v>
      </c>
      <c r="JE19" s="1" t="n">
        <v>405.08</v>
      </c>
      <c r="JF19" s="1" t="n">
        <v>3298.89</v>
      </c>
      <c r="JG19" s="1" t="n">
        <v>216038.32</v>
      </c>
      <c r="JH19" s="1" t="n">
        <v>61037.46</v>
      </c>
      <c r="JI19" s="1" t="n">
        <v>1785.61</v>
      </c>
      <c r="JJ19" s="1" t="n">
        <v>0</v>
      </c>
      <c r="JK19" s="1" t="n">
        <v>21918.46</v>
      </c>
      <c r="JM19" s="1" t="n">
        <v>2746.92</v>
      </c>
      <c r="JN19" s="1" t="n">
        <v>5602.4</v>
      </c>
      <c r="JO19" s="1" t="n">
        <v>62577.61</v>
      </c>
      <c r="JP19" s="1" t="n">
        <v>888.91</v>
      </c>
      <c r="JQ19" s="1" t="n">
        <v>2877.92</v>
      </c>
      <c r="JR19" s="1" t="n">
        <v>0</v>
      </c>
      <c r="JS19" s="1" t="n">
        <v>57.87</v>
      </c>
      <c r="JT19" s="1" t="n">
        <v>593.53</v>
      </c>
      <c r="JU19" s="1" t="n">
        <v>83262.42999999999</v>
      </c>
      <c r="JV19" s="1" t="n">
        <v>0</v>
      </c>
      <c r="JX19" s="1" t="n">
        <v>496.2</v>
      </c>
      <c r="JY19" s="1" t="n">
        <v>15008.6</v>
      </c>
      <c r="JZ19" s="1" t="n">
        <v>7789658.57</v>
      </c>
      <c r="KA19" s="1" t="n">
        <v>1122.5</v>
      </c>
      <c r="KB19" s="1" t="n">
        <v>8927.129999999999</v>
      </c>
      <c r="KC19" s="1" t="n">
        <v>32085.36</v>
      </c>
      <c r="KD19" s="1" t="n">
        <v>797.9</v>
      </c>
      <c r="KE19" s="1" t="n">
        <v>1952.08</v>
      </c>
      <c r="KF19" s="1" t="n">
        <v>6092.83</v>
      </c>
      <c r="KG19" s="1" t="n">
        <v>8572.139999999999</v>
      </c>
      <c r="KH19" s="1" t="n">
        <v>1933.56</v>
      </c>
      <c r="KI19" s="1" t="n">
        <v>6872.5</v>
      </c>
      <c r="KJ19" s="1" t="n">
        <v>92676.36</v>
      </c>
      <c r="KK19" s="1" t="n">
        <v>215.59</v>
      </c>
      <c r="KM19" s="1" t="n">
        <v>75.14</v>
      </c>
      <c r="KN19" s="1" t="n">
        <v>19046.13</v>
      </c>
      <c r="KO19" s="1" t="n">
        <v>31133.54</v>
      </c>
      <c r="KP19" s="1" t="n">
        <v>39900.24</v>
      </c>
      <c r="KQ19" s="1" t="n">
        <v>518.54</v>
      </c>
      <c r="KR19" s="1" t="n">
        <v>14406.3</v>
      </c>
      <c r="KS19" s="1" t="n">
        <v>16949.51</v>
      </c>
      <c r="KT19" s="1" t="n">
        <v>1006.27</v>
      </c>
      <c r="KU19" s="1" t="n">
        <v>1548.35</v>
      </c>
      <c r="KV19" s="1" t="n">
        <v>0</v>
      </c>
      <c r="KW19" s="1" t="n">
        <v>25759.79</v>
      </c>
      <c r="KX19" s="1" t="n">
        <v>11676.92</v>
      </c>
      <c r="KY19" s="1" t="n">
        <v>4944.83</v>
      </c>
      <c r="KZ19" s="1" t="n">
        <v>37.39</v>
      </c>
      <c r="LA19" s="1" t="n">
        <v>14185.52</v>
      </c>
      <c r="LB19" s="1" t="n">
        <v>12246.75</v>
      </c>
      <c r="LC19" s="1" t="n">
        <v>1153.06</v>
      </c>
      <c r="LD19" s="1" t="n">
        <v>166180.66</v>
      </c>
      <c r="LE19" s="1" t="n">
        <v>0</v>
      </c>
      <c r="LF19" s="1" t="n">
        <v>1249.91</v>
      </c>
      <c r="LG19" s="1" t="n">
        <v>713.66</v>
      </c>
      <c r="LI19" s="1" t="n">
        <v>15434.32</v>
      </c>
      <c r="LJ19" s="1" t="n">
        <v>5712.95</v>
      </c>
      <c r="LK19" s="1" t="n">
        <v>6038.04</v>
      </c>
      <c r="LL19" s="1" t="n">
        <v>594.77</v>
      </c>
      <c r="LO19" s="1" t="n">
        <v>1995</v>
      </c>
      <c r="LP19" s="1" t="n">
        <v>1523.67</v>
      </c>
      <c r="LQ19" s="1" t="n">
        <v>1061.61</v>
      </c>
      <c r="LR19" s="1" t="n">
        <v>1359.36</v>
      </c>
      <c r="LS19" s="1" t="n">
        <v>0</v>
      </c>
      <c r="LT19" s="1" t="n">
        <v>7853.8</v>
      </c>
      <c r="LU19" s="1" t="n">
        <v>401.31</v>
      </c>
      <c r="LV19" s="1" t="n">
        <v>13046.69</v>
      </c>
      <c r="LW19" s="1" t="n">
        <v>315.95</v>
      </c>
      <c r="LX19" s="1" t="n">
        <v>0</v>
      </c>
      <c r="LY19" s="1" t="n">
        <v>30.08</v>
      </c>
      <c r="LZ19" s="1" t="n">
        <v>548.61</v>
      </c>
      <c r="MA19" s="1" t="n">
        <v>2378.76</v>
      </c>
      <c r="MB19" s="1" t="n">
        <v>373.53</v>
      </c>
      <c r="MC19" s="1" t="n">
        <v>63202.42</v>
      </c>
      <c r="MD19" s="1" t="n">
        <v>7776.47</v>
      </c>
      <c r="ME19" s="1" t="n">
        <v>16.7</v>
      </c>
      <c r="MF19" s="1" t="n">
        <v>0</v>
      </c>
      <c r="MG19" s="1" t="n">
        <v>2535.04</v>
      </c>
      <c r="MH19" s="1" t="n">
        <v>68.25</v>
      </c>
      <c r="MI19" s="1" t="n">
        <v>35409.81</v>
      </c>
      <c r="MJ19" s="1" t="n">
        <v>2812.54</v>
      </c>
      <c r="MK19" s="1" t="n">
        <v>2083.31</v>
      </c>
      <c r="ML19" s="1" t="n">
        <v>32.77</v>
      </c>
      <c r="MM19" s="1" t="n">
        <v>4504.16</v>
      </c>
      <c r="MN19" s="1" t="n">
        <v>1189.38</v>
      </c>
      <c r="MO19" s="1" t="n">
        <v>43102.1</v>
      </c>
      <c r="MP19" s="1" t="n">
        <v>14003.8</v>
      </c>
      <c r="MQ19" s="1" t="n">
        <v>792.98</v>
      </c>
      <c r="MR19" s="1" t="n">
        <v>7985.73</v>
      </c>
      <c r="MS19" s="1" t="n">
        <v>1048.31</v>
      </c>
      <c r="MT19" s="1" t="n">
        <v>5652.66</v>
      </c>
      <c r="MU19" s="1" t="n">
        <v>8821.139999999999</v>
      </c>
      <c r="MV19" s="1" t="n">
        <v>0</v>
      </c>
      <c r="MW19" s="1" t="n">
        <v>4815.43</v>
      </c>
      <c r="MX19" s="1" t="n">
        <v>0</v>
      </c>
      <c r="MY19" s="1" t="n">
        <v>1132.42</v>
      </c>
      <c r="MZ19" s="1" t="n">
        <v>18227.92</v>
      </c>
      <c r="NA19" s="1" t="n">
        <v>77.05</v>
      </c>
      <c r="NB19" s="1" t="n">
        <v>286.1</v>
      </c>
      <c r="NC19" s="1" t="n">
        <v>0</v>
      </c>
      <c r="ND19" s="1" t="n">
        <v>1145</v>
      </c>
      <c r="NE19" s="1" t="n">
        <v>0</v>
      </c>
      <c r="NF19" s="1" t="n">
        <v>815.16</v>
      </c>
      <c r="NG19" s="1" t="n">
        <v>53.2</v>
      </c>
      <c r="NH19" s="1" t="n">
        <v>2816094.97</v>
      </c>
      <c r="PB19" s="1" t="n">
        <v>0</v>
      </c>
      <c r="PK19" s="1" t="n">
        <v>2391.46</v>
      </c>
      <c r="PV19" s="1" t="n">
        <v>0</v>
      </c>
    </row>
    <row r="20">
      <c r="A20" t="n">
        <v>14</v>
      </c>
      <c r="B20" s="1" t="n">
        <v>462816014.14</v>
      </c>
      <c r="C20" s="1" t="n">
        <v>110300137.68</v>
      </c>
      <c r="D20" s="1">
        <f>AVERAGE(C14:C20)</f>
        <v/>
      </c>
      <c r="E20" s="1" t="n">
        <v>81034721.2</v>
      </c>
      <c r="F20" s="1" t="n">
        <v>20306956.58</v>
      </c>
      <c r="G20" s="1" t="n">
        <v>5957510.77</v>
      </c>
      <c r="H20" s="1" t="n">
        <v>14009720.06</v>
      </c>
      <c r="I20" s="1" t="n">
        <v>9626875.6</v>
      </c>
      <c r="J20" s="1" t="n">
        <v>7528074.53</v>
      </c>
      <c r="K20" s="1" t="n">
        <v>2119741.41</v>
      </c>
      <c r="L20" s="1" t="n">
        <v>8734135.25</v>
      </c>
      <c r="M20" s="1" t="n">
        <v>733572.86</v>
      </c>
      <c r="N20" s="1" t="n">
        <v>21410718.58</v>
      </c>
      <c r="O20" s="1" t="n">
        <v>3615653</v>
      </c>
      <c r="P20" s="1" t="n">
        <v>121056.9</v>
      </c>
      <c r="Q20" s="1" t="n">
        <v>2169468.69</v>
      </c>
      <c r="R20" s="1" t="n">
        <v>2066127.62</v>
      </c>
      <c r="S20" s="1" t="n">
        <v>3366074.14</v>
      </c>
      <c r="T20" s="1" t="n">
        <v>2653983.55</v>
      </c>
      <c r="U20" s="1" t="n">
        <v>5271751.62</v>
      </c>
      <c r="V20" s="1" t="n">
        <v>113708.6</v>
      </c>
      <c r="W20" s="1" t="n">
        <v>1104890.08</v>
      </c>
      <c r="Y20" s="1" t="n">
        <v>336014.23</v>
      </c>
      <c r="Z20" s="1" t="n">
        <v>24738.53</v>
      </c>
      <c r="AA20" s="1" t="n">
        <v>1059936.38</v>
      </c>
      <c r="AB20" s="1" t="n">
        <v>3773835.64</v>
      </c>
      <c r="AC20" s="1" t="n">
        <v>509523.55</v>
      </c>
      <c r="AD20" s="1" t="n">
        <v>2096144.54</v>
      </c>
      <c r="AE20" s="1" t="n">
        <v>379918.29</v>
      </c>
      <c r="AF20" s="1" t="n">
        <v>1078707.39</v>
      </c>
      <c r="AG20" s="1" t="n">
        <v>247781.79</v>
      </c>
      <c r="AH20" s="1" t="n">
        <v>406050.72</v>
      </c>
      <c r="AI20" s="1" t="n">
        <v>2201002.31</v>
      </c>
      <c r="AJ20" s="1" t="n">
        <v>554620.98</v>
      </c>
      <c r="AK20" s="1" t="n">
        <v>2061878.93</v>
      </c>
      <c r="AL20" s="1" t="n">
        <v>1834354.77</v>
      </c>
      <c r="AN20" s="1" t="n">
        <v>1364579.36</v>
      </c>
      <c r="AO20" s="1" t="n">
        <v>501804.02</v>
      </c>
      <c r="AP20" s="1" t="n">
        <v>358458.5</v>
      </c>
      <c r="AQ20" s="1" t="n">
        <v>3289838.12</v>
      </c>
      <c r="AR20" s="1" t="n">
        <v>395262.21</v>
      </c>
      <c r="AS20" s="1" t="n">
        <v>187802.42</v>
      </c>
      <c r="AT20" s="1" t="n">
        <v>1614491.42</v>
      </c>
      <c r="AU20" s="1" t="n">
        <v>221554.23</v>
      </c>
      <c r="AV20" s="1" t="n">
        <v>842828.88</v>
      </c>
      <c r="AW20" s="1" t="n">
        <v>1633087.23</v>
      </c>
      <c r="AX20" s="1" t="n">
        <v>548593.17</v>
      </c>
      <c r="AY20" s="1" t="n">
        <v>69502.52</v>
      </c>
      <c r="AZ20" s="1" t="n">
        <v>76297.82000000001</v>
      </c>
      <c r="BA20" s="1" t="n">
        <v>21893.19</v>
      </c>
      <c r="BB20" s="1" t="n">
        <v>205574.32</v>
      </c>
      <c r="BC20" s="1" t="n">
        <v>5292754.47</v>
      </c>
      <c r="BD20" s="1" t="n">
        <v>701883.79</v>
      </c>
      <c r="BE20" s="1" t="n">
        <v>160398.11</v>
      </c>
      <c r="BF20" s="1" t="n">
        <v>1003509.45</v>
      </c>
      <c r="BG20" s="1" t="n">
        <v>1006.95</v>
      </c>
      <c r="BI20" s="1" t="n">
        <v>39348.04</v>
      </c>
      <c r="BJ20" s="1" t="n">
        <v>76863.88</v>
      </c>
      <c r="BK20" s="1" t="n">
        <v>511664.91</v>
      </c>
      <c r="BL20" s="1" t="n">
        <v>166731.19</v>
      </c>
      <c r="BM20" s="1" t="n">
        <v>512488.98</v>
      </c>
      <c r="BN20" s="1" t="n">
        <v>252085.79</v>
      </c>
      <c r="BO20" s="1" t="n">
        <v>275975.03</v>
      </c>
      <c r="BP20" s="1" t="n">
        <v>2394810.62</v>
      </c>
      <c r="BQ20" s="1" t="n">
        <v>5090.21</v>
      </c>
      <c r="BS20" s="1" t="n">
        <v>267740.02</v>
      </c>
      <c r="BT20" s="1" t="n">
        <v>1019311.75</v>
      </c>
      <c r="BU20" s="1" t="n">
        <v>233728.07</v>
      </c>
      <c r="BV20" s="1" t="n">
        <v>814116.79</v>
      </c>
      <c r="BW20" s="1" t="n">
        <v>31787.06</v>
      </c>
      <c r="BX20" s="1" t="n">
        <v>16832.11</v>
      </c>
      <c r="BY20" s="1" t="n">
        <v>124324.28</v>
      </c>
      <c r="BZ20" s="1" t="n">
        <v>219558.67</v>
      </c>
      <c r="CA20" s="1" t="n">
        <v>77152.22</v>
      </c>
      <c r="CB20" s="1" t="n">
        <v>1596.08</v>
      </c>
      <c r="CC20" s="1" t="n">
        <v>11074.6</v>
      </c>
      <c r="CD20" s="1" t="n">
        <v>1688636.42</v>
      </c>
      <c r="CE20" s="1" t="n">
        <v>21702.69</v>
      </c>
      <c r="CF20" s="1" t="n">
        <v>1180385.19</v>
      </c>
      <c r="CG20" s="1" t="n">
        <v>443182.74</v>
      </c>
      <c r="CH20" s="1" t="n">
        <v>74205.2</v>
      </c>
      <c r="CI20" s="1" t="n">
        <v>920783.17</v>
      </c>
      <c r="CJ20" s="1" t="n">
        <v>97213.32000000001</v>
      </c>
      <c r="CK20" s="1" t="n">
        <v>7608.81</v>
      </c>
      <c r="CL20" s="1" t="n">
        <v>234117.64</v>
      </c>
      <c r="CM20" s="1" t="n">
        <v>25.79</v>
      </c>
      <c r="CN20" s="1" t="n">
        <v>62088.52</v>
      </c>
      <c r="CO20" s="1" t="n">
        <v>121231.12</v>
      </c>
      <c r="CP20" s="1" t="n">
        <v>1342074.47</v>
      </c>
      <c r="CQ20" s="1" t="n">
        <v>760050.9</v>
      </c>
      <c r="CR20" s="1" t="n">
        <v>151532.5</v>
      </c>
      <c r="CS20" s="1" t="n">
        <v>70784.39</v>
      </c>
      <c r="CT20" s="1" t="n">
        <v>12033.34</v>
      </c>
      <c r="CV20" s="1" t="n">
        <v>1429631.14</v>
      </c>
      <c r="CW20" s="1" t="n">
        <v>125180.33</v>
      </c>
      <c r="CX20" s="1" t="n">
        <v>100527.44</v>
      </c>
      <c r="CY20" s="1" t="n">
        <v>87285.00999999999</v>
      </c>
      <c r="CZ20" s="1" t="n">
        <v>24102.33</v>
      </c>
      <c r="DA20" s="1" t="n">
        <v>437622.14</v>
      </c>
      <c r="DB20" s="1" t="n">
        <v>18467.97</v>
      </c>
      <c r="DC20" s="1" t="n">
        <v>1241656.4</v>
      </c>
      <c r="DD20" s="1" t="n">
        <v>13613.46</v>
      </c>
      <c r="DE20" s="1" t="n">
        <v>37785.61</v>
      </c>
      <c r="DG20" s="1" t="n">
        <v>112492.18</v>
      </c>
      <c r="DH20" s="1" t="n">
        <v>79711.53</v>
      </c>
      <c r="DI20" s="1" t="n">
        <v>138427.66</v>
      </c>
      <c r="DJ20" s="1" t="n">
        <v>169012.37</v>
      </c>
      <c r="DK20" s="1" t="n">
        <v>10396.22</v>
      </c>
      <c r="DL20" s="1" t="n">
        <v>15157.97</v>
      </c>
      <c r="DM20" s="1" t="n">
        <v>67428.99000000001</v>
      </c>
      <c r="DN20" s="1" t="n">
        <v>74412.5</v>
      </c>
      <c r="DO20" s="1" t="n">
        <v>947.0599999999999</v>
      </c>
      <c r="DP20" s="1" t="n">
        <v>598.29</v>
      </c>
      <c r="DQ20" s="1" t="n">
        <v>129797.41</v>
      </c>
      <c r="DR20" s="1" t="n">
        <v>47039.98</v>
      </c>
      <c r="DS20" s="1" t="n">
        <v>105865.01</v>
      </c>
      <c r="DT20" s="1" t="n">
        <v>7468.18</v>
      </c>
      <c r="DV20" s="1" t="n">
        <v>1116159.1</v>
      </c>
      <c r="DW20" s="1" t="n">
        <v>24.19</v>
      </c>
      <c r="DX20" s="1" t="n">
        <v>126973.31</v>
      </c>
      <c r="DY20" s="1" t="n">
        <v>43172.29</v>
      </c>
      <c r="DZ20" s="1" t="n">
        <v>213560.29</v>
      </c>
      <c r="EA20" s="1" t="n">
        <v>18477.46</v>
      </c>
      <c r="EB20" s="1" t="n">
        <v>3937.25</v>
      </c>
      <c r="EC20" s="1" t="n">
        <v>421.65</v>
      </c>
      <c r="ED20" s="1" t="n">
        <v>57987.6</v>
      </c>
      <c r="EE20" s="1" t="n">
        <v>215898.24</v>
      </c>
      <c r="EF20" s="1" t="n">
        <v>578.87</v>
      </c>
      <c r="EG20" s="1" t="n">
        <v>93316.14</v>
      </c>
      <c r="EH20" s="1" t="n">
        <v>2586.31</v>
      </c>
      <c r="EI20" s="1" t="n">
        <v>282773.9</v>
      </c>
      <c r="EJ20" s="1" t="n">
        <v>0</v>
      </c>
      <c r="EK20" s="1" t="n">
        <v>42414.5</v>
      </c>
      <c r="EL20" s="1" t="n">
        <v>4964.02</v>
      </c>
      <c r="EM20" s="1" t="n">
        <v>595.24</v>
      </c>
      <c r="EN20" s="1" t="n">
        <v>29250.13</v>
      </c>
      <c r="EO20" s="1" t="n">
        <v>102084.16</v>
      </c>
      <c r="EP20" s="1" t="n">
        <v>770299.24</v>
      </c>
      <c r="EQ20" s="1" t="n">
        <v>5799.04</v>
      </c>
      <c r="ER20" s="1" t="n">
        <v>95797.94</v>
      </c>
      <c r="ES20" s="1" t="n">
        <v>0</v>
      </c>
      <c r="ET20" s="1" t="n">
        <v>12504.58</v>
      </c>
      <c r="EU20" s="1" t="n">
        <v>44959.52</v>
      </c>
      <c r="EV20" s="1" t="n">
        <v>41965.29</v>
      </c>
      <c r="EX20" s="1" t="n">
        <v>195750.69</v>
      </c>
      <c r="EY20" s="1" t="n">
        <v>648.5599999999999</v>
      </c>
      <c r="EZ20" s="1" t="n">
        <v>3675.27</v>
      </c>
      <c r="FB20" s="1" t="n">
        <v>9355.129999999999</v>
      </c>
      <c r="FC20" s="1" t="n">
        <v>585522.26</v>
      </c>
      <c r="FD20" s="1" t="n">
        <v>10780.13</v>
      </c>
      <c r="FE20" s="1" t="n">
        <v>515757.94</v>
      </c>
      <c r="FF20" s="1" t="n">
        <v>27835.88</v>
      </c>
      <c r="FG20" s="1" t="n">
        <v>50092.29</v>
      </c>
      <c r="FH20" s="1" t="n">
        <v>130725.46</v>
      </c>
      <c r="FI20" s="1" t="n">
        <v>15797.87</v>
      </c>
      <c r="FK20" s="1" t="n">
        <v>9862.549999999999</v>
      </c>
      <c r="FL20" s="1" t="n">
        <v>319440.27</v>
      </c>
      <c r="FM20" s="1" t="n">
        <v>28654.43</v>
      </c>
      <c r="FN20" s="1" t="n">
        <v>846490.89</v>
      </c>
      <c r="FO20" s="1" t="n">
        <v>555.96</v>
      </c>
      <c r="FP20" s="1" t="n">
        <v>1055.9</v>
      </c>
      <c r="FQ20" s="1" t="n">
        <v>28763.29</v>
      </c>
      <c r="FR20" s="1" t="n">
        <v>78746.69</v>
      </c>
      <c r="FS20" s="1" t="n">
        <v>506178.79</v>
      </c>
      <c r="FT20" s="1" t="n">
        <v>264.83</v>
      </c>
      <c r="FU20" s="1" t="n">
        <v>22040.06</v>
      </c>
      <c r="FV20" s="1" t="n">
        <v>61507.72</v>
      </c>
      <c r="FW20" s="1" t="n">
        <v>46702.25</v>
      </c>
      <c r="FX20" s="1" t="n">
        <v>40514.96</v>
      </c>
      <c r="FY20" s="1" t="n">
        <v>3367304.99</v>
      </c>
      <c r="FZ20" s="1" t="n">
        <v>3303.2</v>
      </c>
      <c r="GA20" s="1" t="n">
        <v>39369.43</v>
      </c>
      <c r="GB20" s="1" t="n">
        <v>61238.51</v>
      </c>
      <c r="GC20" s="1" t="n">
        <v>155403.47</v>
      </c>
      <c r="GD20" s="1" t="n">
        <v>3773.17</v>
      </c>
      <c r="GE20" s="1" t="n">
        <v>104037.81</v>
      </c>
      <c r="GF20" s="1" t="n">
        <v>5610.28</v>
      </c>
      <c r="GG20" s="1" t="n">
        <v>218.31</v>
      </c>
      <c r="GH20" s="1" t="n">
        <v>139099.48</v>
      </c>
      <c r="GI20" s="1" t="n">
        <v>79751.57000000001</v>
      </c>
      <c r="GJ20" s="1" t="n">
        <v>8469.77</v>
      </c>
      <c r="GK20" s="1" t="n">
        <v>94506.42</v>
      </c>
      <c r="GL20" s="1" t="n">
        <v>398.98</v>
      </c>
      <c r="GM20" s="1" t="n">
        <v>9142302.32</v>
      </c>
      <c r="GN20" s="1" t="n">
        <v>204.64</v>
      </c>
      <c r="GO20" s="1" t="n">
        <v>77408.99000000001</v>
      </c>
      <c r="GP20" s="1" t="n">
        <v>25971.61</v>
      </c>
      <c r="GQ20" s="1" t="n">
        <v>5324.13</v>
      </c>
      <c r="GR20" s="1" t="n">
        <v>321152.56</v>
      </c>
      <c r="GS20" s="1" t="n">
        <v>280709.49</v>
      </c>
      <c r="GT20" s="1" t="n">
        <v>45824.54</v>
      </c>
      <c r="GU20" s="1" t="n">
        <v>466.2</v>
      </c>
      <c r="GV20" s="1" t="n">
        <v>21445.62</v>
      </c>
      <c r="GX20" s="1" t="n">
        <v>630.08</v>
      </c>
      <c r="GY20" s="1" t="n">
        <v>289161.05</v>
      </c>
      <c r="GZ20" s="1" t="n">
        <v>10055.24</v>
      </c>
      <c r="HA20" s="1" t="n">
        <v>26310.58</v>
      </c>
      <c r="HB20" s="1" t="n">
        <v>0</v>
      </c>
      <c r="HC20" s="1" t="n">
        <v>651.37</v>
      </c>
      <c r="HD20" s="1" t="n">
        <v>86069.27</v>
      </c>
      <c r="HE20" s="1" t="n">
        <v>21870.82</v>
      </c>
      <c r="HF20" s="1" t="n">
        <v>12251.43</v>
      </c>
      <c r="HG20" s="1" t="n">
        <v>1770.48</v>
      </c>
      <c r="HH20" s="1" t="n">
        <v>9898.68</v>
      </c>
      <c r="HI20" s="1" t="n">
        <v>4384.29</v>
      </c>
      <c r="HJ20" s="1" t="n">
        <v>47487.61</v>
      </c>
      <c r="HK20" s="1" t="n">
        <v>1104573.57</v>
      </c>
      <c r="HL20" s="1" t="n">
        <v>41496.7</v>
      </c>
      <c r="HM20" s="1" t="n">
        <v>7538.11</v>
      </c>
      <c r="HN20" s="1" t="n">
        <v>50904.12</v>
      </c>
      <c r="HO20" s="1" t="n">
        <v>15437.36</v>
      </c>
      <c r="HP20" s="1" t="n">
        <v>159636.87</v>
      </c>
      <c r="HQ20" s="1" t="n">
        <v>34550.53</v>
      </c>
      <c r="HR20" s="1" t="n">
        <v>4538.67</v>
      </c>
      <c r="HS20" s="1" t="n">
        <v>1700.38</v>
      </c>
      <c r="HT20" s="1" t="n">
        <v>34405.98</v>
      </c>
      <c r="HU20" s="1" t="n">
        <v>1932.08</v>
      </c>
      <c r="HV20" s="1" t="n">
        <v>23024.7</v>
      </c>
      <c r="HW20" s="1" t="n">
        <v>12211.7</v>
      </c>
      <c r="HX20" s="1" t="n">
        <v>0</v>
      </c>
      <c r="HY20" s="1" t="n">
        <v>2624484.5</v>
      </c>
      <c r="HZ20" s="1" t="n">
        <v>810058.54</v>
      </c>
      <c r="IA20" s="1" t="n">
        <v>16649.29</v>
      </c>
      <c r="IB20" s="1" t="n">
        <v>0</v>
      </c>
      <c r="IC20" s="1" t="n">
        <v>37759.79</v>
      </c>
      <c r="ID20" s="1" t="n">
        <v>15231.53</v>
      </c>
      <c r="IE20" s="1" t="n">
        <v>249367.56</v>
      </c>
      <c r="IF20" s="1" t="n">
        <v>15163.02</v>
      </c>
      <c r="IG20" s="1" t="n">
        <v>210095.04</v>
      </c>
      <c r="IH20" s="1" t="n">
        <v>104207.48</v>
      </c>
      <c r="II20" s="1" t="n">
        <v>92130.22</v>
      </c>
      <c r="IJ20" s="1" t="n">
        <v>66062.77</v>
      </c>
      <c r="IK20" s="1" t="n">
        <v>420325.46</v>
      </c>
      <c r="IL20" s="1" t="n">
        <v>72907.92</v>
      </c>
      <c r="IM20" s="1" t="n">
        <v>388.64</v>
      </c>
      <c r="IN20" s="1" t="n">
        <v>0</v>
      </c>
      <c r="IO20" s="1" t="n">
        <v>53394.59</v>
      </c>
      <c r="IP20" s="1" t="n">
        <v>880.13</v>
      </c>
      <c r="IQ20" s="1" t="n">
        <v>14966.11</v>
      </c>
      <c r="IR20" s="1" t="n">
        <v>199.39</v>
      </c>
      <c r="IS20" s="1" t="n">
        <v>99.75</v>
      </c>
      <c r="IT20" s="1" t="n">
        <v>20711.88</v>
      </c>
      <c r="IU20" s="1" t="n">
        <v>26100.56</v>
      </c>
      <c r="IV20" s="1" t="n">
        <v>0</v>
      </c>
      <c r="IW20" s="1" t="n">
        <v>19873.62</v>
      </c>
      <c r="IX20" s="1" t="n">
        <v>52462.33</v>
      </c>
      <c r="IY20" s="1" t="n">
        <v>23975.34</v>
      </c>
      <c r="IZ20" s="1" t="n">
        <v>54500.31</v>
      </c>
      <c r="JA20" s="1" t="n">
        <v>9471.209999999999</v>
      </c>
      <c r="JB20" s="1" t="n">
        <v>0</v>
      </c>
      <c r="JC20" s="1" t="n">
        <v>6945432.91</v>
      </c>
      <c r="JD20" s="1" t="n">
        <v>14030.07</v>
      </c>
      <c r="JE20" s="1" t="n">
        <v>405.08</v>
      </c>
      <c r="JF20" s="1" t="n">
        <v>19077.64</v>
      </c>
      <c r="JG20" s="1" t="n">
        <v>104143.13</v>
      </c>
      <c r="JH20" s="1" t="n">
        <v>101219.7</v>
      </c>
      <c r="JI20" s="1" t="n">
        <v>11162.9</v>
      </c>
      <c r="JJ20" s="1" t="n">
        <v>0</v>
      </c>
      <c r="JK20" s="1" t="n">
        <v>32912.36</v>
      </c>
      <c r="JM20" s="1" t="n">
        <v>19949.85</v>
      </c>
      <c r="JN20" s="1" t="n">
        <v>5208.33</v>
      </c>
      <c r="JO20" s="1" t="n">
        <v>597.62</v>
      </c>
      <c r="JP20" s="1" t="n">
        <v>309.63</v>
      </c>
      <c r="JQ20" s="1" t="n">
        <v>2877.92</v>
      </c>
      <c r="JR20" s="1" t="n">
        <v>99.75</v>
      </c>
      <c r="JS20" s="1" t="n">
        <v>299.23</v>
      </c>
      <c r="JT20" s="1" t="n">
        <v>199.73</v>
      </c>
      <c r="JU20" s="1" t="n">
        <v>38090.59</v>
      </c>
      <c r="JV20" s="1" t="n">
        <v>7990.38</v>
      </c>
      <c r="JX20" s="1" t="n">
        <v>571.01</v>
      </c>
      <c r="JY20" s="1" t="n">
        <v>102771.36</v>
      </c>
      <c r="JZ20" s="1" t="n">
        <v>6267332.74</v>
      </c>
      <c r="KA20" s="1" t="n">
        <v>1353.32</v>
      </c>
      <c r="KB20" s="1" t="n">
        <v>228594.13</v>
      </c>
      <c r="KC20" s="1" t="n">
        <v>2502.54</v>
      </c>
      <c r="KD20" s="1" t="n">
        <v>3651.49</v>
      </c>
      <c r="KE20" s="1" t="n">
        <v>0</v>
      </c>
      <c r="KF20" s="1" t="n">
        <v>913.26</v>
      </c>
      <c r="KG20" s="1" t="n">
        <v>3931.83</v>
      </c>
      <c r="KH20" s="1" t="n">
        <v>1786.97</v>
      </c>
      <c r="KI20" s="1" t="n">
        <v>24633.37</v>
      </c>
      <c r="KJ20" s="1" t="n">
        <v>92676.36</v>
      </c>
      <c r="KK20" s="1" t="n">
        <v>215.59</v>
      </c>
      <c r="KM20" s="1" t="n">
        <v>3476.58</v>
      </c>
      <c r="KN20" s="1" t="n">
        <v>8255.200000000001</v>
      </c>
      <c r="KO20" s="1" t="n">
        <v>26654.3</v>
      </c>
      <c r="KP20" s="1" t="n">
        <v>0</v>
      </c>
      <c r="KQ20" s="1" t="n">
        <v>53518.05</v>
      </c>
      <c r="KR20" s="1" t="n">
        <v>79153.19</v>
      </c>
      <c r="KS20" s="1" t="n">
        <v>49880.61</v>
      </c>
      <c r="KT20" s="1" t="n">
        <v>199.16</v>
      </c>
      <c r="KU20" s="1" t="n">
        <v>0</v>
      </c>
      <c r="KV20" s="1" t="n">
        <v>3977.72</v>
      </c>
      <c r="KW20" s="1" t="n">
        <v>190128.5</v>
      </c>
      <c r="KX20" s="1" t="n">
        <v>8642.58</v>
      </c>
      <c r="KY20" s="1" t="n">
        <v>991596.24</v>
      </c>
      <c r="KZ20" s="1" t="n">
        <v>10692.66</v>
      </c>
      <c r="LA20" s="1" t="n">
        <v>28481.16</v>
      </c>
      <c r="LB20" s="1" t="n">
        <v>1079.55</v>
      </c>
      <c r="LC20" s="1" t="n">
        <v>1153.06</v>
      </c>
      <c r="LD20" s="1" t="n">
        <v>244003.47</v>
      </c>
      <c r="LE20" s="1" t="n">
        <v>136.4</v>
      </c>
      <c r="LF20" s="1" t="n">
        <v>90387.16</v>
      </c>
      <c r="LG20" s="1" t="n">
        <v>58438.26</v>
      </c>
      <c r="LI20" s="1" t="n">
        <v>60405.24</v>
      </c>
      <c r="LJ20" s="1" t="n">
        <v>5712.95</v>
      </c>
      <c r="LK20" s="1" t="n">
        <v>55913.63</v>
      </c>
      <c r="LL20" s="1" t="n">
        <v>594.77</v>
      </c>
      <c r="LO20" s="1" t="n">
        <v>11163.88</v>
      </c>
      <c r="LP20" s="1" t="n">
        <v>43.71</v>
      </c>
      <c r="LQ20" s="1" t="n">
        <v>969.3200000000001</v>
      </c>
      <c r="LR20" s="1" t="n">
        <v>127.06</v>
      </c>
      <c r="LS20" s="1" t="n">
        <v>2113.99</v>
      </c>
      <c r="LT20" s="1" t="n">
        <v>16443.78</v>
      </c>
      <c r="LU20" s="1" t="n">
        <v>401.31</v>
      </c>
      <c r="LV20" s="1" t="n">
        <v>32534.92</v>
      </c>
      <c r="LW20" s="1" t="n">
        <v>124.77</v>
      </c>
      <c r="LX20" s="1" t="n">
        <v>62.67</v>
      </c>
      <c r="LY20" s="1" t="n">
        <v>3082.13</v>
      </c>
      <c r="LZ20" s="1" t="n">
        <v>12807.07</v>
      </c>
      <c r="MA20" s="1" t="n">
        <v>48250.99</v>
      </c>
      <c r="MB20" s="1" t="n">
        <v>0</v>
      </c>
      <c r="MC20" s="1" t="n">
        <v>570.67</v>
      </c>
      <c r="MD20" s="1" t="n">
        <v>0</v>
      </c>
      <c r="ME20" s="1" t="n">
        <v>0</v>
      </c>
      <c r="MF20" s="1" t="n">
        <v>0</v>
      </c>
      <c r="MG20" s="1" t="n">
        <v>813.35</v>
      </c>
      <c r="MH20" s="1" t="n">
        <v>2108.83</v>
      </c>
      <c r="MI20" s="1" t="n">
        <v>32195.2</v>
      </c>
      <c r="MJ20" s="1" t="n">
        <v>0</v>
      </c>
      <c r="MK20" s="1" t="n">
        <v>112951.4</v>
      </c>
      <c r="ML20" s="1" t="n">
        <v>1033.23</v>
      </c>
      <c r="MM20" s="1" t="n">
        <v>6837.37</v>
      </c>
      <c r="MN20" s="1" t="n">
        <v>1189.38</v>
      </c>
      <c r="MO20" s="1" t="n">
        <v>236009.56</v>
      </c>
      <c r="MP20" s="1" t="n">
        <v>199.14</v>
      </c>
      <c r="MQ20" s="1" t="n">
        <v>792.98</v>
      </c>
      <c r="MR20" s="1" t="n">
        <v>364.33</v>
      </c>
      <c r="MS20" s="1" t="n">
        <v>2524.64</v>
      </c>
      <c r="MT20" s="1" t="n">
        <v>8832.719999999999</v>
      </c>
      <c r="MU20" s="1" t="n">
        <v>4179.25</v>
      </c>
      <c r="MV20" s="1" t="n">
        <v>0</v>
      </c>
      <c r="MW20" s="1" t="n">
        <v>0</v>
      </c>
      <c r="MX20" s="1" t="n">
        <v>150.2</v>
      </c>
      <c r="MY20" s="1" t="n">
        <v>73863.8</v>
      </c>
      <c r="MZ20" s="1" t="n">
        <v>1198.03</v>
      </c>
      <c r="NA20" s="1" t="n">
        <v>486.33</v>
      </c>
      <c r="NB20" s="1" t="n">
        <v>4518.57</v>
      </c>
      <c r="NC20" s="1" t="n">
        <v>5849.39</v>
      </c>
      <c r="ND20" s="1" t="n">
        <v>14052.22</v>
      </c>
      <c r="NE20" s="1" t="n">
        <v>59.15</v>
      </c>
      <c r="NF20" s="1" t="n">
        <v>0</v>
      </c>
      <c r="NG20" s="1" t="n">
        <v>31573.95</v>
      </c>
      <c r="NH20" s="1" t="n">
        <v>929364.2</v>
      </c>
      <c r="PB20" s="1" t="n">
        <v>354.37</v>
      </c>
      <c r="PK20" s="1" t="n">
        <v>1708.58</v>
      </c>
      <c r="PV20" s="1" t="n">
        <v>0</v>
      </c>
    </row>
    <row r="21">
      <c r="A21" t="n">
        <v>15</v>
      </c>
      <c r="B21" s="1" t="n">
        <v>817946463.75</v>
      </c>
      <c r="C21" s="1" t="n">
        <v>201305591.3</v>
      </c>
      <c r="D21" s="1">
        <f>AVERAGE(C15:C21)</f>
        <v/>
      </c>
      <c r="E21" s="1" t="n">
        <v>90437812.40000001</v>
      </c>
      <c r="F21" s="1" t="n">
        <v>88561745.62</v>
      </c>
      <c r="G21" s="1" t="n">
        <v>9214045.970000001</v>
      </c>
      <c r="H21" s="1" t="n">
        <v>15693486.51</v>
      </c>
      <c r="I21" s="1" t="n">
        <v>15488549.98</v>
      </c>
      <c r="J21" s="1" t="n">
        <v>5754398.05</v>
      </c>
      <c r="K21" s="1" t="n">
        <v>8417801.32</v>
      </c>
      <c r="L21" s="1" t="n">
        <v>34324041.48</v>
      </c>
      <c r="M21" s="1" t="n">
        <v>3168457.49</v>
      </c>
      <c r="N21" s="1" t="n">
        <v>31986118.56</v>
      </c>
      <c r="O21" s="1" t="n">
        <v>8080107.3</v>
      </c>
      <c r="P21" s="1" t="n">
        <v>331796.46</v>
      </c>
      <c r="Q21" s="1" t="n">
        <v>4259372.87</v>
      </c>
      <c r="R21" s="1" t="n">
        <v>1384908.78</v>
      </c>
      <c r="S21" s="1" t="n">
        <v>2780984.55</v>
      </c>
      <c r="T21" s="1" t="n">
        <v>3159506.14</v>
      </c>
      <c r="U21" s="1" t="n">
        <v>5531003.87</v>
      </c>
      <c r="V21" s="1" t="n">
        <v>208199.63</v>
      </c>
      <c r="W21" s="1" t="n">
        <v>2492313.26</v>
      </c>
      <c r="Y21" s="1" t="n">
        <v>226199.29</v>
      </c>
      <c r="Z21" s="1" t="n">
        <v>67989.52</v>
      </c>
      <c r="AA21" s="1" t="n">
        <v>1131027.29</v>
      </c>
      <c r="AB21" s="1" t="n">
        <v>7945064.46</v>
      </c>
      <c r="AC21" s="1" t="n">
        <v>670430.6800000001</v>
      </c>
      <c r="AD21" s="1" t="n">
        <v>1220526.78</v>
      </c>
      <c r="AE21" s="1" t="n">
        <v>311234.02</v>
      </c>
      <c r="AF21" s="1" t="n">
        <v>3961444.81</v>
      </c>
      <c r="AG21" s="1" t="n">
        <v>6617170.24</v>
      </c>
      <c r="AH21" s="1" t="n">
        <v>349914.54</v>
      </c>
      <c r="AI21" s="1" t="n">
        <v>2087311.18</v>
      </c>
      <c r="AJ21" s="1" t="n">
        <v>1288192.85</v>
      </c>
      <c r="AK21" s="1" t="n">
        <v>226842.51</v>
      </c>
      <c r="AL21" s="1" t="n">
        <v>1652472.84</v>
      </c>
      <c r="AN21" s="1" t="n">
        <v>315267.98</v>
      </c>
      <c r="AO21" s="1" t="n">
        <v>968079.0699999999</v>
      </c>
      <c r="AP21" s="1" t="n">
        <v>96397.32000000001</v>
      </c>
      <c r="AQ21" s="1" t="n">
        <v>4066955.09</v>
      </c>
      <c r="AR21" s="1" t="n">
        <v>1521021.27</v>
      </c>
      <c r="AS21" s="1" t="n">
        <v>190304</v>
      </c>
      <c r="AT21" s="1" t="n">
        <v>1510233.04</v>
      </c>
      <c r="AU21" s="1" t="n">
        <v>1070557.31</v>
      </c>
      <c r="AV21" s="1" t="n">
        <v>973898.72</v>
      </c>
      <c r="AW21" s="1" t="n">
        <v>2197793.18</v>
      </c>
      <c r="AX21" s="1" t="n">
        <v>539763.51</v>
      </c>
      <c r="AY21" s="1" t="n">
        <v>106661.26</v>
      </c>
      <c r="AZ21" s="1" t="n">
        <v>3438001.68</v>
      </c>
      <c r="BA21" s="1" t="n">
        <v>33325.17</v>
      </c>
      <c r="BB21" s="1" t="n">
        <v>110024.06</v>
      </c>
      <c r="BC21" s="1" t="n">
        <v>2807750.95</v>
      </c>
      <c r="BD21" s="1" t="n">
        <v>650719.6899999999</v>
      </c>
      <c r="BE21" s="1" t="n">
        <v>73525.39999999999</v>
      </c>
      <c r="BF21" s="1" t="n">
        <v>949930.3</v>
      </c>
      <c r="BG21" s="1" t="n">
        <v>8900.940000000001</v>
      </c>
      <c r="BI21" s="1" t="n">
        <v>0</v>
      </c>
      <c r="BJ21" s="1" t="n">
        <v>843065.25</v>
      </c>
      <c r="BK21" s="1" t="n">
        <v>177005.04</v>
      </c>
      <c r="BL21" s="1" t="n">
        <v>987072.6899999999</v>
      </c>
      <c r="BM21" s="1" t="n">
        <v>1159025.47</v>
      </c>
      <c r="BN21" s="1" t="n">
        <v>362073.77</v>
      </c>
      <c r="BO21" s="1" t="n">
        <v>35522.85</v>
      </c>
      <c r="BP21" s="1" t="n">
        <v>1774572.38</v>
      </c>
      <c r="BQ21" s="1" t="n">
        <v>37548.14</v>
      </c>
      <c r="BS21" s="1" t="n">
        <v>83347.84</v>
      </c>
      <c r="BT21" s="1" t="n">
        <v>1023908.03</v>
      </c>
      <c r="BU21" s="1" t="n">
        <v>253350.05</v>
      </c>
      <c r="BV21" s="1" t="n">
        <v>1594338.84</v>
      </c>
      <c r="BW21" s="1" t="n">
        <v>119177.77</v>
      </c>
      <c r="BX21" s="1" t="n">
        <v>16832.11</v>
      </c>
      <c r="BY21" s="1" t="n">
        <v>209662.05</v>
      </c>
      <c r="BZ21" s="1" t="n">
        <v>444119.68</v>
      </c>
      <c r="CA21" s="1" t="n">
        <v>254645.68</v>
      </c>
      <c r="CB21" s="1" t="n">
        <v>5465.15</v>
      </c>
      <c r="CC21" s="1" t="n">
        <v>28502.06</v>
      </c>
      <c r="CD21" s="1" t="n">
        <v>500179.83</v>
      </c>
      <c r="CE21" s="1" t="n">
        <v>1509.72</v>
      </c>
      <c r="CF21" s="1" t="n">
        <v>1359529</v>
      </c>
      <c r="CG21" s="1" t="n">
        <v>241490.39</v>
      </c>
      <c r="CH21" s="1" t="n">
        <v>2131767.65</v>
      </c>
      <c r="CI21" s="1" t="n">
        <v>452942.89</v>
      </c>
      <c r="CJ21" s="1" t="n">
        <v>108652.08</v>
      </c>
      <c r="CK21" s="1" t="n">
        <v>6171.08</v>
      </c>
      <c r="CL21" s="1" t="n">
        <v>43538.48</v>
      </c>
      <c r="CM21" s="1" t="n">
        <v>337372.72</v>
      </c>
      <c r="CN21" s="1" t="n">
        <v>301645.27</v>
      </c>
      <c r="CO21" s="1" t="n">
        <v>445213.93</v>
      </c>
      <c r="CP21" s="1" t="n">
        <v>9895673.1</v>
      </c>
      <c r="CQ21" s="1" t="n">
        <v>687597.04</v>
      </c>
      <c r="CR21" s="1" t="n">
        <v>1501.17</v>
      </c>
      <c r="CS21" s="1" t="n">
        <v>51663.42</v>
      </c>
      <c r="CT21" s="1" t="n">
        <v>57205.63</v>
      </c>
      <c r="CV21" s="1" t="n">
        <v>2575008.05</v>
      </c>
      <c r="CW21" s="1" t="n">
        <v>314850.39</v>
      </c>
      <c r="CX21" s="1" t="n">
        <v>13462.04</v>
      </c>
      <c r="CY21" s="1" t="n">
        <v>65395.15</v>
      </c>
      <c r="CZ21" s="1" t="n">
        <v>368963.01</v>
      </c>
      <c r="DA21" s="1" t="n">
        <v>28978.64</v>
      </c>
      <c r="DB21" s="1" t="n">
        <v>24246.06</v>
      </c>
      <c r="DC21" s="1" t="n">
        <v>6383.54</v>
      </c>
      <c r="DD21" s="1" t="n">
        <v>13177.34</v>
      </c>
      <c r="DE21" s="1" t="n">
        <v>10608.69</v>
      </c>
      <c r="DG21" s="1" t="n">
        <v>58426.26</v>
      </c>
      <c r="DH21" s="1" t="n">
        <v>189976.13</v>
      </c>
      <c r="DI21" s="1" t="n">
        <v>75772.66</v>
      </c>
      <c r="DJ21" s="1" t="n">
        <v>82900.28999999999</v>
      </c>
      <c r="DK21" s="1" t="n">
        <v>15909.11</v>
      </c>
      <c r="DL21" s="1" t="n">
        <v>198.18</v>
      </c>
      <c r="DM21" s="1" t="n">
        <v>24593.18</v>
      </c>
      <c r="DN21" s="1" t="n">
        <v>31306.59</v>
      </c>
      <c r="DO21" s="1" t="n">
        <v>154818.83</v>
      </c>
      <c r="DP21" s="1" t="n">
        <v>10847.11</v>
      </c>
      <c r="DQ21" s="1" t="n">
        <v>239678.99</v>
      </c>
      <c r="DR21" s="1" t="n">
        <v>552784.01</v>
      </c>
      <c r="DS21" s="1" t="n">
        <v>200217.44</v>
      </c>
      <c r="DT21" s="1" t="n">
        <v>155621.58</v>
      </c>
      <c r="DV21" s="1" t="n">
        <v>514396.65</v>
      </c>
      <c r="DW21" s="1" t="n">
        <v>30720.2</v>
      </c>
      <c r="DX21" s="1" t="n">
        <v>478368.74</v>
      </c>
      <c r="DY21" s="1" t="n">
        <v>5040.23</v>
      </c>
      <c r="DZ21" s="1" t="n">
        <v>102404.32</v>
      </c>
      <c r="EA21" s="1" t="n">
        <v>34197.77</v>
      </c>
      <c r="EB21" s="1" t="n">
        <v>5068.84</v>
      </c>
      <c r="EC21" s="1" t="n">
        <v>247030.1</v>
      </c>
      <c r="ED21" s="1" t="n">
        <v>21064.49</v>
      </c>
      <c r="EE21" s="1" t="n">
        <v>15635.71</v>
      </c>
      <c r="EF21" s="1" t="n">
        <v>0</v>
      </c>
      <c r="EG21" s="1" t="n">
        <v>55860.15</v>
      </c>
      <c r="EH21" s="1" t="n">
        <v>1310.33</v>
      </c>
      <c r="EI21" s="1" t="n">
        <v>67182.75999999999</v>
      </c>
      <c r="EJ21" s="1" t="n">
        <v>269.32</v>
      </c>
      <c r="EK21" s="1" t="n">
        <v>26440.5</v>
      </c>
      <c r="EL21" s="1" t="n">
        <v>4964.02</v>
      </c>
      <c r="EM21" s="1" t="n">
        <v>595.24</v>
      </c>
      <c r="EN21" s="1" t="n">
        <v>233004.32</v>
      </c>
      <c r="EO21" s="1" t="n">
        <v>413496.97</v>
      </c>
      <c r="EP21" s="1" t="n">
        <v>381559.9</v>
      </c>
      <c r="EQ21" s="1" t="n">
        <v>299336.97</v>
      </c>
      <c r="ER21" s="1" t="n">
        <v>1922.6</v>
      </c>
      <c r="ES21" s="1" t="n">
        <v>24.97</v>
      </c>
      <c r="ET21" s="1" t="n">
        <v>863.65</v>
      </c>
      <c r="EU21" s="1" t="n">
        <v>59824.03</v>
      </c>
      <c r="EV21" s="1" t="n">
        <v>44192.32</v>
      </c>
      <c r="EX21" s="1" t="n">
        <v>95303.06</v>
      </c>
      <c r="EY21" s="1" t="n">
        <v>15747.92</v>
      </c>
      <c r="EZ21" s="1" t="n">
        <v>3757.18</v>
      </c>
      <c r="FB21" s="1" t="n">
        <v>22292.71</v>
      </c>
      <c r="FC21" s="1" t="n">
        <v>35013.81</v>
      </c>
      <c r="FD21" s="1" t="n">
        <v>33897.18</v>
      </c>
      <c r="FE21" s="1" t="n">
        <v>337390.71</v>
      </c>
      <c r="FF21" s="1" t="n">
        <v>20563.04</v>
      </c>
      <c r="FG21" s="1" t="n">
        <v>75270.92</v>
      </c>
      <c r="FH21" s="1" t="n">
        <v>21526.59</v>
      </c>
      <c r="FI21" s="1" t="n">
        <v>50459.98</v>
      </c>
      <c r="FK21" s="1" t="n">
        <v>11760.5</v>
      </c>
      <c r="FL21" s="1" t="n">
        <v>6239.24</v>
      </c>
      <c r="FM21" s="1" t="n">
        <v>456736.06</v>
      </c>
      <c r="FN21" s="1" t="n">
        <v>157878.74</v>
      </c>
      <c r="FO21" s="1" t="n">
        <v>49.87</v>
      </c>
      <c r="FP21" s="1" t="n">
        <v>16074</v>
      </c>
      <c r="FQ21" s="1" t="n">
        <v>11346.58</v>
      </c>
      <c r="FR21" s="1" t="n">
        <v>806808.49</v>
      </c>
      <c r="FS21" s="1" t="n">
        <v>462157.02</v>
      </c>
      <c r="FT21" s="1" t="n">
        <v>56910.12</v>
      </c>
      <c r="FU21" s="1" t="n">
        <v>115153.39</v>
      </c>
      <c r="FV21" s="1" t="n">
        <v>113479.25</v>
      </c>
      <c r="FW21" s="1" t="n">
        <v>65031.19</v>
      </c>
      <c r="FX21" s="1" t="n">
        <v>1697.8</v>
      </c>
      <c r="FY21" s="1" t="n">
        <v>507390.53</v>
      </c>
      <c r="FZ21" s="1" t="n">
        <v>154507.31</v>
      </c>
      <c r="GA21" s="1" t="n">
        <v>32902.94</v>
      </c>
      <c r="GB21" s="1" t="n">
        <v>12298.15</v>
      </c>
      <c r="GC21" s="1" t="n">
        <v>130226.48</v>
      </c>
      <c r="GD21" s="1" t="n">
        <v>2846.09</v>
      </c>
      <c r="GE21" s="1" t="n">
        <v>59199.71</v>
      </c>
      <c r="GF21" s="1" t="n">
        <v>13245.35</v>
      </c>
      <c r="GG21" s="1" t="n">
        <v>218.31</v>
      </c>
      <c r="GH21" s="1" t="n">
        <v>828700.28</v>
      </c>
      <c r="GI21" s="1" t="n">
        <v>64572.67</v>
      </c>
      <c r="GJ21" s="1" t="n">
        <v>27039.67</v>
      </c>
      <c r="GK21" s="1" t="n">
        <v>103072.27</v>
      </c>
      <c r="GL21" s="1" t="n">
        <v>0</v>
      </c>
      <c r="GM21" s="1" t="n">
        <v>4156232.31</v>
      </c>
      <c r="GN21" s="1" t="n">
        <v>1205.91</v>
      </c>
      <c r="GO21" s="1" t="n">
        <v>667090.39</v>
      </c>
      <c r="GP21" s="1" t="n">
        <v>1435105.47</v>
      </c>
      <c r="GQ21" s="1" t="n">
        <v>50882.03</v>
      </c>
      <c r="GR21" s="1" t="n">
        <v>299.25</v>
      </c>
      <c r="GS21" s="1" t="n">
        <v>21150.46</v>
      </c>
      <c r="GT21" s="1" t="n">
        <v>53131.46</v>
      </c>
      <c r="GU21" s="1" t="n">
        <v>203.39</v>
      </c>
      <c r="GV21" s="1" t="n">
        <v>21501.53</v>
      </c>
      <c r="GX21" s="1" t="n">
        <v>299.49</v>
      </c>
      <c r="GY21" s="1" t="n">
        <v>165775.63</v>
      </c>
      <c r="GZ21" s="1" t="n">
        <v>898.0700000000001</v>
      </c>
      <c r="HA21" s="1" t="n">
        <v>889.85</v>
      </c>
      <c r="HB21" s="1" t="n">
        <v>0</v>
      </c>
      <c r="HC21" s="1" t="n">
        <v>12778.96</v>
      </c>
      <c r="HD21" s="1" t="n">
        <v>10297.49</v>
      </c>
      <c r="HE21" s="1" t="n">
        <v>1651.13</v>
      </c>
      <c r="HF21" s="1" t="n">
        <v>6667.58</v>
      </c>
      <c r="HG21" s="1" t="n">
        <v>29493.08</v>
      </c>
      <c r="HH21" s="1" t="n">
        <v>12301.37</v>
      </c>
      <c r="HI21" s="1" t="n">
        <v>10715.76</v>
      </c>
      <c r="HJ21" s="1" t="n">
        <v>99.75</v>
      </c>
      <c r="HK21" s="1" t="n">
        <v>644751.23</v>
      </c>
      <c r="HL21" s="1" t="n">
        <v>42530.56</v>
      </c>
      <c r="HM21" s="1" t="n">
        <v>7493.67</v>
      </c>
      <c r="HN21" s="1" t="n">
        <v>110318.16</v>
      </c>
      <c r="HO21" s="1" t="n">
        <v>66005.24000000001</v>
      </c>
      <c r="HP21" s="1" t="n">
        <v>22461.14</v>
      </c>
      <c r="HQ21" s="1" t="n">
        <v>1435.36</v>
      </c>
      <c r="HR21" s="1" t="n">
        <v>15939.5</v>
      </c>
      <c r="HS21" s="1" t="n">
        <v>4377</v>
      </c>
      <c r="HT21" s="1" t="n">
        <v>52699.69</v>
      </c>
      <c r="HU21" s="1" t="n">
        <v>30981.24</v>
      </c>
      <c r="HV21" s="1" t="n">
        <v>1097.5</v>
      </c>
      <c r="HW21" s="1" t="n">
        <v>67148.7</v>
      </c>
      <c r="HX21" s="1" t="n">
        <v>199348.49</v>
      </c>
      <c r="HY21" s="1" t="n">
        <v>538115.84</v>
      </c>
      <c r="HZ21" s="1" t="n">
        <v>167934.76</v>
      </c>
      <c r="IA21" s="1" t="n">
        <v>15685.11</v>
      </c>
      <c r="IB21" s="1" t="n">
        <v>5362.85</v>
      </c>
      <c r="IC21" s="1" t="n">
        <v>14023.92</v>
      </c>
      <c r="ID21" s="1" t="n">
        <v>15793.68</v>
      </c>
      <c r="IE21" s="1" t="n">
        <v>150737</v>
      </c>
      <c r="IF21" s="1" t="n">
        <v>1199.49</v>
      </c>
      <c r="IG21" s="1" t="n">
        <v>15942.26</v>
      </c>
      <c r="IH21" s="1" t="n">
        <v>333098.28</v>
      </c>
      <c r="II21" s="1" t="n">
        <v>67602.83</v>
      </c>
      <c r="IJ21" s="1" t="n">
        <v>108774.39</v>
      </c>
      <c r="IK21" s="1" t="n">
        <v>315161.18</v>
      </c>
      <c r="IL21" s="1" t="n">
        <v>184773.19</v>
      </c>
      <c r="IM21" s="1" t="n">
        <v>0</v>
      </c>
      <c r="IN21" s="1" t="n">
        <v>0</v>
      </c>
      <c r="IO21" s="1" t="n">
        <v>5788.76</v>
      </c>
      <c r="IP21" s="1" t="n">
        <v>6680.26</v>
      </c>
      <c r="IQ21" s="1" t="n">
        <v>21775.81</v>
      </c>
      <c r="IR21" s="1" t="n">
        <v>199.39</v>
      </c>
      <c r="IS21" s="1" t="n">
        <v>0</v>
      </c>
      <c r="IT21" s="1" t="n">
        <v>8090.07</v>
      </c>
      <c r="IU21" s="1" t="n">
        <v>34641.08</v>
      </c>
      <c r="IV21" s="1" t="n">
        <v>5209.01</v>
      </c>
      <c r="IW21" s="1" t="n">
        <v>6357.16</v>
      </c>
      <c r="IX21" s="1" t="n">
        <v>14080.97</v>
      </c>
      <c r="IY21" s="1" t="n">
        <v>28000.38</v>
      </c>
      <c r="IZ21" s="1" t="n">
        <v>28572.72</v>
      </c>
      <c r="JA21" s="1" t="n">
        <v>3660.01</v>
      </c>
      <c r="JB21" s="1" t="n">
        <v>0</v>
      </c>
      <c r="JC21" s="1" t="n">
        <v>2362894.64</v>
      </c>
      <c r="JD21" s="1" t="n">
        <v>81666.75999999999</v>
      </c>
      <c r="JE21" s="1" t="n">
        <v>405.08</v>
      </c>
      <c r="JF21" s="1" t="n">
        <v>1679.54</v>
      </c>
      <c r="JG21" s="1" t="n">
        <v>11656.54</v>
      </c>
      <c r="JH21" s="1" t="n">
        <v>101219.7</v>
      </c>
      <c r="JI21" s="1" t="n">
        <v>13211.56</v>
      </c>
      <c r="JJ21" s="1" t="n">
        <v>0</v>
      </c>
      <c r="JK21" s="1" t="n">
        <v>70823.31</v>
      </c>
      <c r="JM21" s="1" t="n">
        <v>200.49</v>
      </c>
      <c r="JN21" s="1" t="n">
        <v>24424.29</v>
      </c>
      <c r="JO21" s="1" t="n">
        <v>6110.02</v>
      </c>
      <c r="JP21" s="1" t="n">
        <v>12140.16</v>
      </c>
      <c r="JQ21" s="1" t="n">
        <v>2877.92</v>
      </c>
      <c r="JR21" s="1" t="n">
        <v>5674.54</v>
      </c>
      <c r="JS21" s="1" t="n">
        <v>7161.57</v>
      </c>
      <c r="JT21" s="1" t="n">
        <v>199.73</v>
      </c>
      <c r="JU21" s="1" t="n">
        <v>158472.53</v>
      </c>
      <c r="JV21" s="1" t="n">
        <v>54549.92</v>
      </c>
      <c r="JX21" s="1" t="n">
        <v>4615.9</v>
      </c>
      <c r="JY21" s="1" t="n">
        <v>190207.88</v>
      </c>
      <c r="JZ21" s="1" t="n">
        <v>3153924.48</v>
      </c>
      <c r="KA21" s="1" t="n">
        <v>2306.68</v>
      </c>
      <c r="KB21" s="1" t="n">
        <v>71371.16</v>
      </c>
      <c r="KC21" s="1" t="n">
        <v>0</v>
      </c>
      <c r="KD21" s="1" t="n">
        <v>3651.49</v>
      </c>
      <c r="KE21" s="1" t="n">
        <v>169.82</v>
      </c>
      <c r="KF21" s="1" t="n">
        <v>698.1900000000001</v>
      </c>
      <c r="KG21" s="1" t="n">
        <v>38204.41</v>
      </c>
      <c r="KH21" s="1" t="n">
        <v>119.75</v>
      </c>
      <c r="KI21" s="1" t="n">
        <v>34388.75</v>
      </c>
      <c r="KJ21" s="1" t="n">
        <v>10769.79</v>
      </c>
      <c r="KK21" s="1" t="n">
        <v>215.59</v>
      </c>
      <c r="KM21" s="1" t="n">
        <v>68.37</v>
      </c>
      <c r="KN21" s="1" t="n">
        <v>378202.62</v>
      </c>
      <c r="KO21" s="1" t="n">
        <v>26654.3</v>
      </c>
      <c r="KP21" s="1" t="n">
        <v>13024.31</v>
      </c>
      <c r="KQ21" s="1" t="n">
        <v>165.53</v>
      </c>
      <c r="KR21" s="1" t="n">
        <v>9256.32</v>
      </c>
      <c r="KS21" s="1" t="n">
        <v>4217.31</v>
      </c>
      <c r="KT21" s="1" t="n">
        <v>199.16</v>
      </c>
      <c r="KU21" s="1" t="n">
        <v>19.95</v>
      </c>
      <c r="KV21" s="1" t="n">
        <v>198.5</v>
      </c>
      <c r="KW21" s="1" t="n">
        <v>16410.09</v>
      </c>
      <c r="KX21" s="1" t="n">
        <v>3054.78</v>
      </c>
      <c r="KY21" s="1" t="n">
        <v>101283.41</v>
      </c>
      <c r="KZ21" s="1" t="n">
        <v>3336.58</v>
      </c>
      <c r="LA21" s="1" t="n">
        <v>862.98</v>
      </c>
      <c r="LB21" s="1" t="n">
        <v>20551.21</v>
      </c>
      <c r="LC21" s="1" t="n">
        <v>203.48</v>
      </c>
      <c r="LD21" s="1" t="n">
        <v>2826154.84</v>
      </c>
      <c r="LE21" s="1" t="n">
        <v>2221.38</v>
      </c>
      <c r="LF21" s="1" t="n">
        <v>90387.16</v>
      </c>
      <c r="LG21" s="1" t="n">
        <v>9449.02</v>
      </c>
      <c r="LI21" s="1" t="n">
        <v>4006.49</v>
      </c>
      <c r="LJ21" s="1" t="n">
        <v>900</v>
      </c>
      <c r="LK21" s="1" t="n">
        <v>55913.63</v>
      </c>
      <c r="LL21" s="1" t="n">
        <v>150780.44</v>
      </c>
      <c r="LO21" s="1" t="n">
        <v>2215.29</v>
      </c>
      <c r="LP21" s="1" t="n">
        <v>0</v>
      </c>
      <c r="LQ21" s="1" t="n">
        <v>932.08</v>
      </c>
      <c r="LR21" s="1" t="n">
        <v>688.36</v>
      </c>
      <c r="LS21" s="1" t="n">
        <v>1395.36</v>
      </c>
      <c r="LT21" s="1" t="n">
        <v>16443.78</v>
      </c>
      <c r="LU21" s="1" t="n">
        <v>401.31</v>
      </c>
      <c r="LV21" s="1" t="n">
        <v>5601.19</v>
      </c>
      <c r="LW21" s="1" t="n">
        <v>124.5</v>
      </c>
      <c r="LX21" s="1" t="n">
        <v>171.32</v>
      </c>
      <c r="LY21" s="1" t="n">
        <v>17449.64</v>
      </c>
      <c r="LZ21" s="1" t="n">
        <v>3558.58</v>
      </c>
      <c r="MA21" s="1" t="n">
        <v>31155.81</v>
      </c>
      <c r="MB21" s="1" t="n">
        <v>2408.8</v>
      </c>
      <c r="MC21" s="1" t="n">
        <v>5275.34</v>
      </c>
      <c r="MD21" s="1" t="n">
        <v>11173.55</v>
      </c>
      <c r="ME21" s="1" t="n">
        <v>80.20999999999999</v>
      </c>
      <c r="MF21" s="1" t="n">
        <v>0</v>
      </c>
      <c r="MG21" s="1" t="n">
        <v>14305.02</v>
      </c>
      <c r="MH21" s="1" t="n">
        <v>16098.83</v>
      </c>
      <c r="MI21" s="1" t="n">
        <v>83250.45</v>
      </c>
      <c r="MJ21" s="1" t="n">
        <v>0</v>
      </c>
      <c r="MK21" s="1" t="n">
        <v>1670.48</v>
      </c>
      <c r="ML21" s="1" t="n">
        <v>1037.26</v>
      </c>
      <c r="MM21" s="1" t="n">
        <v>399</v>
      </c>
      <c r="MN21" s="1" t="n">
        <v>200.78</v>
      </c>
      <c r="MO21" s="1" t="n">
        <v>21489.53</v>
      </c>
      <c r="MP21" s="1" t="n">
        <v>199.14</v>
      </c>
      <c r="MQ21" s="1" t="n">
        <v>199.32</v>
      </c>
      <c r="MR21" s="1" t="n">
        <v>56.68</v>
      </c>
      <c r="MS21" s="1" t="n">
        <v>108039.8</v>
      </c>
      <c r="MT21" s="1" t="n">
        <v>42754.82</v>
      </c>
      <c r="MU21" s="1" t="n">
        <v>4738.97</v>
      </c>
      <c r="MV21" s="1" t="n">
        <v>29.04</v>
      </c>
      <c r="MW21" s="1" t="n">
        <v>2236.33</v>
      </c>
      <c r="MX21" s="1" t="n">
        <v>2279.96</v>
      </c>
      <c r="MY21" s="1" t="n">
        <v>539.52</v>
      </c>
      <c r="MZ21" s="1" t="n">
        <v>27519.58</v>
      </c>
      <c r="NA21" s="1" t="n">
        <v>92.69</v>
      </c>
      <c r="NB21" s="1" t="n">
        <v>0</v>
      </c>
      <c r="NC21" s="1" t="n">
        <v>1089.4</v>
      </c>
      <c r="ND21" s="1" t="n">
        <v>809.04</v>
      </c>
      <c r="NE21" s="1" t="n">
        <v>48.97</v>
      </c>
      <c r="NF21" s="1" t="n">
        <v>74.8</v>
      </c>
      <c r="NG21" s="1" t="n">
        <v>231.19</v>
      </c>
      <c r="NH21" s="1" t="n">
        <v>2499960.74</v>
      </c>
      <c r="PB21" s="1" t="n">
        <v>1129.73</v>
      </c>
      <c r="PK21" s="1" t="n">
        <v>8811.790000000001</v>
      </c>
      <c r="PV21" s="1" t="n">
        <v>0</v>
      </c>
    </row>
    <row r="22">
      <c r="A22" t="n">
        <v>16</v>
      </c>
      <c r="B22" s="1" t="n">
        <v>792833853.9299999</v>
      </c>
      <c r="C22" s="1" t="n">
        <v>268486525.91</v>
      </c>
      <c r="D22" s="1">
        <f>AVERAGE(C16:C22)</f>
        <v/>
      </c>
      <c r="E22" s="1" t="n">
        <v>134446244.85</v>
      </c>
      <c r="F22" s="1" t="n">
        <v>111895852.99</v>
      </c>
      <c r="G22" s="1" t="n">
        <v>11705694.42</v>
      </c>
      <c r="H22" s="1" t="n">
        <v>23556389.79</v>
      </c>
      <c r="I22" s="1" t="n">
        <v>13159171.8</v>
      </c>
      <c r="J22" s="1" t="n">
        <v>11518026.69</v>
      </c>
      <c r="K22" s="1" t="n">
        <v>4581697.49</v>
      </c>
      <c r="L22" s="1" t="n">
        <v>12336803.86</v>
      </c>
      <c r="M22" s="1" t="n">
        <v>1287556.99</v>
      </c>
      <c r="N22" s="1" t="n">
        <v>20592246.29</v>
      </c>
      <c r="O22" s="1" t="n">
        <v>10905459.59</v>
      </c>
      <c r="P22" s="1" t="n">
        <v>41924.52</v>
      </c>
      <c r="Q22" s="1" t="n">
        <v>1340401.83</v>
      </c>
      <c r="R22" s="1" t="n">
        <v>2040309.93</v>
      </c>
      <c r="S22" s="1" t="n">
        <v>1885233.38</v>
      </c>
      <c r="T22" s="1" t="n">
        <v>3841576.71</v>
      </c>
      <c r="U22" s="1" t="n">
        <v>6061252.47</v>
      </c>
      <c r="V22" s="1" t="n">
        <v>102567.81</v>
      </c>
      <c r="W22" s="1" t="n">
        <v>2860733.45</v>
      </c>
      <c r="Y22" s="1" t="n">
        <v>58073.69</v>
      </c>
      <c r="Z22" s="1" t="n">
        <v>9492.629999999999</v>
      </c>
      <c r="AA22" s="1" t="n">
        <v>564520.75</v>
      </c>
      <c r="AB22" s="1" t="n">
        <v>5018904.38</v>
      </c>
      <c r="AC22" s="1" t="n">
        <v>829266.71</v>
      </c>
      <c r="AD22" s="1" t="n">
        <v>1756289.62</v>
      </c>
      <c r="AE22" s="1" t="n">
        <v>223649.41</v>
      </c>
      <c r="AF22" s="1" t="n">
        <v>2926731.41</v>
      </c>
      <c r="AG22" s="1" t="n">
        <v>2471279.51</v>
      </c>
      <c r="AH22" s="1" t="n">
        <v>2854444.91</v>
      </c>
      <c r="AI22" s="1" t="n">
        <v>4121731.75</v>
      </c>
      <c r="AJ22" s="1" t="n">
        <v>282563.88</v>
      </c>
      <c r="AK22" s="1" t="n">
        <v>383383.79</v>
      </c>
      <c r="AL22" s="1" t="n">
        <v>1993634.2</v>
      </c>
      <c r="AN22" s="1" t="n">
        <v>90803.96000000001</v>
      </c>
      <c r="AO22" s="1" t="n">
        <v>671084.88</v>
      </c>
      <c r="AP22" s="1" t="n">
        <v>704019.54</v>
      </c>
      <c r="AQ22" s="1" t="n">
        <v>3214764.32</v>
      </c>
      <c r="AR22" s="1" t="n">
        <v>696418.42</v>
      </c>
      <c r="AS22" s="1" t="n">
        <v>461859.82</v>
      </c>
      <c r="AT22" s="1" t="n">
        <v>1503315</v>
      </c>
      <c r="AU22" s="1" t="n">
        <v>481586.51</v>
      </c>
      <c r="AV22" s="1" t="n">
        <v>652819.83</v>
      </c>
      <c r="AW22" s="1" t="n">
        <v>2752258.46</v>
      </c>
      <c r="AX22" s="1" t="n">
        <v>2857571.94</v>
      </c>
      <c r="AY22" s="1" t="n">
        <v>284007.85</v>
      </c>
      <c r="AZ22" s="1" t="n">
        <v>314187.88</v>
      </c>
      <c r="BA22" s="1" t="n">
        <v>44424.95</v>
      </c>
      <c r="BB22" s="1" t="n">
        <v>31801.01</v>
      </c>
      <c r="BC22" s="1" t="n">
        <v>1267483.57</v>
      </c>
      <c r="BD22" s="1" t="n">
        <v>705932.53</v>
      </c>
      <c r="BE22" s="1" t="n">
        <v>289284.5</v>
      </c>
      <c r="BF22" s="1" t="n">
        <v>1513728.98</v>
      </c>
      <c r="BG22" s="1" t="n">
        <v>30189.9</v>
      </c>
      <c r="BI22" s="1" t="n">
        <v>3094.96</v>
      </c>
      <c r="BJ22" s="1" t="n">
        <v>830343.15</v>
      </c>
      <c r="BK22" s="1" t="n">
        <v>2893390.32</v>
      </c>
      <c r="BL22" s="1" t="n">
        <v>1052970.57</v>
      </c>
      <c r="BM22" s="1" t="n">
        <v>1173121.07</v>
      </c>
      <c r="BN22" s="1" t="n">
        <v>406311.21</v>
      </c>
      <c r="BO22" s="1" t="n">
        <v>21403.71</v>
      </c>
      <c r="BP22" s="1" t="n">
        <v>1614441.3</v>
      </c>
      <c r="BQ22" s="1" t="n">
        <v>20798.88</v>
      </c>
      <c r="BS22" s="1" t="n">
        <v>403506.5</v>
      </c>
      <c r="BT22" s="1" t="n">
        <v>499501.55</v>
      </c>
      <c r="BU22" s="1" t="n">
        <v>575643.52</v>
      </c>
      <c r="BV22" s="1" t="n">
        <v>1555830.03</v>
      </c>
      <c r="BW22" s="1" t="n">
        <v>214219.95</v>
      </c>
      <c r="BX22" s="1" t="n">
        <v>562.16</v>
      </c>
      <c r="BY22" s="1" t="n">
        <v>7735.63</v>
      </c>
      <c r="BZ22" s="1" t="n">
        <v>3069731.52</v>
      </c>
      <c r="CA22" s="1" t="n">
        <v>570277.01</v>
      </c>
      <c r="CB22" s="1" t="n">
        <v>43002.08</v>
      </c>
      <c r="CC22" s="1" t="n">
        <v>46479.58</v>
      </c>
      <c r="CD22" s="1" t="n">
        <v>634975</v>
      </c>
      <c r="CE22" s="1" t="n">
        <v>3955.57</v>
      </c>
      <c r="CF22" s="1" t="n">
        <v>103377.04</v>
      </c>
      <c r="CG22" s="1" t="n">
        <v>491441.88</v>
      </c>
      <c r="CH22" s="1" t="n">
        <v>2346110.08</v>
      </c>
      <c r="CI22" s="1" t="n">
        <v>173903.78</v>
      </c>
      <c r="CJ22" s="1" t="n">
        <v>495437.64</v>
      </c>
      <c r="CK22" s="1" t="n">
        <v>32388.64</v>
      </c>
      <c r="CL22" s="1" t="n">
        <v>6502.82</v>
      </c>
      <c r="CM22" s="1" t="n">
        <v>77495.22</v>
      </c>
      <c r="CN22" s="1" t="n">
        <v>138396.84</v>
      </c>
      <c r="CO22" s="1" t="n">
        <v>854197.49</v>
      </c>
      <c r="CP22" s="1" t="n">
        <v>4553356.53</v>
      </c>
      <c r="CQ22" s="1" t="n">
        <v>1118758.51</v>
      </c>
      <c r="CR22" s="1" t="n">
        <v>86548.38</v>
      </c>
      <c r="CS22" s="1" t="n">
        <v>190837.46</v>
      </c>
      <c r="CT22" s="1" t="n">
        <v>352585.41</v>
      </c>
      <c r="CV22" s="1" t="n">
        <v>1541869.66</v>
      </c>
      <c r="CW22" s="1" t="n">
        <v>377875.12</v>
      </c>
      <c r="CX22" s="1" t="n">
        <v>69769.23</v>
      </c>
      <c r="CY22" s="1" t="n">
        <v>7960.94</v>
      </c>
      <c r="CZ22" s="1" t="n">
        <v>304027.58</v>
      </c>
      <c r="DA22" s="1" t="n">
        <v>44345.06</v>
      </c>
      <c r="DB22" s="1" t="n">
        <v>137781.27</v>
      </c>
      <c r="DC22" s="1" t="n">
        <v>21347.08</v>
      </c>
      <c r="DD22" s="1" t="n">
        <v>100700.15</v>
      </c>
      <c r="DE22" s="1" t="n">
        <v>62472.19</v>
      </c>
      <c r="DG22" s="1" t="n">
        <v>74801.24000000001</v>
      </c>
      <c r="DH22" s="1" t="n">
        <v>152987.6</v>
      </c>
      <c r="DI22" s="1" t="n">
        <v>220175.38</v>
      </c>
      <c r="DJ22" s="1" t="n">
        <v>37493.19</v>
      </c>
      <c r="DK22" s="1" t="n">
        <v>87744.02</v>
      </c>
      <c r="DL22" s="1" t="n">
        <v>1197</v>
      </c>
      <c r="DM22" s="1" t="n">
        <v>38382.55</v>
      </c>
      <c r="DN22" s="1" t="n">
        <v>199.5</v>
      </c>
      <c r="DO22" s="1" t="n">
        <v>2885.35</v>
      </c>
      <c r="DP22" s="1" t="n">
        <v>11046.46</v>
      </c>
      <c r="DQ22" s="1" t="n">
        <v>236830.75</v>
      </c>
      <c r="DR22" s="1" t="n">
        <v>152992.71</v>
      </c>
      <c r="DS22" s="1" t="n">
        <v>284432.03</v>
      </c>
      <c r="DT22" s="1" t="n">
        <v>94596.78</v>
      </c>
      <c r="DV22" s="1" t="n">
        <v>359900.15</v>
      </c>
      <c r="DW22" s="1" t="n">
        <v>5694.15</v>
      </c>
      <c r="DX22" s="1" t="n">
        <v>765304.3100000001</v>
      </c>
      <c r="DY22" s="1" t="n">
        <v>9312.209999999999</v>
      </c>
      <c r="DZ22" s="1" t="n">
        <v>103597.04</v>
      </c>
      <c r="EA22" s="1" t="n">
        <v>51073.78</v>
      </c>
      <c r="EB22" s="1" t="n">
        <v>199.47</v>
      </c>
      <c r="EC22" s="1" t="n">
        <v>223759.24</v>
      </c>
      <c r="ED22" s="1" t="n">
        <v>56994.42</v>
      </c>
      <c r="EE22" s="1" t="n">
        <v>200832.98</v>
      </c>
      <c r="EF22" s="1" t="n">
        <v>0</v>
      </c>
      <c r="EG22" s="1" t="n">
        <v>22614.28</v>
      </c>
      <c r="EH22" s="1" t="n">
        <v>26296.43</v>
      </c>
      <c r="EI22" s="1" t="n">
        <v>27742.31</v>
      </c>
      <c r="EJ22" s="1" t="n">
        <v>1780.17</v>
      </c>
      <c r="EK22" s="1" t="n">
        <v>147768.4</v>
      </c>
      <c r="EL22" s="1" t="n">
        <v>4964.02</v>
      </c>
      <c r="EM22" s="1" t="n">
        <v>399</v>
      </c>
      <c r="EN22" s="1" t="n">
        <v>11358.51</v>
      </c>
      <c r="EO22" s="1" t="n">
        <v>194939.54</v>
      </c>
      <c r="EP22" s="1" t="n">
        <v>4682845.06</v>
      </c>
      <c r="EQ22" s="1" t="n">
        <v>94932.64</v>
      </c>
      <c r="ER22" s="1" t="n">
        <v>9730.34</v>
      </c>
      <c r="ES22" s="1" t="n">
        <v>14971.63</v>
      </c>
      <c r="ET22" s="1" t="n">
        <v>83362.83</v>
      </c>
      <c r="EU22" s="1" t="n">
        <v>114024.76</v>
      </c>
      <c r="EV22" s="1" t="n">
        <v>13527</v>
      </c>
      <c r="EX22" s="1" t="n">
        <v>473957.87</v>
      </c>
      <c r="EY22" s="1" t="n">
        <v>3410.05</v>
      </c>
      <c r="EZ22" s="1" t="n">
        <v>281173.69</v>
      </c>
      <c r="FB22" s="1" t="n">
        <v>644.36</v>
      </c>
      <c r="FC22" s="1" t="n">
        <v>134634.42</v>
      </c>
      <c r="FD22" s="1" t="n">
        <v>1950.64</v>
      </c>
      <c r="FE22" s="1" t="n">
        <v>131618.57</v>
      </c>
      <c r="FF22" s="1" t="n">
        <v>43248.91</v>
      </c>
      <c r="FG22" s="1" t="n">
        <v>301998.41</v>
      </c>
      <c r="FH22" s="1" t="n">
        <v>94107.06</v>
      </c>
      <c r="FI22" s="1" t="n">
        <v>18585.5</v>
      </c>
      <c r="FK22" s="1" t="n">
        <v>1226.27</v>
      </c>
      <c r="FL22" s="1" t="n">
        <v>33039.68</v>
      </c>
      <c r="FM22" s="1" t="n">
        <v>330829.02</v>
      </c>
      <c r="FN22" s="1" t="n">
        <v>121119.38</v>
      </c>
      <c r="FO22" s="1" t="n">
        <v>99.75</v>
      </c>
      <c r="FP22" s="1" t="n">
        <v>41586.54</v>
      </c>
      <c r="FQ22" s="1" t="n">
        <v>0</v>
      </c>
      <c r="FR22" s="1" t="n">
        <v>446481.66</v>
      </c>
      <c r="FS22" s="1" t="n">
        <v>1053633.28</v>
      </c>
      <c r="FT22" s="1" t="n">
        <v>355564.29</v>
      </c>
      <c r="FU22" s="1" t="n">
        <v>65071.94</v>
      </c>
      <c r="FV22" s="1" t="n">
        <v>244671.76</v>
      </c>
      <c r="FW22" s="1" t="n">
        <v>69224.13</v>
      </c>
      <c r="FX22" s="1" t="n">
        <v>223178.98</v>
      </c>
      <c r="FY22" s="1" t="n">
        <v>387462.5</v>
      </c>
      <c r="FZ22" s="1" t="n">
        <v>29217.83</v>
      </c>
      <c r="GA22" s="1" t="n">
        <v>50976.32</v>
      </c>
      <c r="GB22" s="1" t="n">
        <v>68967.16</v>
      </c>
      <c r="GC22" s="1" t="n">
        <v>22548.99</v>
      </c>
      <c r="GD22" s="1" t="n">
        <v>119625.97</v>
      </c>
      <c r="GE22" s="1" t="n">
        <v>50559.05</v>
      </c>
      <c r="GF22" s="1" t="n">
        <v>19722.05</v>
      </c>
      <c r="GG22" s="1" t="n">
        <v>396.83</v>
      </c>
      <c r="GH22" s="1" t="n">
        <v>397183.82</v>
      </c>
      <c r="GI22" s="1" t="n">
        <v>383172.41</v>
      </c>
      <c r="GJ22" s="1" t="n">
        <v>12773.48</v>
      </c>
      <c r="GK22" s="1" t="n">
        <v>287411.86</v>
      </c>
      <c r="GL22" s="1" t="n">
        <v>3380.99</v>
      </c>
      <c r="GM22" s="1" t="n">
        <v>2208050.01</v>
      </c>
      <c r="GN22" s="1" t="n">
        <v>21800.89</v>
      </c>
      <c r="GO22" s="1" t="n">
        <v>179730.98</v>
      </c>
      <c r="GP22" s="1" t="n">
        <v>33264.49</v>
      </c>
      <c r="GQ22" s="1" t="n">
        <v>81356.22</v>
      </c>
      <c r="GR22" s="1" t="n">
        <v>2682.96</v>
      </c>
      <c r="GS22" s="1" t="n">
        <v>4004.02</v>
      </c>
      <c r="GT22" s="1" t="n">
        <v>148833.75</v>
      </c>
      <c r="GU22" s="1" t="n">
        <v>23343.64</v>
      </c>
      <c r="GV22" s="1" t="n">
        <v>89081.88</v>
      </c>
      <c r="GX22" s="1" t="n">
        <v>13032.99</v>
      </c>
      <c r="GY22" s="1" t="n">
        <v>254267.54</v>
      </c>
      <c r="GZ22" s="1" t="n">
        <v>61172.12</v>
      </c>
      <c r="HA22" s="1" t="n">
        <v>1089.21</v>
      </c>
      <c r="HB22" s="1" t="n">
        <v>152.62</v>
      </c>
      <c r="HC22" s="1" t="n">
        <v>39399.93</v>
      </c>
      <c r="HD22" s="1" t="n">
        <v>27456.66</v>
      </c>
      <c r="HE22" s="1" t="n">
        <v>27781.32</v>
      </c>
      <c r="HF22" s="1" t="n">
        <v>12656.04</v>
      </c>
      <c r="HG22" s="1" t="n">
        <v>64221.69</v>
      </c>
      <c r="HH22" s="1" t="n">
        <v>97939.25</v>
      </c>
      <c r="HI22" s="1" t="n">
        <v>100711.18</v>
      </c>
      <c r="HJ22" s="1" t="n">
        <v>369</v>
      </c>
      <c r="HK22" s="1" t="n">
        <v>133449.24</v>
      </c>
      <c r="HL22" s="1" t="n">
        <v>89750.22</v>
      </c>
      <c r="HM22" s="1" t="n">
        <v>20037.68</v>
      </c>
      <c r="HN22" s="1" t="n">
        <v>31256.14</v>
      </c>
      <c r="HO22" s="1" t="n">
        <v>47577.12</v>
      </c>
      <c r="HP22" s="1" t="n">
        <v>7165.9</v>
      </c>
      <c r="HQ22" s="1" t="n">
        <v>1998.54</v>
      </c>
      <c r="HR22" s="1" t="n">
        <v>8505.43</v>
      </c>
      <c r="HS22" s="1" t="n">
        <v>62290.86</v>
      </c>
      <c r="HT22" s="1" t="n">
        <v>17921.72</v>
      </c>
      <c r="HU22" s="1" t="n">
        <v>222.41</v>
      </c>
      <c r="HV22" s="1" t="n">
        <v>9718.15</v>
      </c>
      <c r="HW22" s="1" t="n">
        <v>47346.94</v>
      </c>
      <c r="HX22" s="1" t="n">
        <v>167229.42</v>
      </c>
      <c r="HY22" s="1" t="n">
        <v>384031.93</v>
      </c>
      <c r="HZ22" s="1" t="n">
        <v>649801.87</v>
      </c>
      <c r="IA22" s="1" t="n">
        <v>24836.51</v>
      </c>
      <c r="IB22" s="1" t="n">
        <v>31794.74</v>
      </c>
      <c r="IC22" s="1" t="n">
        <v>21646.17</v>
      </c>
      <c r="ID22" s="1" t="n">
        <v>40297.31</v>
      </c>
      <c r="IE22" s="1" t="n">
        <v>16921.89</v>
      </c>
      <c r="IF22" s="1" t="n">
        <v>398.99</v>
      </c>
      <c r="IG22" s="1" t="n">
        <v>468110.66</v>
      </c>
      <c r="IH22" s="1" t="n">
        <v>56643.08</v>
      </c>
      <c r="II22" s="1" t="n">
        <v>562810.61</v>
      </c>
      <c r="IJ22" s="1" t="n">
        <v>8669.16</v>
      </c>
      <c r="IK22" s="1" t="n">
        <v>565349.3</v>
      </c>
      <c r="IL22" s="1" t="n">
        <v>48599.37</v>
      </c>
      <c r="IM22" s="1" t="n">
        <v>0</v>
      </c>
      <c r="IN22" s="1" t="n">
        <v>40713.59</v>
      </c>
      <c r="IO22" s="1" t="n">
        <v>83574.37</v>
      </c>
      <c r="IP22" s="1" t="n">
        <v>2174.56</v>
      </c>
      <c r="IQ22" s="1" t="n">
        <v>10183.52</v>
      </c>
      <c r="IR22" s="1" t="n">
        <v>199.25</v>
      </c>
      <c r="IS22" s="1" t="n">
        <v>99.73999999999999</v>
      </c>
      <c r="IT22" s="1" t="n">
        <v>19957.92</v>
      </c>
      <c r="IU22" s="1" t="n">
        <v>14340.08</v>
      </c>
      <c r="IV22" s="1" t="n">
        <v>35230.09</v>
      </c>
      <c r="IW22" s="1" t="n">
        <v>29675.13</v>
      </c>
      <c r="IX22" s="1" t="n">
        <v>166679.29</v>
      </c>
      <c r="IY22" s="1" t="n">
        <v>131427.33</v>
      </c>
      <c r="IZ22" s="1" t="n">
        <v>17894.93</v>
      </c>
      <c r="JA22" s="1" t="n">
        <v>6026.69</v>
      </c>
      <c r="JB22" s="1" t="n">
        <v>99.73999999999999</v>
      </c>
      <c r="JC22" s="1" t="n">
        <v>850866.88</v>
      </c>
      <c r="JD22" s="1" t="n">
        <v>241796.59</v>
      </c>
      <c r="JE22" s="1" t="n">
        <v>398.84</v>
      </c>
      <c r="JF22" s="1" t="n">
        <v>23402.39</v>
      </c>
      <c r="JG22" s="1" t="n">
        <v>1118172.7</v>
      </c>
      <c r="JH22" s="1" t="n">
        <v>72374.34</v>
      </c>
      <c r="JI22" s="1" t="n">
        <v>1917.36</v>
      </c>
      <c r="JJ22" s="1" t="n">
        <v>0</v>
      </c>
      <c r="JK22" s="1" t="n">
        <v>60118.73</v>
      </c>
      <c r="JM22" s="1" t="n">
        <v>198.86</v>
      </c>
      <c r="JN22" s="1" t="n">
        <v>795.01</v>
      </c>
      <c r="JO22" s="1" t="n">
        <v>5436.64</v>
      </c>
      <c r="JP22" s="1" t="n">
        <v>14019.67</v>
      </c>
      <c r="JQ22" s="1" t="n">
        <v>978.66</v>
      </c>
      <c r="JR22" s="1" t="n">
        <v>341.99</v>
      </c>
      <c r="JS22" s="1" t="n">
        <v>48632.45</v>
      </c>
      <c r="JT22" s="1" t="n">
        <v>199.48</v>
      </c>
      <c r="JU22" s="1" t="n">
        <v>11271.35</v>
      </c>
      <c r="JV22" s="1" t="n">
        <v>19.98</v>
      </c>
      <c r="JX22" s="1" t="n">
        <v>124.55</v>
      </c>
      <c r="JY22" s="1" t="n">
        <v>36813.86</v>
      </c>
      <c r="JZ22" s="1" t="n">
        <v>2617478.2</v>
      </c>
      <c r="KA22" s="1" t="n">
        <v>8970.92</v>
      </c>
      <c r="KB22" s="1" t="n">
        <v>8195.139999999999</v>
      </c>
      <c r="KC22" s="1" t="n">
        <v>35455.88</v>
      </c>
      <c r="KD22" s="1" t="n">
        <v>3651.49</v>
      </c>
      <c r="KE22" s="1" t="n">
        <v>2439.84</v>
      </c>
      <c r="KF22" s="1" t="n">
        <v>12736.58</v>
      </c>
      <c r="KG22" s="1" t="n">
        <v>38204.41</v>
      </c>
      <c r="KH22" s="1" t="n">
        <v>1705.15</v>
      </c>
      <c r="KI22" s="1" t="n">
        <v>161105.23</v>
      </c>
      <c r="KJ22" s="1" t="n">
        <v>2471.44</v>
      </c>
      <c r="KK22" s="1" t="n">
        <v>198.83</v>
      </c>
      <c r="KM22" s="1" t="n">
        <v>17446.03</v>
      </c>
      <c r="KN22" s="1" t="n">
        <v>260490.13</v>
      </c>
      <c r="KO22" s="1" t="n">
        <v>19310.66</v>
      </c>
      <c r="KP22" s="1" t="n">
        <v>75756.52</v>
      </c>
      <c r="KQ22" s="1" t="n">
        <v>165.53</v>
      </c>
      <c r="KR22" s="1" t="n">
        <v>4487.46</v>
      </c>
      <c r="KS22" s="1" t="n">
        <v>125567.77</v>
      </c>
      <c r="KT22" s="1" t="n">
        <v>199.16</v>
      </c>
      <c r="KU22" s="1" t="n">
        <v>24809.9</v>
      </c>
      <c r="KV22" s="1" t="n">
        <v>3296.13</v>
      </c>
      <c r="KW22" s="1" t="n">
        <v>124848.94</v>
      </c>
      <c r="KX22" s="1" t="n">
        <v>34324.37</v>
      </c>
      <c r="KY22" s="1" t="n">
        <v>8088.75</v>
      </c>
      <c r="KZ22" s="1" t="n">
        <v>12822.15</v>
      </c>
      <c r="LA22" s="1" t="n">
        <v>16696.2</v>
      </c>
      <c r="LB22" s="1" t="n">
        <v>16265.17</v>
      </c>
      <c r="LC22" s="1" t="n">
        <v>199.11</v>
      </c>
      <c r="LD22" s="1" t="n">
        <v>431956.36</v>
      </c>
      <c r="LE22" s="1" t="n">
        <v>99.75</v>
      </c>
      <c r="LF22" s="1" t="n">
        <v>90387.16</v>
      </c>
      <c r="LG22" s="1" t="n">
        <v>15155.21</v>
      </c>
      <c r="LI22" s="1" t="n">
        <v>1298.93</v>
      </c>
      <c r="LJ22" s="1" t="n">
        <v>2499.44</v>
      </c>
      <c r="LK22" s="1" t="n">
        <v>8417.719999999999</v>
      </c>
      <c r="LL22" s="1" t="n">
        <v>4787.91</v>
      </c>
      <c r="LO22" s="1" t="n">
        <v>2505.75</v>
      </c>
      <c r="LP22" s="1" t="n">
        <v>604.89</v>
      </c>
      <c r="LQ22" s="1" t="n">
        <v>807.9400000000001</v>
      </c>
      <c r="LR22" s="1" t="n">
        <v>22644.56</v>
      </c>
      <c r="LS22" s="1" t="n">
        <v>10875.1</v>
      </c>
      <c r="LT22" s="1" t="n">
        <v>19710.36</v>
      </c>
      <c r="LU22" s="1" t="n">
        <v>396.86</v>
      </c>
      <c r="LV22" s="1" t="n">
        <v>59305.75</v>
      </c>
      <c r="LW22" s="1" t="n">
        <v>0</v>
      </c>
      <c r="LX22" s="1" t="n">
        <v>9461.48</v>
      </c>
      <c r="LY22" s="1" t="n">
        <v>25626.83</v>
      </c>
      <c r="LZ22" s="1" t="n">
        <v>18540.94</v>
      </c>
      <c r="MA22" s="1" t="n">
        <v>115765.79</v>
      </c>
      <c r="MB22" s="1" t="n">
        <v>4395.69</v>
      </c>
      <c r="MC22" s="1" t="n">
        <v>8086.5</v>
      </c>
      <c r="MD22" s="1" t="n">
        <v>302.87</v>
      </c>
      <c r="ME22" s="1" t="n">
        <v>989.52</v>
      </c>
      <c r="MF22" s="1" t="n">
        <v>0</v>
      </c>
      <c r="MG22" s="1" t="n">
        <v>2026.75</v>
      </c>
      <c r="MH22" s="1" t="n">
        <v>19132.44</v>
      </c>
      <c r="MI22" s="1" t="n">
        <v>91960.17</v>
      </c>
      <c r="MJ22" s="1" t="n">
        <v>299.25</v>
      </c>
      <c r="MK22" s="1" t="n">
        <v>7328.71</v>
      </c>
      <c r="ML22" s="1" t="n">
        <v>5985.03</v>
      </c>
      <c r="MM22" s="1" t="n">
        <v>998.08</v>
      </c>
      <c r="MN22" s="1" t="n">
        <v>800.03</v>
      </c>
      <c r="MO22" s="1" t="n">
        <v>17199.13</v>
      </c>
      <c r="MP22" s="1" t="n">
        <v>199.14</v>
      </c>
      <c r="MQ22" s="1" t="n">
        <v>198.24</v>
      </c>
      <c r="MR22" s="1" t="n">
        <v>99.75</v>
      </c>
      <c r="MS22" s="1" t="n">
        <v>20229.85</v>
      </c>
      <c r="MT22" s="1" t="n">
        <v>291222.64</v>
      </c>
      <c r="MU22" s="1" t="n">
        <v>3170.84</v>
      </c>
      <c r="MV22" s="1" t="n">
        <v>0</v>
      </c>
      <c r="MW22" s="1" t="n">
        <v>0</v>
      </c>
      <c r="MX22" s="1" t="n">
        <v>61095.65</v>
      </c>
      <c r="MY22" s="1" t="n">
        <v>174.48</v>
      </c>
      <c r="MZ22" s="1" t="n">
        <v>6068.26</v>
      </c>
      <c r="NA22" s="1" t="n">
        <v>0</v>
      </c>
      <c r="NB22" s="1" t="n">
        <v>3341.45</v>
      </c>
      <c r="NC22" s="1" t="n">
        <v>2105.93</v>
      </c>
      <c r="ND22" s="1" t="n">
        <v>349.1</v>
      </c>
      <c r="NE22" s="1" t="n">
        <v>0</v>
      </c>
      <c r="NF22" s="1" t="n">
        <v>99.73999999999999</v>
      </c>
      <c r="NG22" s="1" t="n">
        <v>7212.57</v>
      </c>
      <c r="NH22" s="1" t="n">
        <v>806186.73</v>
      </c>
      <c r="PB22" s="1" t="n">
        <v>2094.75</v>
      </c>
      <c r="PK22" s="1" t="n">
        <v>99.73999999999999</v>
      </c>
      <c r="PV22" s="1" t="n">
        <v>0</v>
      </c>
    </row>
    <row r="23">
      <c r="A23" t="n">
        <v>17</v>
      </c>
      <c r="B23" s="1" t="n">
        <v>678646166.79</v>
      </c>
      <c r="C23" s="1" t="n">
        <v>179545495.52</v>
      </c>
      <c r="D23" s="1">
        <f>AVERAGE(C17:C23)</f>
        <v/>
      </c>
      <c r="E23" s="1" t="n">
        <v>73877291.43000001</v>
      </c>
      <c r="F23" s="1" t="n">
        <v>61811447.05</v>
      </c>
      <c r="G23" s="1" t="n">
        <v>10310872.46</v>
      </c>
      <c r="H23" s="1" t="n">
        <v>16573460.65</v>
      </c>
      <c r="I23" s="1" t="n">
        <v>16325316.5</v>
      </c>
      <c r="J23" s="1" t="n">
        <v>14740072.31</v>
      </c>
      <c r="K23" s="1" t="n">
        <v>6921456.44</v>
      </c>
      <c r="L23" s="1" t="n">
        <v>21266657.23</v>
      </c>
      <c r="M23" s="1" t="n">
        <v>1705776.81</v>
      </c>
      <c r="N23" s="1" t="n">
        <v>65469305.54</v>
      </c>
      <c r="O23" s="1" t="n">
        <v>9729444.58</v>
      </c>
      <c r="P23" s="1" t="n">
        <v>30363.11</v>
      </c>
      <c r="Q23" s="1" t="n">
        <v>1342559.24</v>
      </c>
      <c r="R23" s="1" t="n">
        <v>2096391.83</v>
      </c>
      <c r="S23" s="1" t="n">
        <v>2908554.8</v>
      </c>
      <c r="T23" s="1" t="n">
        <v>3737735.41</v>
      </c>
      <c r="U23" s="1" t="n">
        <v>3649824.39</v>
      </c>
      <c r="V23" s="1" t="n">
        <v>221073.45</v>
      </c>
      <c r="W23" s="1" t="n">
        <v>3730906.04</v>
      </c>
      <c r="Y23" s="1" t="n">
        <v>426037.94</v>
      </c>
      <c r="Z23" s="1" t="n">
        <v>43463.72</v>
      </c>
      <c r="AA23" s="1" t="n">
        <v>1217568.2</v>
      </c>
      <c r="AB23" s="1" t="n">
        <v>4484977.2</v>
      </c>
      <c r="AC23" s="1" t="n">
        <v>1880255.02</v>
      </c>
      <c r="AD23" s="1" t="n">
        <v>3814576.5</v>
      </c>
      <c r="AE23" s="1" t="n">
        <v>447553.86</v>
      </c>
      <c r="AF23" s="1" t="n">
        <v>1842028.13</v>
      </c>
      <c r="AG23" s="1" t="n">
        <v>841212.77</v>
      </c>
      <c r="AH23" s="1" t="n">
        <v>285038.01</v>
      </c>
      <c r="AI23" s="1" t="n">
        <v>4403906.36</v>
      </c>
      <c r="AJ23" s="1" t="n">
        <v>99232.92999999999</v>
      </c>
      <c r="AK23" s="1" t="n">
        <v>116840.15</v>
      </c>
      <c r="AL23" s="1" t="n">
        <v>1849545.35</v>
      </c>
      <c r="AN23" s="1" t="n">
        <v>255121.41</v>
      </c>
      <c r="AO23" s="1" t="n">
        <v>906064.47</v>
      </c>
      <c r="AP23" s="1" t="n">
        <v>899177.49</v>
      </c>
      <c r="AQ23" s="1" t="n">
        <v>1033882.79</v>
      </c>
      <c r="AR23" s="1" t="n">
        <v>1646768.54</v>
      </c>
      <c r="AS23" s="1" t="n">
        <v>1230297.25</v>
      </c>
      <c r="AT23" s="1" t="n">
        <v>1949318.14</v>
      </c>
      <c r="AU23" s="1" t="n">
        <v>798053.83</v>
      </c>
      <c r="AV23" s="1" t="n">
        <v>1006390.9</v>
      </c>
      <c r="AW23" s="1" t="n">
        <v>2142456.71</v>
      </c>
      <c r="AX23" s="1" t="n">
        <v>2154317.52</v>
      </c>
      <c r="AY23" s="1" t="n">
        <v>213929.22</v>
      </c>
      <c r="AZ23" s="1" t="n">
        <v>1410327.4</v>
      </c>
      <c r="BA23" s="1" t="n">
        <v>200236.42</v>
      </c>
      <c r="BB23" s="1" t="n">
        <v>197464.89</v>
      </c>
      <c r="BC23" s="1" t="n">
        <v>1992128.03</v>
      </c>
      <c r="BD23" s="1" t="n">
        <v>769353.92</v>
      </c>
      <c r="BE23" s="1" t="n">
        <v>5368790.51</v>
      </c>
      <c r="BF23" s="1" t="n">
        <v>719237.73</v>
      </c>
      <c r="BG23" s="1" t="n">
        <v>51987.53</v>
      </c>
      <c r="BI23" s="1" t="n">
        <v>110.89</v>
      </c>
      <c r="BJ23" s="1" t="n">
        <v>2227211.3</v>
      </c>
      <c r="BK23" s="1" t="n">
        <v>518016.09</v>
      </c>
      <c r="BL23" s="1" t="n">
        <v>88128.5</v>
      </c>
      <c r="BM23" s="1" t="n">
        <v>1087887.29</v>
      </c>
      <c r="BN23" s="1" t="n">
        <v>420336.93</v>
      </c>
      <c r="BO23" s="1" t="n">
        <v>115902.78</v>
      </c>
      <c r="BP23" s="1" t="n">
        <v>9667239</v>
      </c>
      <c r="BQ23" s="1" t="n">
        <v>17076.7</v>
      </c>
      <c r="BS23" s="1" t="n">
        <v>563189.33</v>
      </c>
      <c r="BT23" s="1" t="n">
        <v>574655.55</v>
      </c>
      <c r="BU23" s="1" t="n">
        <v>346529.75</v>
      </c>
      <c r="BV23" s="1" t="n">
        <v>1846295.22</v>
      </c>
      <c r="BW23" s="1" t="n">
        <v>41533.76</v>
      </c>
      <c r="BX23" s="1" t="n">
        <v>1097.16</v>
      </c>
      <c r="BY23" s="1" t="n">
        <v>108123.3</v>
      </c>
      <c r="BZ23" s="1" t="n">
        <v>876814.09</v>
      </c>
      <c r="CA23" s="1" t="n">
        <v>588315.55</v>
      </c>
      <c r="CB23" s="1" t="n">
        <v>75593.67</v>
      </c>
      <c r="CC23" s="1" t="n">
        <v>13776.11</v>
      </c>
      <c r="CD23" s="1" t="n">
        <v>3703853.8</v>
      </c>
      <c r="CE23" s="1" t="n">
        <v>91310.55</v>
      </c>
      <c r="CF23" s="1" t="n">
        <v>220270.77</v>
      </c>
      <c r="CG23" s="1" t="n">
        <v>666760.0699999999</v>
      </c>
      <c r="CH23" s="1" t="n">
        <v>1042303.45</v>
      </c>
      <c r="CI23" s="1" t="n">
        <v>717160.5600000001</v>
      </c>
      <c r="CJ23" s="1" t="n">
        <v>569679.1</v>
      </c>
      <c r="CK23" s="1" t="n">
        <v>60114.19</v>
      </c>
      <c r="CL23" s="1" t="n">
        <v>13285.75</v>
      </c>
      <c r="CM23" s="1" t="n">
        <v>43141.79</v>
      </c>
      <c r="CN23" s="1" t="n">
        <v>220512.67</v>
      </c>
      <c r="CO23" s="1" t="n">
        <v>219755.48</v>
      </c>
      <c r="CP23" s="1" t="n">
        <v>23702380</v>
      </c>
      <c r="CQ23" s="1" t="n">
        <v>22338.03</v>
      </c>
      <c r="CR23" s="1" t="n">
        <v>2374.94</v>
      </c>
      <c r="CS23" s="1" t="n">
        <v>44725.25</v>
      </c>
      <c r="CT23" s="1" t="n">
        <v>68945.98</v>
      </c>
      <c r="CV23" s="1" t="n">
        <v>2340392.75</v>
      </c>
      <c r="CW23" s="1" t="n">
        <v>522088.98</v>
      </c>
      <c r="CX23" s="1" t="n">
        <v>1770.11</v>
      </c>
      <c r="CY23" s="1" t="n">
        <v>764.6900000000001</v>
      </c>
      <c r="CZ23" s="1" t="n">
        <v>513978.46</v>
      </c>
      <c r="DA23" s="1" t="n">
        <v>288564.75</v>
      </c>
      <c r="DB23" s="1" t="n">
        <v>699446.41</v>
      </c>
      <c r="DC23" s="1" t="n">
        <v>1156705.8</v>
      </c>
      <c r="DD23" s="1" t="n">
        <v>14516.44</v>
      </c>
      <c r="DE23" s="1" t="n">
        <v>14654.8</v>
      </c>
      <c r="DG23" s="1" t="n">
        <v>439689.87</v>
      </c>
      <c r="DH23" s="1" t="n">
        <v>71797.64</v>
      </c>
      <c r="DI23" s="1" t="n">
        <v>79192.14999999999</v>
      </c>
      <c r="DJ23" s="1" t="n">
        <v>28013.23</v>
      </c>
      <c r="DK23" s="1" t="n">
        <v>77325.59</v>
      </c>
      <c r="DL23" s="1" t="n">
        <v>1396.5</v>
      </c>
      <c r="DM23" s="1" t="n">
        <v>27992.73</v>
      </c>
      <c r="DN23" s="1" t="n">
        <v>13457.74</v>
      </c>
      <c r="DO23" s="1" t="n">
        <v>23523.25</v>
      </c>
      <c r="DP23" s="1" t="n">
        <v>398.85</v>
      </c>
      <c r="DQ23" s="1" t="n">
        <v>113205.1</v>
      </c>
      <c r="DR23" s="1" t="n">
        <v>384505.17</v>
      </c>
      <c r="DS23" s="1" t="n">
        <v>97932.03999999999</v>
      </c>
      <c r="DT23" s="1" t="n">
        <v>70410.42</v>
      </c>
      <c r="DV23" s="1" t="n">
        <v>471273.3</v>
      </c>
      <c r="DW23" s="1" t="n">
        <v>1325.97</v>
      </c>
      <c r="DX23" s="1" t="n">
        <v>498100.22</v>
      </c>
      <c r="DY23" s="1" t="n">
        <v>25184.11</v>
      </c>
      <c r="DZ23" s="1" t="n">
        <v>155395.58</v>
      </c>
      <c r="EA23" s="1" t="n">
        <v>99704.67</v>
      </c>
      <c r="EB23" s="1" t="n">
        <v>199.47</v>
      </c>
      <c r="EC23" s="1" t="n">
        <v>21119.05</v>
      </c>
      <c r="ED23" s="1" t="n">
        <v>453323.67</v>
      </c>
      <c r="EE23" s="1" t="n">
        <v>56794.91</v>
      </c>
      <c r="EF23" s="1" t="n">
        <v>0</v>
      </c>
      <c r="EG23" s="1" t="n">
        <v>41492.81</v>
      </c>
      <c r="EH23" s="1" t="n">
        <v>39240.41</v>
      </c>
      <c r="EI23" s="1" t="n">
        <v>92080.17999999999</v>
      </c>
      <c r="EJ23" s="1" t="n">
        <v>4498.64</v>
      </c>
      <c r="EK23" s="1" t="n">
        <v>137717.57</v>
      </c>
      <c r="EL23" s="1" t="n">
        <v>199.5</v>
      </c>
      <c r="EM23" s="1" t="n">
        <v>824</v>
      </c>
      <c r="EN23" s="1" t="n">
        <v>15537.89</v>
      </c>
      <c r="EO23" s="1" t="n">
        <v>4238765.04</v>
      </c>
      <c r="EP23" s="1" t="n">
        <v>6135905.51</v>
      </c>
      <c r="EQ23" s="1" t="n">
        <v>948.23</v>
      </c>
      <c r="ER23" s="1" t="n">
        <v>19044.04</v>
      </c>
      <c r="ES23" s="1" t="n">
        <v>385.2</v>
      </c>
      <c r="ET23" s="1" t="n">
        <v>1849.38</v>
      </c>
      <c r="EU23" s="1" t="n">
        <v>64612.36</v>
      </c>
      <c r="EV23" s="1" t="n">
        <v>41138.83</v>
      </c>
      <c r="EX23" s="1" t="n">
        <v>171268.32</v>
      </c>
      <c r="EY23" s="1" t="n">
        <v>9445.139999999999</v>
      </c>
      <c r="EZ23" s="1" t="n">
        <v>2146.52</v>
      </c>
      <c r="FB23" s="1" t="n">
        <v>2480.87</v>
      </c>
      <c r="FC23" s="1" t="n">
        <v>5501.09</v>
      </c>
      <c r="FD23" s="1" t="n">
        <v>4773.68</v>
      </c>
      <c r="FE23" s="1" t="n">
        <v>253560.09</v>
      </c>
      <c r="FF23" s="1" t="n">
        <v>1011.71</v>
      </c>
      <c r="FG23" s="1" t="n">
        <v>293349.17</v>
      </c>
      <c r="FH23" s="1" t="n">
        <v>30896.81</v>
      </c>
      <c r="FI23" s="1" t="n">
        <v>11496.32</v>
      </c>
      <c r="FK23" s="1" t="n">
        <v>146302.25</v>
      </c>
      <c r="FL23" s="1" t="n">
        <v>74011.17</v>
      </c>
      <c r="FM23" s="1" t="n">
        <v>227560.03</v>
      </c>
      <c r="FN23" s="1" t="n">
        <v>212042.53</v>
      </c>
      <c r="FO23" s="1" t="n">
        <v>508.67</v>
      </c>
      <c r="FP23" s="1" t="n">
        <v>8498.58</v>
      </c>
      <c r="FQ23" s="1" t="n">
        <v>825.17</v>
      </c>
      <c r="FR23" s="1" t="n">
        <v>153015.45</v>
      </c>
      <c r="FS23" s="1" t="n">
        <v>799382.63</v>
      </c>
      <c r="FT23" s="1" t="n">
        <v>16703.81</v>
      </c>
      <c r="FU23" s="1" t="n">
        <v>109535.32</v>
      </c>
      <c r="FV23" s="1" t="n">
        <v>85956.50999999999</v>
      </c>
      <c r="FW23" s="1" t="n">
        <v>18096.38</v>
      </c>
      <c r="FX23" s="1" t="n">
        <v>55562.74</v>
      </c>
      <c r="FY23" s="1" t="n">
        <v>183858.38</v>
      </c>
      <c r="FZ23" s="1" t="n">
        <v>3802.85</v>
      </c>
      <c r="GA23" s="1" t="n">
        <v>13086.54</v>
      </c>
      <c r="GB23" s="1" t="n">
        <v>6151.58</v>
      </c>
      <c r="GC23" s="1" t="n">
        <v>1999.31</v>
      </c>
      <c r="GD23" s="1" t="n">
        <v>40862.37</v>
      </c>
      <c r="GE23" s="1" t="n">
        <v>117199.8</v>
      </c>
      <c r="GF23" s="1" t="n">
        <v>12578.63</v>
      </c>
      <c r="GG23" s="1" t="n">
        <v>397.88</v>
      </c>
      <c r="GH23" s="1" t="n">
        <v>49417.16</v>
      </c>
      <c r="GI23" s="1" t="n">
        <v>82104.81</v>
      </c>
      <c r="GJ23" s="1" t="n">
        <v>2517.16</v>
      </c>
      <c r="GK23" s="1" t="n">
        <v>349128.12</v>
      </c>
      <c r="GL23" s="1" t="n">
        <v>49.87</v>
      </c>
      <c r="GM23" s="1" t="n">
        <v>879298.76</v>
      </c>
      <c r="GN23" s="1" t="n">
        <v>25481.23</v>
      </c>
      <c r="GO23" s="1" t="n">
        <v>4961.07</v>
      </c>
      <c r="GP23" s="1" t="n">
        <v>21038.89</v>
      </c>
      <c r="GQ23" s="1" t="n">
        <v>31045.77</v>
      </c>
      <c r="GR23" s="1" t="n">
        <v>20491.94</v>
      </c>
      <c r="GS23" s="1" t="n">
        <v>14911.76</v>
      </c>
      <c r="GT23" s="1" t="n">
        <v>257680.42</v>
      </c>
      <c r="GU23" s="1" t="n">
        <v>13976.36</v>
      </c>
      <c r="GV23" s="1" t="n">
        <v>34636.33</v>
      </c>
      <c r="GX23" s="1" t="n">
        <v>99.75</v>
      </c>
      <c r="GY23" s="1" t="n">
        <v>56550.65</v>
      </c>
      <c r="GZ23" s="1" t="n">
        <v>597.26</v>
      </c>
      <c r="HA23" s="1" t="n">
        <v>68854.96000000001</v>
      </c>
      <c r="HB23" s="1" t="n">
        <v>1211.37</v>
      </c>
      <c r="HC23" s="1" t="n">
        <v>1897.62</v>
      </c>
      <c r="HD23" s="1" t="n">
        <v>975.67</v>
      </c>
      <c r="HE23" s="1" t="n">
        <v>98621.17</v>
      </c>
      <c r="HF23" s="1" t="n">
        <v>6387.93</v>
      </c>
      <c r="HG23" s="1" t="n">
        <v>172104.29</v>
      </c>
      <c r="HH23" s="1" t="n">
        <v>9998.01</v>
      </c>
      <c r="HI23" s="1" t="n">
        <v>126291.31</v>
      </c>
      <c r="HJ23" s="1" t="n">
        <v>37970.03</v>
      </c>
      <c r="HK23" s="1" t="n">
        <v>52458.26</v>
      </c>
      <c r="HL23" s="1" t="n">
        <v>10951</v>
      </c>
      <c r="HM23" s="1" t="n">
        <v>23.92</v>
      </c>
      <c r="HN23" s="1" t="n">
        <v>116322.42</v>
      </c>
      <c r="HO23" s="1" t="n">
        <v>134204.91</v>
      </c>
      <c r="HP23" s="1" t="n">
        <v>75183.36</v>
      </c>
      <c r="HQ23" s="1" t="n">
        <v>80572.35000000001</v>
      </c>
      <c r="HR23" s="1" t="n">
        <v>6800.09</v>
      </c>
      <c r="HS23" s="1" t="n">
        <v>15732.17</v>
      </c>
      <c r="HT23" s="1" t="n">
        <v>26258.17</v>
      </c>
      <c r="HU23" s="1" t="n">
        <v>5010.67</v>
      </c>
      <c r="HV23" s="1" t="n">
        <v>16618.53</v>
      </c>
      <c r="HW23" s="1" t="n">
        <v>54447.46</v>
      </c>
      <c r="HX23" s="1" t="n">
        <v>1480.96</v>
      </c>
      <c r="HY23" s="1" t="n">
        <v>346843.9</v>
      </c>
      <c r="HZ23" s="1" t="n">
        <v>40068.27</v>
      </c>
      <c r="IA23" s="1" t="n">
        <v>7214.12</v>
      </c>
      <c r="IB23" s="1" t="n">
        <v>88347.75999999999</v>
      </c>
      <c r="IC23" s="1" t="n">
        <v>7320.72</v>
      </c>
      <c r="ID23" s="1" t="n">
        <v>25335.44</v>
      </c>
      <c r="IE23" s="1" t="n">
        <v>16007.48</v>
      </c>
      <c r="IF23" s="1" t="n">
        <v>398.99</v>
      </c>
      <c r="IG23" s="1" t="n">
        <v>272152.24</v>
      </c>
      <c r="IH23" s="1" t="n">
        <v>338027.35</v>
      </c>
      <c r="II23" s="1" t="n">
        <v>167885.75</v>
      </c>
      <c r="IJ23" s="1" t="n">
        <v>78093.48</v>
      </c>
      <c r="IK23" s="1" t="n">
        <v>215745.96</v>
      </c>
      <c r="IL23" s="1" t="n">
        <v>70933.63</v>
      </c>
      <c r="IM23" s="1" t="n">
        <v>0</v>
      </c>
      <c r="IN23" s="1" t="n">
        <v>997.49</v>
      </c>
      <c r="IO23" s="1" t="n">
        <v>21910.44</v>
      </c>
      <c r="IP23" s="1" t="n">
        <v>3420.56</v>
      </c>
      <c r="IQ23" s="1" t="n">
        <v>25816.97</v>
      </c>
      <c r="IR23" s="1" t="n">
        <v>27027.25</v>
      </c>
      <c r="IS23" s="1" t="n">
        <v>0</v>
      </c>
      <c r="IT23" s="1" t="n">
        <v>43383.22</v>
      </c>
      <c r="IU23" s="1" t="n">
        <v>13747.25</v>
      </c>
      <c r="IV23" s="1" t="n">
        <v>104277.58</v>
      </c>
      <c r="IW23" s="1" t="n">
        <v>29675.13</v>
      </c>
      <c r="IX23" s="1" t="n">
        <v>44052.15</v>
      </c>
      <c r="IY23" s="1" t="n">
        <v>12025.53</v>
      </c>
      <c r="IZ23" s="1" t="n">
        <v>150309.9</v>
      </c>
      <c r="JA23" s="1" t="n">
        <v>15656.38</v>
      </c>
      <c r="JB23" s="1" t="n">
        <v>99.73999999999999</v>
      </c>
      <c r="JC23" s="1" t="n">
        <v>228241.92</v>
      </c>
      <c r="JD23" s="1" t="n">
        <v>38880.68</v>
      </c>
      <c r="JE23" s="1" t="n">
        <v>596.84</v>
      </c>
      <c r="JF23" s="1" t="n">
        <v>33056.84</v>
      </c>
      <c r="JG23" s="1" t="n">
        <v>120945.56</v>
      </c>
      <c r="JH23" s="1" t="n">
        <v>5041.94</v>
      </c>
      <c r="JI23" s="1" t="n">
        <v>1156.86</v>
      </c>
      <c r="JJ23" s="1" t="n">
        <v>0</v>
      </c>
      <c r="JK23" s="1" t="n">
        <v>54623.5</v>
      </c>
      <c r="JM23" s="1" t="n">
        <v>198.86</v>
      </c>
      <c r="JN23" s="1" t="n">
        <v>3779.41</v>
      </c>
      <c r="JO23" s="1" t="n">
        <v>43002.85</v>
      </c>
      <c r="JP23" s="1" t="n">
        <v>0</v>
      </c>
      <c r="JQ23" s="1" t="n">
        <v>4759.34</v>
      </c>
      <c r="JR23" s="1" t="n">
        <v>12644.33</v>
      </c>
      <c r="JS23" s="1" t="n">
        <v>94191.39999999999</v>
      </c>
      <c r="JT23" s="1" t="n">
        <v>199.48</v>
      </c>
      <c r="JU23" s="1" t="n">
        <v>12340.19</v>
      </c>
      <c r="JV23" s="1" t="n">
        <v>5115.19</v>
      </c>
      <c r="JX23" s="1" t="n">
        <v>21.32</v>
      </c>
      <c r="JY23" s="1" t="n">
        <v>1498.48</v>
      </c>
      <c r="JZ23" s="1" t="n">
        <v>1719082.94</v>
      </c>
      <c r="KA23" s="1" t="n">
        <v>36064.24</v>
      </c>
      <c r="KB23" s="1" t="n">
        <v>872.11</v>
      </c>
      <c r="KC23" s="1" t="n">
        <v>32570.3</v>
      </c>
      <c r="KD23" s="1" t="n">
        <v>3651.49</v>
      </c>
      <c r="KE23" s="1" t="n">
        <v>1285.72</v>
      </c>
      <c r="KF23" s="1" t="n">
        <v>12735.82</v>
      </c>
      <c r="KG23" s="1" t="n">
        <v>18533.83</v>
      </c>
      <c r="KH23" s="1" t="n">
        <v>1807.58</v>
      </c>
      <c r="KI23" s="1" t="n">
        <v>4823.29</v>
      </c>
      <c r="KJ23" s="1" t="n">
        <v>3680.58</v>
      </c>
      <c r="KK23" s="1" t="n">
        <v>198.83</v>
      </c>
      <c r="KM23" s="1" t="n">
        <v>1439.38</v>
      </c>
      <c r="KN23" s="1" t="n">
        <v>63222.6</v>
      </c>
      <c r="KO23" s="1" t="n">
        <v>46361.52</v>
      </c>
      <c r="KP23" s="1" t="n">
        <v>226.52</v>
      </c>
      <c r="KQ23" s="1" t="n">
        <v>498.66</v>
      </c>
      <c r="KR23" s="1" t="n">
        <v>6915.01</v>
      </c>
      <c r="KS23" s="1" t="n">
        <v>23054.28</v>
      </c>
      <c r="KT23" s="1" t="n">
        <v>99948.67999999999</v>
      </c>
      <c r="KU23" s="1" t="n">
        <v>9642.83</v>
      </c>
      <c r="KV23" s="1" t="n">
        <v>199.49</v>
      </c>
      <c r="KW23" s="1" t="n">
        <v>2306.2</v>
      </c>
      <c r="KX23" s="1" t="n">
        <v>5320.84</v>
      </c>
      <c r="KY23" s="1" t="n">
        <v>544.0599999999999</v>
      </c>
      <c r="KZ23" s="1" t="n">
        <v>4050.75</v>
      </c>
      <c r="LA23" s="1" t="n">
        <v>6421.19</v>
      </c>
      <c r="LB23" s="1" t="n">
        <v>335.14</v>
      </c>
      <c r="LC23" s="1" t="n">
        <v>199.11</v>
      </c>
      <c r="LD23" s="1" t="n">
        <v>232439.06</v>
      </c>
      <c r="LE23" s="1" t="n">
        <v>1962.01</v>
      </c>
      <c r="LF23" s="1" t="n">
        <v>36530.89</v>
      </c>
      <c r="LG23" s="1" t="n">
        <v>6677.84</v>
      </c>
      <c r="LI23" s="1" t="n">
        <v>0</v>
      </c>
      <c r="LJ23" s="1" t="n">
        <v>1389.79</v>
      </c>
      <c r="LK23" s="1" t="n">
        <v>14353.76</v>
      </c>
      <c r="LL23" s="1" t="n">
        <v>4787.91</v>
      </c>
      <c r="LO23" s="1" t="n">
        <v>2505.75</v>
      </c>
      <c r="LP23" s="1" t="n">
        <v>49.87</v>
      </c>
      <c r="LQ23" s="1" t="n">
        <v>21.7</v>
      </c>
      <c r="LR23" s="1" t="n">
        <v>17768.7</v>
      </c>
      <c r="LS23" s="1" t="n">
        <v>135.52</v>
      </c>
      <c r="LT23" s="1" t="n">
        <v>20109.05</v>
      </c>
      <c r="LU23" s="1" t="n">
        <v>596.1799999999999</v>
      </c>
      <c r="LV23" s="1" t="n">
        <v>542.28</v>
      </c>
      <c r="LW23" s="1" t="n">
        <v>1526.18</v>
      </c>
      <c r="LX23" s="1" t="n">
        <v>948.29</v>
      </c>
      <c r="LY23" s="1" t="n">
        <v>2384.22</v>
      </c>
      <c r="LZ23" s="1" t="n">
        <v>548.62</v>
      </c>
      <c r="MA23" s="1" t="n">
        <v>232.95</v>
      </c>
      <c r="MB23" s="1" t="n">
        <v>1041.49</v>
      </c>
      <c r="MC23" s="1" t="n">
        <v>10.44</v>
      </c>
      <c r="MD23" s="1" t="n">
        <v>5310.84</v>
      </c>
      <c r="ME23" s="1" t="n">
        <v>16.34</v>
      </c>
      <c r="MF23" s="1" t="n">
        <v>0</v>
      </c>
      <c r="MG23" s="1" t="n">
        <v>8866.73</v>
      </c>
      <c r="MH23" s="1" t="n">
        <v>40342.86</v>
      </c>
      <c r="MI23" s="1" t="n">
        <v>1741.85</v>
      </c>
      <c r="MJ23" s="1" t="n">
        <v>830.34</v>
      </c>
      <c r="MK23" s="1" t="n">
        <v>6655.7</v>
      </c>
      <c r="ML23" s="1" t="n">
        <v>5583.99</v>
      </c>
      <c r="MM23" s="1" t="n">
        <v>1709.14</v>
      </c>
      <c r="MN23" s="1" t="n">
        <v>800.03</v>
      </c>
      <c r="MO23" s="1" t="n">
        <v>29256.67</v>
      </c>
      <c r="MP23" s="1" t="n">
        <v>9238.01</v>
      </c>
      <c r="MQ23" s="1" t="n">
        <v>120197.72</v>
      </c>
      <c r="MR23" s="1" t="n">
        <v>2094.76</v>
      </c>
      <c r="MS23" s="1" t="n">
        <v>1505.12</v>
      </c>
      <c r="MT23" s="1" t="n">
        <v>11299.53</v>
      </c>
      <c r="MU23" s="1" t="n">
        <v>5232.48</v>
      </c>
      <c r="MV23" s="1" t="n">
        <v>5481.37</v>
      </c>
      <c r="MW23" s="1" t="n">
        <v>549.11</v>
      </c>
      <c r="MX23" s="1" t="n">
        <v>123.46</v>
      </c>
      <c r="MY23" s="1" t="n">
        <v>882.91</v>
      </c>
      <c r="MZ23" s="1" t="n">
        <v>4945.01</v>
      </c>
      <c r="NA23" s="1" t="n">
        <v>425.45</v>
      </c>
      <c r="NB23" s="1" t="n">
        <v>0</v>
      </c>
      <c r="NC23" s="1" t="n">
        <v>199.5</v>
      </c>
      <c r="ND23" s="1" t="n">
        <v>1170.07</v>
      </c>
      <c r="NE23" s="1" t="n">
        <v>801.14</v>
      </c>
      <c r="NF23" s="1" t="n">
        <v>4987.52</v>
      </c>
      <c r="NG23" s="1" t="n">
        <v>11166.01</v>
      </c>
      <c r="NH23" s="1" t="n">
        <v>1734646.67</v>
      </c>
      <c r="PB23" s="1" t="n">
        <v>0</v>
      </c>
      <c r="PK23" s="1" t="n">
        <v>9587.870000000001</v>
      </c>
      <c r="PV23" s="1" t="n">
        <v>48.03</v>
      </c>
    </row>
    <row r="24">
      <c r="A24" t="n">
        <v>18</v>
      </c>
      <c r="B24" s="1" t="n">
        <v>749922248.12</v>
      </c>
      <c r="C24" s="1" t="n">
        <v>156222691.02</v>
      </c>
      <c r="D24" s="1">
        <f>AVERAGE(C18:C24)</f>
        <v/>
      </c>
      <c r="E24" s="1" t="n">
        <v>53916042.09</v>
      </c>
      <c r="F24" s="1" t="n">
        <v>62152695.19</v>
      </c>
      <c r="G24" s="1" t="n">
        <v>14117314.12</v>
      </c>
      <c r="H24" s="1" t="n">
        <v>20794394.22</v>
      </c>
      <c r="I24" s="1" t="n">
        <v>12532932.99</v>
      </c>
      <c r="J24" s="1" t="n">
        <v>8028270.93</v>
      </c>
      <c r="K24" s="1" t="n">
        <v>3226076.23</v>
      </c>
      <c r="L24" s="1" t="n">
        <v>9236999.470000001</v>
      </c>
      <c r="M24" s="1" t="n">
        <v>2616201.03</v>
      </c>
      <c r="N24" s="1" t="n">
        <v>134893639.26</v>
      </c>
      <c r="O24" s="1" t="n">
        <v>16118304.81</v>
      </c>
      <c r="P24" s="1" t="n">
        <v>25579.86</v>
      </c>
      <c r="Q24" s="1" t="n">
        <v>3580686.44</v>
      </c>
      <c r="R24" s="1" t="n">
        <v>1019914.33</v>
      </c>
      <c r="S24" s="1" t="n">
        <v>6270866.92</v>
      </c>
      <c r="T24" s="1" t="n">
        <v>8630641.859999999</v>
      </c>
      <c r="U24" s="1" t="n">
        <v>5140761.32</v>
      </c>
      <c r="V24" s="1" t="n">
        <v>1488537.45</v>
      </c>
      <c r="W24" s="1" t="n">
        <v>4329172.21</v>
      </c>
      <c r="Y24" s="1" t="n">
        <v>56711.59</v>
      </c>
      <c r="Z24" s="1" t="n">
        <v>11419.94</v>
      </c>
      <c r="AA24" s="1" t="n">
        <v>3233251.03</v>
      </c>
      <c r="AB24" s="1" t="n">
        <v>12810081.71</v>
      </c>
      <c r="AC24" s="1" t="n">
        <v>4310857.59</v>
      </c>
      <c r="AD24" s="1" t="n">
        <v>3827486.8</v>
      </c>
      <c r="AE24" s="1" t="n">
        <v>681469.91</v>
      </c>
      <c r="AF24" s="1" t="n">
        <v>4057195.16</v>
      </c>
      <c r="AG24" s="1" t="n">
        <v>318170.8</v>
      </c>
      <c r="AH24" s="1" t="n">
        <v>866293.0699999999</v>
      </c>
      <c r="AI24" s="1" t="n">
        <v>16026153.76</v>
      </c>
      <c r="AJ24" s="1" t="n">
        <v>200422.03</v>
      </c>
      <c r="AK24" s="1" t="n">
        <v>287049.26</v>
      </c>
      <c r="AL24" s="1" t="n">
        <v>3165731.33</v>
      </c>
      <c r="AN24" s="1" t="n">
        <v>137115.53</v>
      </c>
      <c r="AO24" s="1" t="n">
        <v>961284.3100000001</v>
      </c>
      <c r="AP24" s="1" t="n">
        <v>1104275.29</v>
      </c>
      <c r="AQ24" s="1" t="n">
        <v>4794421.77</v>
      </c>
      <c r="AR24" s="1" t="n">
        <v>2963531.49</v>
      </c>
      <c r="AS24" s="1" t="n">
        <v>362559.9</v>
      </c>
      <c r="AT24" s="1" t="n">
        <v>3600523.9</v>
      </c>
      <c r="AU24" s="1" t="n">
        <v>194587.22</v>
      </c>
      <c r="AV24" s="1" t="n">
        <v>343775.04</v>
      </c>
      <c r="AW24" s="1" t="n">
        <v>4269011.82</v>
      </c>
      <c r="AX24" s="1" t="n">
        <v>896900.1</v>
      </c>
      <c r="AY24" s="1" t="n">
        <v>85102.09</v>
      </c>
      <c r="AZ24" s="1" t="n">
        <v>311584.95</v>
      </c>
      <c r="BA24" s="1" t="n">
        <v>25130.44</v>
      </c>
      <c r="BB24" s="1" t="n">
        <v>296224.23</v>
      </c>
      <c r="BC24" s="1" t="n">
        <v>1293962.08</v>
      </c>
      <c r="BD24" s="1" t="n">
        <v>830296.1800000001</v>
      </c>
      <c r="BE24" s="1" t="n">
        <v>811154.36</v>
      </c>
      <c r="BF24" s="1" t="n">
        <v>2505471.01</v>
      </c>
      <c r="BG24" s="1" t="n">
        <v>51987.53</v>
      </c>
      <c r="BI24" s="1" t="n">
        <v>1047.04</v>
      </c>
      <c r="BJ24" s="1" t="n">
        <v>2812721.53</v>
      </c>
      <c r="BK24" s="1" t="n">
        <v>850248.41</v>
      </c>
      <c r="BL24" s="1" t="n">
        <v>1132375.45</v>
      </c>
      <c r="BM24" s="1" t="n">
        <v>1387447.17</v>
      </c>
      <c r="BN24" s="1" t="n">
        <v>512705.59</v>
      </c>
      <c r="BO24" s="1" t="n">
        <v>136867.45</v>
      </c>
      <c r="BP24" s="1" t="n">
        <v>2811558.89</v>
      </c>
      <c r="BQ24" s="1" t="n">
        <v>36584.5</v>
      </c>
      <c r="BS24" s="1" t="n">
        <v>452409.51</v>
      </c>
      <c r="BT24" s="1" t="n">
        <v>773360.6899999999</v>
      </c>
      <c r="BU24" s="1" t="n">
        <v>77580.36</v>
      </c>
      <c r="BV24" s="1" t="n">
        <v>5388041.34</v>
      </c>
      <c r="BW24" s="1" t="n">
        <v>499486.96</v>
      </c>
      <c r="BX24" s="1" t="n">
        <v>11448.48</v>
      </c>
      <c r="BY24" s="1" t="n">
        <v>68698.53999999999</v>
      </c>
      <c r="BZ24" s="1" t="n">
        <v>179170.39</v>
      </c>
      <c r="CA24" s="1" t="n">
        <v>301675.24</v>
      </c>
      <c r="CB24" s="1" t="n">
        <v>37561.38</v>
      </c>
      <c r="CC24" s="1" t="n">
        <v>11102.46</v>
      </c>
      <c r="CD24" s="1" t="n">
        <v>2349701.65</v>
      </c>
      <c r="CE24" s="1" t="n">
        <v>35308.98</v>
      </c>
      <c r="CF24" s="1" t="n">
        <v>1086045.79</v>
      </c>
      <c r="CG24" s="1" t="n">
        <v>624574.16</v>
      </c>
      <c r="CH24" s="1" t="n">
        <v>260183.12</v>
      </c>
      <c r="CI24" s="1" t="n">
        <v>132894.64</v>
      </c>
      <c r="CJ24" s="1" t="n">
        <v>722943.61</v>
      </c>
      <c r="CK24" s="1" t="n">
        <v>92515.44</v>
      </c>
      <c r="CL24" s="1" t="n">
        <v>31891.14</v>
      </c>
      <c r="CM24" s="1" t="n">
        <v>10978.25</v>
      </c>
      <c r="CN24" s="1" t="n">
        <v>30481.73</v>
      </c>
      <c r="CO24" s="1" t="n">
        <v>640838.59</v>
      </c>
      <c r="CP24" s="1" t="n">
        <v>7620892.3</v>
      </c>
      <c r="CQ24" s="1" t="n">
        <v>88554.7</v>
      </c>
      <c r="CR24" s="1" t="n">
        <v>34.75</v>
      </c>
      <c r="CS24" s="1" t="n">
        <v>57645.19</v>
      </c>
      <c r="CT24" s="1" t="n">
        <v>38188.93</v>
      </c>
      <c r="CV24" s="1" t="n">
        <v>857047.25</v>
      </c>
      <c r="CW24" s="1" t="n">
        <v>1353168.09</v>
      </c>
      <c r="CX24" s="1" t="n">
        <v>129099.71</v>
      </c>
      <c r="CY24" s="1" t="n">
        <v>33722.93</v>
      </c>
      <c r="CZ24" s="1" t="n">
        <v>378502.85</v>
      </c>
      <c r="DA24" s="1" t="n">
        <v>19576.42</v>
      </c>
      <c r="DB24" s="1" t="n">
        <v>117323.71</v>
      </c>
      <c r="DC24" s="1" t="n">
        <v>61284.58</v>
      </c>
      <c r="DD24" s="1" t="n">
        <v>9059.559999999999</v>
      </c>
      <c r="DE24" s="1" t="n">
        <v>11818.97</v>
      </c>
      <c r="DG24" s="1" t="n">
        <v>97029.03</v>
      </c>
      <c r="DH24" s="1" t="n">
        <v>63842.22</v>
      </c>
      <c r="DI24" s="1" t="n">
        <v>182334.81</v>
      </c>
      <c r="DJ24" s="1" t="n">
        <v>18617.1</v>
      </c>
      <c r="DK24" s="1" t="n">
        <v>163704.65</v>
      </c>
      <c r="DL24" s="1" t="n">
        <v>1396.5</v>
      </c>
      <c r="DM24" s="1" t="n">
        <v>158585.92</v>
      </c>
      <c r="DN24" s="1" t="n">
        <v>155078.21</v>
      </c>
      <c r="DO24" s="1" t="n">
        <v>103589.58</v>
      </c>
      <c r="DP24" s="1" t="n">
        <v>398.85</v>
      </c>
      <c r="DQ24" s="1" t="n">
        <v>784576.46</v>
      </c>
      <c r="DR24" s="1" t="n">
        <v>785980.55</v>
      </c>
      <c r="DS24" s="1" t="n">
        <v>219603.56</v>
      </c>
      <c r="DT24" s="1" t="n">
        <v>33808.14</v>
      </c>
      <c r="DV24" s="1" t="n">
        <v>397076.45</v>
      </c>
      <c r="DW24" s="1" t="n">
        <v>0</v>
      </c>
      <c r="DX24" s="1" t="n">
        <v>692122.46</v>
      </c>
      <c r="DY24" s="1" t="n">
        <v>8336.59</v>
      </c>
      <c r="DZ24" s="1" t="n">
        <v>426037.25</v>
      </c>
      <c r="EA24" s="1" t="n">
        <v>123017.99</v>
      </c>
      <c r="EB24" s="1" t="n">
        <v>199.47</v>
      </c>
      <c r="EC24" s="1" t="n">
        <v>222421.68</v>
      </c>
      <c r="ED24" s="1" t="n">
        <v>1499095</v>
      </c>
      <c r="EE24" s="1" t="n">
        <v>496818.4</v>
      </c>
      <c r="EF24" s="1" t="n">
        <v>0</v>
      </c>
      <c r="EG24" s="1" t="n">
        <v>53043.89</v>
      </c>
      <c r="EH24" s="1" t="n">
        <v>16936.51</v>
      </c>
      <c r="EI24" s="1" t="n">
        <v>27690.28</v>
      </c>
      <c r="EJ24" s="1" t="n">
        <v>4307.34</v>
      </c>
      <c r="EK24" s="1" t="n">
        <v>53349.54</v>
      </c>
      <c r="EL24" s="1" t="n">
        <v>199.5</v>
      </c>
      <c r="EM24" s="1" t="n">
        <v>824</v>
      </c>
      <c r="EN24" s="1" t="n">
        <v>11056.4</v>
      </c>
      <c r="EO24" s="1" t="n">
        <v>1835573.18</v>
      </c>
      <c r="EP24" s="1" t="n">
        <v>7324302.13</v>
      </c>
      <c r="EQ24" s="1" t="n">
        <v>7932.3</v>
      </c>
      <c r="ER24" s="1" t="n">
        <v>2943.71</v>
      </c>
      <c r="ES24" s="1" t="n">
        <v>531.5599999999999</v>
      </c>
      <c r="ET24" s="1" t="n">
        <v>11349.57</v>
      </c>
      <c r="EU24" s="1" t="n">
        <v>109672.79</v>
      </c>
      <c r="EV24" s="1" t="n">
        <v>158455.87</v>
      </c>
      <c r="EX24" s="1" t="n">
        <v>359994.37</v>
      </c>
      <c r="EY24" s="1" t="n">
        <v>4749.56</v>
      </c>
      <c r="EZ24" s="1" t="n">
        <v>57019.05</v>
      </c>
      <c r="FB24" s="1" t="n">
        <v>265571.71</v>
      </c>
      <c r="FC24" s="1" t="n">
        <v>59640.75</v>
      </c>
      <c r="FD24" s="1" t="n">
        <v>248100.01</v>
      </c>
      <c r="FE24" s="1" t="n">
        <v>312039.54</v>
      </c>
      <c r="FF24" s="1" t="n">
        <v>630.6799999999999</v>
      </c>
      <c r="FG24" s="1" t="n">
        <v>97076.12</v>
      </c>
      <c r="FH24" s="1" t="n">
        <v>114607</v>
      </c>
      <c r="FI24" s="1" t="n">
        <v>11826.72</v>
      </c>
      <c r="FK24" s="1" t="n">
        <v>685345.58</v>
      </c>
      <c r="FL24" s="1" t="n">
        <v>125802.55</v>
      </c>
      <c r="FM24" s="1" t="n">
        <v>33137.87</v>
      </c>
      <c r="FN24" s="1" t="n">
        <v>328650.17</v>
      </c>
      <c r="FO24" s="1" t="n">
        <v>8447.809999999999</v>
      </c>
      <c r="FP24" s="1" t="n">
        <v>10689.47</v>
      </c>
      <c r="FQ24" s="1" t="n">
        <v>480.48</v>
      </c>
      <c r="FR24" s="1" t="n">
        <v>829717.8199999999</v>
      </c>
      <c r="FS24" s="1" t="n">
        <v>1134307.79</v>
      </c>
      <c r="FT24" s="1" t="n">
        <v>60878.34</v>
      </c>
      <c r="FU24" s="1" t="n">
        <v>40238.21</v>
      </c>
      <c r="FV24" s="1" t="n">
        <v>93973.57000000001</v>
      </c>
      <c r="FW24" s="1" t="n">
        <v>138583.89</v>
      </c>
      <c r="FX24" s="1" t="n">
        <v>141012.51</v>
      </c>
      <c r="FY24" s="1" t="n">
        <v>391526.73</v>
      </c>
      <c r="FZ24" s="1" t="n">
        <v>6029.33</v>
      </c>
      <c r="GA24" s="1" t="n">
        <v>37911.15</v>
      </c>
      <c r="GB24" s="1" t="n">
        <v>536.09</v>
      </c>
      <c r="GC24" s="1" t="n">
        <v>25020.82</v>
      </c>
      <c r="GD24" s="1" t="n">
        <v>40962.99</v>
      </c>
      <c r="GE24" s="1" t="n">
        <v>26700.88</v>
      </c>
      <c r="GF24" s="1" t="n">
        <v>22631.94</v>
      </c>
      <c r="GG24" s="1" t="n">
        <v>397.88</v>
      </c>
      <c r="GH24" s="1" t="n">
        <v>558428.6800000001</v>
      </c>
      <c r="GI24" s="1" t="n">
        <v>451722.12</v>
      </c>
      <c r="GJ24" s="1" t="n">
        <v>23130.1</v>
      </c>
      <c r="GK24" s="1" t="n">
        <v>39238.38</v>
      </c>
      <c r="GL24" s="1" t="n">
        <v>15573.93</v>
      </c>
      <c r="GM24" s="1" t="n">
        <v>1371531.88</v>
      </c>
      <c r="GN24" s="1" t="n">
        <v>4896.37</v>
      </c>
      <c r="GO24" s="1" t="n">
        <v>12075.39</v>
      </c>
      <c r="GP24" s="1" t="n">
        <v>27024.86</v>
      </c>
      <c r="GQ24" s="1" t="n">
        <v>137700.76</v>
      </c>
      <c r="GR24" s="1" t="n">
        <v>2781.61</v>
      </c>
      <c r="GS24" s="1" t="n">
        <v>14911.76</v>
      </c>
      <c r="GT24" s="1" t="n">
        <v>247484.12</v>
      </c>
      <c r="GU24" s="1" t="n">
        <v>6289.3</v>
      </c>
      <c r="GV24" s="1" t="n">
        <v>4700.69</v>
      </c>
      <c r="GX24" s="1" t="n">
        <v>0</v>
      </c>
      <c r="GY24" s="1" t="n">
        <v>90979.06</v>
      </c>
      <c r="GZ24" s="1" t="n">
        <v>5033.72</v>
      </c>
      <c r="HA24" s="1" t="n">
        <v>69153.44</v>
      </c>
      <c r="HB24" s="1" t="n">
        <v>10.27</v>
      </c>
      <c r="HC24" s="1" t="n">
        <v>48693.12</v>
      </c>
      <c r="HD24" s="1" t="n">
        <v>12977.31</v>
      </c>
      <c r="HE24" s="1" t="n">
        <v>969277.9</v>
      </c>
      <c r="HF24" s="1" t="n">
        <v>11068.52</v>
      </c>
      <c r="HG24" s="1" t="n">
        <v>225657.96</v>
      </c>
      <c r="HH24" s="1" t="n">
        <v>1000</v>
      </c>
      <c r="HI24" s="1" t="n">
        <v>29307</v>
      </c>
      <c r="HJ24" s="1" t="n">
        <v>8639.23</v>
      </c>
      <c r="HK24" s="1" t="n">
        <v>55170.25</v>
      </c>
      <c r="HL24" s="1" t="n">
        <v>107877.25</v>
      </c>
      <c r="HM24" s="1" t="n">
        <v>0</v>
      </c>
      <c r="HN24" s="1" t="n">
        <v>285347.52</v>
      </c>
      <c r="HO24" s="1" t="n">
        <v>212115.87</v>
      </c>
      <c r="HP24" s="1" t="n">
        <v>11949.98</v>
      </c>
      <c r="HQ24" s="1" t="n">
        <v>5943.23</v>
      </c>
      <c r="HR24" s="1" t="n">
        <v>10524.2</v>
      </c>
      <c r="HS24" s="1" t="n">
        <v>4075.15</v>
      </c>
      <c r="HT24" s="1" t="n">
        <v>343070.14</v>
      </c>
      <c r="HU24" s="1" t="n">
        <v>7463.5</v>
      </c>
      <c r="HV24" s="1" t="n">
        <v>7453.74</v>
      </c>
      <c r="HW24" s="1" t="n">
        <v>29799.57</v>
      </c>
      <c r="HX24" s="1" t="n">
        <v>4009.02</v>
      </c>
      <c r="HY24" s="1" t="n">
        <v>71438.42</v>
      </c>
      <c r="HZ24" s="1" t="n">
        <v>56317.36</v>
      </c>
      <c r="IA24" s="1" t="n">
        <v>159850.49</v>
      </c>
      <c r="IB24" s="1" t="n">
        <v>0</v>
      </c>
      <c r="IC24" s="1" t="n">
        <v>47221</v>
      </c>
      <c r="ID24" s="1" t="n">
        <v>5199.3</v>
      </c>
      <c r="IE24" s="1" t="n">
        <v>9337.51</v>
      </c>
      <c r="IF24" s="1" t="n">
        <v>441.91</v>
      </c>
      <c r="IG24" s="1" t="n">
        <v>24974.46</v>
      </c>
      <c r="IH24" s="1" t="n">
        <v>103734.78</v>
      </c>
      <c r="II24" s="1" t="n">
        <v>291982.68</v>
      </c>
      <c r="IJ24" s="1" t="n">
        <v>216018.12</v>
      </c>
      <c r="IK24" s="1" t="n">
        <v>164082.93</v>
      </c>
      <c r="IL24" s="1" t="n">
        <v>44141.93</v>
      </c>
      <c r="IM24" s="1" t="n">
        <v>281.19</v>
      </c>
      <c r="IN24" s="1" t="n">
        <v>512.96</v>
      </c>
      <c r="IO24" s="1" t="n">
        <v>12079.74</v>
      </c>
      <c r="IP24" s="1" t="n">
        <v>213.38</v>
      </c>
      <c r="IQ24" s="1" t="n">
        <v>11120.12</v>
      </c>
      <c r="IR24" s="1" t="n">
        <v>11512.51</v>
      </c>
      <c r="IS24" s="1" t="n">
        <v>173.52</v>
      </c>
      <c r="IT24" s="1" t="n">
        <v>14676.45</v>
      </c>
      <c r="IU24" s="1" t="n">
        <v>46776.53</v>
      </c>
      <c r="IV24" s="1" t="n">
        <v>518427.36</v>
      </c>
      <c r="IW24" s="1" t="n">
        <v>41452.75</v>
      </c>
      <c r="IX24" s="1" t="n">
        <v>214748.46</v>
      </c>
      <c r="IY24" s="1" t="n">
        <v>21194.5</v>
      </c>
      <c r="IZ24" s="1" t="n">
        <v>32399.46</v>
      </c>
      <c r="JA24" s="1" t="n">
        <v>15656.38</v>
      </c>
      <c r="JB24" s="1" t="n">
        <v>23.49</v>
      </c>
      <c r="JC24" s="1" t="n">
        <v>224291.28</v>
      </c>
      <c r="JD24" s="1" t="n">
        <v>74532.03</v>
      </c>
      <c r="JE24" s="1" t="n">
        <v>202.02</v>
      </c>
      <c r="JF24" s="1" t="n">
        <v>12145.48</v>
      </c>
      <c r="JG24" s="1" t="n">
        <v>218767.94</v>
      </c>
      <c r="JH24" s="1" t="n">
        <v>5041.94</v>
      </c>
      <c r="JI24" s="1" t="n">
        <v>20390.59</v>
      </c>
      <c r="JJ24" s="1" t="n">
        <v>89.2</v>
      </c>
      <c r="JK24" s="1" t="n">
        <v>39062.7</v>
      </c>
      <c r="JM24" s="1" t="n">
        <v>198.86</v>
      </c>
      <c r="JN24" s="1" t="n">
        <v>7160.66</v>
      </c>
      <c r="JO24" s="1" t="n">
        <v>43002.85</v>
      </c>
      <c r="JP24" s="1" t="n">
        <v>9098.6</v>
      </c>
      <c r="JQ24" s="1" t="n">
        <v>4759.34</v>
      </c>
      <c r="JR24" s="1" t="n">
        <v>3045.11</v>
      </c>
      <c r="JS24" s="1" t="n">
        <v>127577.8</v>
      </c>
      <c r="JT24" s="1" t="n">
        <v>199.48</v>
      </c>
      <c r="JU24" s="1" t="n">
        <v>69166.16</v>
      </c>
      <c r="JV24" s="1" t="n">
        <v>10787.08</v>
      </c>
      <c r="JX24" s="1" t="n">
        <v>304.19</v>
      </c>
      <c r="JY24" s="1" t="n">
        <v>20.29</v>
      </c>
      <c r="JZ24" s="1" t="n">
        <v>5436088.9</v>
      </c>
      <c r="KA24" s="1" t="n">
        <v>16490.31</v>
      </c>
      <c r="KB24" s="1" t="n">
        <v>271922.2</v>
      </c>
      <c r="KC24" s="1" t="n">
        <v>25793.65</v>
      </c>
      <c r="KD24" s="1" t="n">
        <v>3651.49</v>
      </c>
      <c r="KE24" s="1" t="n">
        <v>2971.2</v>
      </c>
      <c r="KF24" s="1" t="n">
        <v>870.7</v>
      </c>
      <c r="KG24" s="1" t="n">
        <v>6309.15</v>
      </c>
      <c r="KH24" s="1" t="n">
        <v>13724.13</v>
      </c>
      <c r="KI24" s="1" t="n">
        <v>2030.72</v>
      </c>
      <c r="KJ24" s="1" t="n">
        <v>5530.96</v>
      </c>
      <c r="KK24" s="1" t="n">
        <v>198.83</v>
      </c>
      <c r="KM24" s="1" t="n">
        <v>2041.16</v>
      </c>
      <c r="KN24" s="1" t="n">
        <v>227776.44</v>
      </c>
      <c r="KO24" s="1" t="n">
        <v>79576.17</v>
      </c>
      <c r="KP24" s="1" t="n">
        <v>49194.05</v>
      </c>
      <c r="KQ24" s="1" t="n">
        <v>498.66</v>
      </c>
      <c r="KR24" s="1" t="n">
        <v>287.49</v>
      </c>
      <c r="KS24" s="1" t="n">
        <v>26777.2</v>
      </c>
      <c r="KT24" s="1" t="n">
        <v>100147.05</v>
      </c>
      <c r="KU24" s="1" t="n">
        <v>12459.67</v>
      </c>
      <c r="KV24" s="1" t="n">
        <v>4160.72</v>
      </c>
      <c r="KW24" s="1" t="n">
        <v>41325.91</v>
      </c>
      <c r="KX24" s="1" t="n">
        <v>163.87</v>
      </c>
      <c r="KY24" s="1" t="n">
        <v>244.22</v>
      </c>
      <c r="KZ24" s="1" t="n">
        <v>37.4</v>
      </c>
      <c r="LA24" s="1" t="n">
        <v>5810.44</v>
      </c>
      <c r="LB24" s="1" t="n">
        <v>0</v>
      </c>
      <c r="LC24" s="1" t="n">
        <v>199.11</v>
      </c>
      <c r="LD24" s="1" t="n">
        <v>64790.77</v>
      </c>
      <c r="LE24" s="1" t="n">
        <v>17.21</v>
      </c>
      <c r="LF24" s="1" t="n">
        <v>72233.07000000001</v>
      </c>
      <c r="LG24" s="1" t="n">
        <v>7656.49</v>
      </c>
      <c r="LI24" s="1" t="n">
        <v>4960.92</v>
      </c>
      <c r="LJ24" s="1" t="n">
        <v>1190.29</v>
      </c>
      <c r="LK24" s="1" t="n">
        <v>80405.61</v>
      </c>
      <c r="LL24" s="1" t="n">
        <v>4787.91</v>
      </c>
      <c r="LO24" s="1" t="n">
        <v>2505.75</v>
      </c>
      <c r="LP24" s="1" t="n">
        <v>477.4</v>
      </c>
      <c r="LQ24" s="1" t="n">
        <v>0</v>
      </c>
      <c r="LR24" s="1" t="n">
        <v>752.5700000000001</v>
      </c>
      <c r="LS24" s="1" t="n">
        <v>3040.77</v>
      </c>
      <c r="LT24" s="1" t="n">
        <v>11516.14</v>
      </c>
      <c r="LU24" s="1" t="n">
        <v>596.1799999999999</v>
      </c>
      <c r="LV24" s="1" t="n">
        <v>238.98</v>
      </c>
      <c r="LW24" s="1" t="n">
        <v>722.52</v>
      </c>
      <c r="LX24" s="1" t="n">
        <v>1172.09</v>
      </c>
      <c r="LY24" s="1" t="n">
        <v>110072.43</v>
      </c>
      <c r="LZ24" s="1" t="n">
        <v>10085.08</v>
      </c>
      <c r="MA24" s="1" t="n">
        <v>21455.68</v>
      </c>
      <c r="MB24" s="1" t="n">
        <v>123.06</v>
      </c>
      <c r="MC24" s="1" t="n">
        <v>106.6</v>
      </c>
      <c r="MD24" s="1" t="n">
        <v>383.62</v>
      </c>
      <c r="ME24" s="1" t="n">
        <v>0</v>
      </c>
      <c r="MF24" s="1" t="n">
        <v>0</v>
      </c>
      <c r="MG24" s="1" t="n">
        <v>1314.24</v>
      </c>
      <c r="MH24" s="1" t="n">
        <v>376435.08</v>
      </c>
      <c r="MI24" s="1" t="n">
        <v>0</v>
      </c>
      <c r="MJ24" s="1" t="n">
        <v>0</v>
      </c>
      <c r="MK24" s="1" t="n">
        <v>111320.39</v>
      </c>
      <c r="ML24" s="1" t="n">
        <v>0</v>
      </c>
      <c r="MM24" s="1" t="n">
        <v>1313.13</v>
      </c>
      <c r="MN24" s="1" t="n">
        <v>800.03</v>
      </c>
      <c r="MO24" s="1" t="n">
        <v>5607263.24</v>
      </c>
      <c r="MP24" s="1" t="n">
        <v>9238.01</v>
      </c>
      <c r="MQ24" s="1" t="n">
        <v>60713.31</v>
      </c>
      <c r="MR24" s="1" t="n">
        <v>258.35</v>
      </c>
      <c r="MS24" s="1" t="n">
        <v>0</v>
      </c>
      <c r="MT24" s="1" t="n">
        <v>1826.1</v>
      </c>
      <c r="MU24" s="1" t="n">
        <v>73049.17999999999</v>
      </c>
      <c r="MV24" s="1" t="n">
        <v>255.57</v>
      </c>
      <c r="MW24" s="1" t="n">
        <v>11792.03</v>
      </c>
      <c r="MX24" s="1" t="n">
        <v>24.4</v>
      </c>
      <c r="MY24" s="1" t="n">
        <v>1000.53</v>
      </c>
      <c r="MZ24" s="1" t="n">
        <v>166.93</v>
      </c>
      <c r="NA24" s="1" t="n">
        <v>15.89</v>
      </c>
      <c r="NB24" s="1" t="n">
        <v>994.9400000000001</v>
      </c>
      <c r="NC24" s="1" t="n">
        <v>0</v>
      </c>
      <c r="ND24" s="1" t="n">
        <v>13.57</v>
      </c>
      <c r="NE24" s="1" t="n">
        <v>0</v>
      </c>
      <c r="NF24" s="1" t="n">
        <v>107.53</v>
      </c>
      <c r="NG24" s="1" t="n">
        <v>835.5</v>
      </c>
      <c r="NH24" s="1" t="n">
        <v>788387.03</v>
      </c>
      <c r="PB24" s="1" t="n">
        <v>0</v>
      </c>
      <c r="PK24" s="1" t="n">
        <v>2202.92</v>
      </c>
      <c r="PV24" s="1" t="n">
        <v>11.97</v>
      </c>
    </row>
    <row r="25">
      <c r="A25" t="n">
        <v>19</v>
      </c>
      <c r="B25" s="1" t="n">
        <v>1030982590.04</v>
      </c>
      <c r="C25" s="1" t="n">
        <v>404141353.14</v>
      </c>
      <c r="D25" s="1">
        <f>AVERAGE(C19:C25)</f>
        <v/>
      </c>
      <c r="E25" s="1" t="n">
        <v>208325004.36</v>
      </c>
      <c r="F25" s="1" t="n">
        <v>128789943.4</v>
      </c>
      <c r="G25" s="1" t="n">
        <v>34163421.25</v>
      </c>
      <c r="H25" s="1" t="n">
        <v>37426377.25</v>
      </c>
      <c r="I25" s="1" t="n">
        <v>14031319.74</v>
      </c>
      <c r="J25" s="1" t="n">
        <v>15265229.37</v>
      </c>
      <c r="K25" s="1" t="n">
        <v>7926841.09</v>
      </c>
      <c r="L25" s="1" t="n">
        <v>13081977.47</v>
      </c>
      <c r="M25" s="1" t="n">
        <v>7119848.16</v>
      </c>
      <c r="N25" s="1" t="n">
        <v>110469495.1</v>
      </c>
      <c r="O25" s="1" t="n">
        <v>23491040.55</v>
      </c>
      <c r="P25" s="1" t="n">
        <v>126004.56</v>
      </c>
      <c r="Q25" s="1" t="n">
        <v>4905581.2</v>
      </c>
      <c r="R25" s="1" t="n">
        <v>3789089.66</v>
      </c>
      <c r="S25" s="1" t="n">
        <v>9945084.640000001</v>
      </c>
      <c r="T25" s="1" t="n">
        <v>7650577.11</v>
      </c>
      <c r="U25" s="1" t="n">
        <v>6691806.03</v>
      </c>
      <c r="V25" s="1" t="n">
        <v>284451.58</v>
      </c>
      <c r="W25" s="1" t="n">
        <v>8992437.029999999</v>
      </c>
      <c r="Y25" s="1" t="n">
        <v>135202.58</v>
      </c>
      <c r="Z25" s="1" t="n">
        <v>48022.15</v>
      </c>
      <c r="AA25" s="1" t="n">
        <v>2003170.63</v>
      </c>
      <c r="AB25" s="1" t="n">
        <v>11077011.32</v>
      </c>
      <c r="AC25" s="1" t="n">
        <v>2598289.76</v>
      </c>
      <c r="AD25" s="1" t="n">
        <v>5344693.76</v>
      </c>
      <c r="AE25" s="1" t="n">
        <v>1712691.95</v>
      </c>
      <c r="AF25" s="1" t="n">
        <v>7565499.49</v>
      </c>
      <c r="AG25" s="1" t="n">
        <v>835599.54</v>
      </c>
      <c r="AH25" s="1" t="n">
        <v>856815.8</v>
      </c>
      <c r="AI25" s="1" t="n">
        <v>12841538.28</v>
      </c>
      <c r="AJ25" s="1" t="n">
        <v>696744.39</v>
      </c>
      <c r="AK25" s="1" t="n">
        <v>1302900.95</v>
      </c>
      <c r="AL25" s="1" t="n">
        <v>5276344.53</v>
      </c>
      <c r="AN25" s="1" t="n">
        <v>643028.98</v>
      </c>
      <c r="AO25" s="1" t="n">
        <v>528332.4</v>
      </c>
      <c r="AP25" s="1" t="n">
        <v>842183.15</v>
      </c>
      <c r="AQ25" s="1" t="n">
        <v>1922892.82</v>
      </c>
      <c r="AR25" s="1" t="n">
        <v>2384317.84</v>
      </c>
      <c r="AS25" s="1" t="n">
        <v>830678.8</v>
      </c>
      <c r="AT25" s="1" t="n">
        <v>10782247.4</v>
      </c>
      <c r="AU25" s="1" t="n">
        <v>179917.18</v>
      </c>
      <c r="AV25" s="1" t="n">
        <v>2407847.27</v>
      </c>
      <c r="AW25" s="1" t="n">
        <v>4264696.2</v>
      </c>
      <c r="AX25" s="1" t="n">
        <v>2249338.54</v>
      </c>
      <c r="AY25" s="1" t="n">
        <v>476623.95</v>
      </c>
      <c r="AZ25" s="1" t="n">
        <v>291354.46</v>
      </c>
      <c r="BA25" s="1" t="n">
        <v>76879.38</v>
      </c>
      <c r="BB25" s="1" t="n">
        <v>45136.28</v>
      </c>
      <c r="BC25" s="1" t="n">
        <v>3843898.93</v>
      </c>
      <c r="BD25" s="1" t="n">
        <v>1628894.46</v>
      </c>
      <c r="BE25" s="1" t="n">
        <v>690006.6800000001</v>
      </c>
      <c r="BF25" s="1" t="n">
        <v>2359348.25</v>
      </c>
      <c r="BG25" s="1" t="n">
        <v>38776.16</v>
      </c>
      <c r="BI25" s="1" t="n">
        <v>839.83</v>
      </c>
      <c r="BJ25" s="1" t="n">
        <v>20951759.63</v>
      </c>
      <c r="BK25" s="1" t="n">
        <v>1332715.05</v>
      </c>
      <c r="BL25" s="1" t="n">
        <v>1012760.89</v>
      </c>
      <c r="BM25" s="1" t="n">
        <v>1274784.24</v>
      </c>
      <c r="BN25" s="1" t="n">
        <v>440228.56</v>
      </c>
      <c r="BO25" s="1" t="n">
        <v>159913.34</v>
      </c>
      <c r="BP25" s="1" t="n">
        <v>3090178.76</v>
      </c>
      <c r="BQ25" s="1" t="n">
        <v>25859.87</v>
      </c>
      <c r="BS25" s="1" t="n">
        <v>508693.03</v>
      </c>
      <c r="BT25" s="1" t="n">
        <v>493997.99</v>
      </c>
      <c r="BU25" s="1" t="n">
        <v>192352.77</v>
      </c>
      <c r="BV25" s="1" t="n">
        <v>2875190.4</v>
      </c>
      <c r="BW25" s="1" t="n">
        <v>376533.27</v>
      </c>
      <c r="BX25" s="1" t="n">
        <v>2492.95</v>
      </c>
      <c r="BY25" s="1" t="n">
        <v>2289715.58</v>
      </c>
      <c r="BZ25" s="1" t="n">
        <v>405329.62</v>
      </c>
      <c r="CA25" s="1" t="n">
        <v>1547854.5</v>
      </c>
      <c r="CB25" s="1" t="n">
        <v>3557.93</v>
      </c>
      <c r="CC25" s="1" t="n">
        <v>41521.75</v>
      </c>
      <c r="CD25" s="1" t="n">
        <v>5379594.76</v>
      </c>
      <c r="CE25" s="1" t="n">
        <v>155855.48</v>
      </c>
      <c r="CF25" s="1" t="n">
        <v>460910.09</v>
      </c>
      <c r="CG25" s="1" t="n">
        <v>620494.99</v>
      </c>
      <c r="CH25" s="1" t="n">
        <v>422508.83</v>
      </c>
      <c r="CI25" s="1" t="n">
        <v>275450.44</v>
      </c>
      <c r="CJ25" s="1" t="n">
        <v>616040.04</v>
      </c>
      <c r="CK25" s="1" t="n">
        <v>132863.45</v>
      </c>
      <c r="CL25" s="1" t="n">
        <v>263423.83</v>
      </c>
      <c r="CM25" s="1" t="n">
        <v>841772.3199999999</v>
      </c>
      <c r="CN25" s="1" t="n">
        <v>116051.28</v>
      </c>
      <c r="CO25" s="1" t="n">
        <v>831605.54</v>
      </c>
      <c r="CP25" s="1" t="n">
        <v>13842857.83</v>
      </c>
      <c r="CQ25" s="1" t="n">
        <v>612450.23</v>
      </c>
      <c r="CR25" s="1" t="n">
        <v>6085.11</v>
      </c>
      <c r="CS25" s="1" t="n">
        <v>44790.88</v>
      </c>
      <c r="CT25" s="1" t="n">
        <v>172008.3</v>
      </c>
      <c r="CV25" s="1" t="n">
        <v>674005.22</v>
      </c>
      <c r="CW25" s="1" t="n">
        <v>637999.29</v>
      </c>
      <c r="CX25" s="1" t="n">
        <v>6341475.68</v>
      </c>
      <c r="CY25" s="1" t="n">
        <v>33893.45</v>
      </c>
      <c r="CZ25" s="1" t="n">
        <v>841934.52</v>
      </c>
      <c r="DA25" s="1" t="n">
        <v>16252.14</v>
      </c>
      <c r="DB25" s="1" t="n">
        <v>21283.06</v>
      </c>
      <c r="DC25" s="1" t="n">
        <v>311479.21</v>
      </c>
      <c r="DD25" s="1" t="n">
        <v>185233.99</v>
      </c>
      <c r="DE25" s="1" t="n">
        <v>280733.08</v>
      </c>
      <c r="DG25" s="1" t="n">
        <v>154125.99</v>
      </c>
      <c r="DH25" s="1" t="n">
        <v>100987.52</v>
      </c>
      <c r="DI25" s="1" t="n">
        <v>558850.87</v>
      </c>
      <c r="DJ25" s="1" t="n">
        <v>317636.52</v>
      </c>
      <c r="DK25" s="1" t="n">
        <v>128934.03</v>
      </c>
      <c r="DL25" s="1" t="n">
        <v>873.76</v>
      </c>
      <c r="DM25" s="1" t="n">
        <v>128372.01</v>
      </c>
      <c r="DN25" s="1" t="n">
        <v>26973.02</v>
      </c>
      <c r="DO25" s="1" t="n">
        <v>40332.6</v>
      </c>
      <c r="DP25" s="1" t="n">
        <v>1193.92</v>
      </c>
      <c r="DQ25" s="1" t="n">
        <v>523529.93</v>
      </c>
      <c r="DR25" s="1" t="n">
        <v>551058.45</v>
      </c>
      <c r="DS25" s="1" t="n">
        <v>329197.03</v>
      </c>
      <c r="DT25" s="1" t="n">
        <v>262426.54</v>
      </c>
      <c r="DV25" s="1" t="n">
        <v>1127461.94</v>
      </c>
      <c r="DW25" s="1" t="n">
        <v>17699.28</v>
      </c>
      <c r="DX25" s="1" t="n">
        <v>871296.15</v>
      </c>
      <c r="DY25" s="1" t="n">
        <v>56486.92</v>
      </c>
      <c r="DZ25" s="1" t="n">
        <v>117584.29</v>
      </c>
      <c r="EA25" s="1" t="n">
        <v>23861.66</v>
      </c>
      <c r="EB25" s="1" t="n">
        <v>3305.55</v>
      </c>
      <c r="EC25" s="1" t="n">
        <v>273999.68</v>
      </c>
      <c r="ED25" s="1" t="n">
        <v>1630747.92</v>
      </c>
      <c r="EE25" s="1" t="n">
        <v>389371.61</v>
      </c>
      <c r="EF25" s="1" t="n">
        <v>205.59</v>
      </c>
      <c r="EG25" s="1" t="n">
        <v>35293.31</v>
      </c>
      <c r="EH25" s="1" t="n">
        <v>573852.54</v>
      </c>
      <c r="EI25" s="1" t="n">
        <v>61214.37</v>
      </c>
      <c r="EJ25" s="1" t="n">
        <v>5492.38</v>
      </c>
      <c r="EK25" s="1" t="n">
        <v>38795.04</v>
      </c>
      <c r="EL25" s="1" t="n">
        <v>208.49</v>
      </c>
      <c r="EM25" s="1" t="n">
        <v>998.8099999999999</v>
      </c>
      <c r="EN25" s="1" t="n">
        <v>35769.39</v>
      </c>
      <c r="EO25" s="1" t="n">
        <v>1817873.84</v>
      </c>
      <c r="EP25" s="1" t="n">
        <v>9371352.119999999</v>
      </c>
      <c r="EQ25" s="1" t="n">
        <v>43551.52</v>
      </c>
      <c r="ER25" s="1" t="n">
        <v>556473.54</v>
      </c>
      <c r="ES25" s="1" t="n">
        <v>14090.73</v>
      </c>
      <c r="ET25" s="1" t="n">
        <v>11202.66</v>
      </c>
      <c r="EU25" s="1" t="n">
        <v>129918.26</v>
      </c>
      <c r="EV25" s="1" t="n">
        <v>217899.58</v>
      </c>
      <c r="EX25" s="1" t="n">
        <v>119254.9</v>
      </c>
      <c r="EY25" s="1" t="n">
        <v>5701.85</v>
      </c>
      <c r="EZ25" s="1" t="n">
        <v>107665.89</v>
      </c>
      <c r="FB25" s="1" t="n">
        <v>423234.34</v>
      </c>
      <c r="FC25" s="1" t="n">
        <v>59970.45</v>
      </c>
      <c r="FD25" s="1" t="n">
        <v>52591.71</v>
      </c>
      <c r="FE25" s="1" t="n">
        <v>655970.0600000001</v>
      </c>
      <c r="FF25" s="1" t="n">
        <v>9421.25</v>
      </c>
      <c r="FG25" s="1" t="n">
        <v>488732.56</v>
      </c>
      <c r="FH25" s="1" t="n">
        <v>134003.07</v>
      </c>
      <c r="FI25" s="1" t="n">
        <v>20843.27</v>
      </c>
      <c r="FK25" s="1" t="n">
        <v>432628.27</v>
      </c>
      <c r="FL25" s="1" t="n">
        <v>1953598.39</v>
      </c>
      <c r="FM25" s="1" t="n">
        <v>8726.99</v>
      </c>
      <c r="FN25" s="1" t="n">
        <v>23727.2</v>
      </c>
      <c r="FO25" s="1" t="n">
        <v>2210.58</v>
      </c>
      <c r="FP25" s="1" t="n">
        <v>18536.62</v>
      </c>
      <c r="FQ25" s="1" t="n">
        <v>43419.66</v>
      </c>
      <c r="FR25" s="1" t="n">
        <v>384662.11</v>
      </c>
      <c r="FS25" s="1" t="n">
        <v>643245.97</v>
      </c>
      <c r="FT25" s="1" t="n">
        <v>79319.74000000001</v>
      </c>
      <c r="FU25" s="1" t="n">
        <v>113268.11</v>
      </c>
      <c r="FV25" s="1" t="n">
        <v>219150.19</v>
      </c>
      <c r="FW25" s="1" t="n">
        <v>247954.8</v>
      </c>
      <c r="FX25" s="1" t="n">
        <v>16931.75</v>
      </c>
      <c r="FY25" s="1" t="n">
        <v>239270.79</v>
      </c>
      <c r="FZ25" s="1" t="n">
        <v>6263</v>
      </c>
      <c r="GA25" s="1" t="n">
        <v>92035.48</v>
      </c>
      <c r="GB25" s="1" t="n">
        <v>29947.34</v>
      </c>
      <c r="GC25" s="1" t="n">
        <v>269831.87</v>
      </c>
      <c r="GD25" s="1" t="n">
        <v>47398.42</v>
      </c>
      <c r="GE25" s="1" t="n">
        <v>24585.4</v>
      </c>
      <c r="GF25" s="1" t="n">
        <v>100737.27</v>
      </c>
      <c r="GG25" s="1" t="n">
        <v>1611.52</v>
      </c>
      <c r="GH25" s="1" t="n">
        <v>624788.12</v>
      </c>
      <c r="GI25" s="1" t="n">
        <v>257860.64</v>
      </c>
      <c r="GJ25" s="1" t="n">
        <v>15398.67</v>
      </c>
      <c r="GK25" s="1" t="n">
        <v>635186.84</v>
      </c>
      <c r="GL25" s="1" t="n">
        <v>17714.88</v>
      </c>
      <c r="GM25" s="1" t="n">
        <v>729225.96</v>
      </c>
      <c r="GN25" s="1" t="n">
        <v>15849.72</v>
      </c>
      <c r="GO25" s="1" t="n">
        <v>4323.49</v>
      </c>
      <c r="GP25" s="1" t="n">
        <v>82346.98</v>
      </c>
      <c r="GQ25" s="1" t="n">
        <v>25354.79</v>
      </c>
      <c r="GR25" s="1" t="n">
        <v>5323.37</v>
      </c>
      <c r="GS25" s="1" t="n">
        <v>323084.56</v>
      </c>
      <c r="GT25" s="1" t="n">
        <v>416918.77</v>
      </c>
      <c r="GU25" s="1" t="n">
        <v>118718.44</v>
      </c>
      <c r="GV25" s="1" t="n">
        <v>365989.74</v>
      </c>
      <c r="GX25" s="1" t="n">
        <v>657.36</v>
      </c>
      <c r="GY25" s="1" t="n">
        <v>22497.81</v>
      </c>
      <c r="GZ25" s="1" t="n">
        <v>25710.4</v>
      </c>
      <c r="HA25" s="1" t="n">
        <v>1419.65</v>
      </c>
      <c r="HB25" s="1" t="n">
        <v>304.72</v>
      </c>
      <c r="HC25" s="1" t="n">
        <v>20120.75</v>
      </c>
      <c r="HD25" s="1" t="n">
        <v>6310.55</v>
      </c>
      <c r="HE25" s="1" t="n">
        <v>81649.84</v>
      </c>
      <c r="HF25" s="1" t="n">
        <v>28714.76</v>
      </c>
      <c r="HG25" s="1" t="n">
        <v>59042.66</v>
      </c>
      <c r="HH25" s="1" t="n">
        <v>129551.98</v>
      </c>
      <c r="HI25" s="1" t="n">
        <v>478701.07</v>
      </c>
      <c r="HJ25" s="1" t="n">
        <v>1923.46</v>
      </c>
      <c r="HK25" s="1" t="n">
        <v>211285.95</v>
      </c>
      <c r="HL25" s="1" t="n">
        <v>79292.92999999999</v>
      </c>
      <c r="HM25" s="1" t="n">
        <v>3208.15</v>
      </c>
      <c r="HN25" s="1" t="n">
        <v>307851.12</v>
      </c>
      <c r="HO25" s="1" t="n">
        <v>110142.65</v>
      </c>
      <c r="HP25" s="1" t="n">
        <v>53569.5</v>
      </c>
      <c r="HQ25" s="1" t="n">
        <v>19476.64</v>
      </c>
      <c r="HR25" s="1" t="n">
        <v>605.5599999999999</v>
      </c>
      <c r="HS25" s="1" t="n">
        <v>142763.14</v>
      </c>
      <c r="HT25" s="1" t="n">
        <v>158468.33</v>
      </c>
      <c r="HU25" s="1" t="n">
        <v>780.86</v>
      </c>
      <c r="HV25" s="1" t="n">
        <v>32358.66</v>
      </c>
      <c r="HW25" s="1" t="n">
        <v>193046.31</v>
      </c>
      <c r="HX25" s="1" t="n">
        <v>4219.1</v>
      </c>
      <c r="HY25" s="1" t="n">
        <v>103369.76</v>
      </c>
      <c r="HZ25" s="1" t="n">
        <v>513833.45</v>
      </c>
      <c r="IA25" s="1" t="n">
        <v>102923.14</v>
      </c>
      <c r="IB25" s="1" t="n">
        <v>1742.51</v>
      </c>
      <c r="IC25" s="1" t="n">
        <v>14015.29</v>
      </c>
      <c r="ID25" s="1" t="n">
        <v>12112.27</v>
      </c>
      <c r="IE25" s="1" t="n">
        <v>25742.15</v>
      </c>
      <c r="IF25" s="1" t="n">
        <v>2615.24</v>
      </c>
      <c r="IG25" s="1" t="n">
        <v>124598.21</v>
      </c>
      <c r="IH25" s="1" t="n">
        <v>138716.45</v>
      </c>
      <c r="II25" s="1" t="n">
        <v>393619.51</v>
      </c>
      <c r="IJ25" s="1" t="n">
        <v>87987.57000000001</v>
      </c>
      <c r="IK25" s="1" t="n">
        <v>375470</v>
      </c>
      <c r="IL25" s="1" t="n">
        <v>79472.60000000001</v>
      </c>
      <c r="IM25" s="1" t="n">
        <v>19526.58</v>
      </c>
      <c r="IN25" s="1" t="n">
        <v>1601.43</v>
      </c>
      <c r="IO25" s="1" t="n">
        <v>12035.01</v>
      </c>
      <c r="IP25" s="1" t="n">
        <v>7981.5</v>
      </c>
      <c r="IQ25" s="1" t="n">
        <v>1122.29</v>
      </c>
      <c r="IR25" s="1" t="n">
        <v>1076.52</v>
      </c>
      <c r="IS25" s="1" t="n">
        <v>195.38</v>
      </c>
      <c r="IT25" s="1" t="n">
        <v>8378.98</v>
      </c>
      <c r="IU25" s="1" t="n">
        <v>499779.28</v>
      </c>
      <c r="IV25" s="1" t="n">
        <v>337853.21</v>
      </c>
      <c r="IW25" s="1" t="n">
        <v>138854.11</v>
      </c>
      <c r="IX25" s="1" t="n">
        <v>4303977.63</v>
      </c>
      <c r="IY25" s="1" t="n">
        <v>260055.93</v>
      </c>
      <c r="IZ25" s="1" t="n">
        <v>151973.27</v>
      </c>
      <c r="JA25" s="1" t="n">
        <v>12755.86</v>
      </c>
      <c r="JB25" s="1" t="n">
        <v>206.62</v>
      </c>
      <c r="JC25" s="1" t="n">
        <v>120233.67</v>
      </c>
      <c r="JD25" s="1" t="n">
        <v>160934.19</v>
      </c>
      <c r="JE25" s="1" t="n">
        <v>12229.46</v>
      </c>
      <c r="JF25" s="1" t="n">
        <v>16520.57</v>
      </c>
      <c r="JG25" s="1" t="n">
        <v>441190.45</v>
      </c>
      <c r="JH25" s="1" t="n">
        <v>4005297.78</v>
      </c>
      <c r="JI25" s="1" t="n">
        <v>31495.47</v>
      </c>
      <c r="JJ25" s="1" t="n">
        <v>14503.75</v>
      </c>
      <c r="JK25" s="1" t="n">
        <v>34504</v>
      </c>
      <c r="JM25" s="1" t="n">
        <v>198.86</v>
      </c>
      <c r="JN25" s="1" t="n">
        <v>3306.31</v>
      </c>
      <c r="JO25" s="1" t="n">
        <v>11480.65</v>
      </c>
      <c r="JP25" s="1" t="n">
        <v>12251.97</v>
      </c>
      <c r="JQ25" s="1" t="n">
        <v>419.24</v>
      </c>
      <c r="JR25" s="1" t="n">
        <v>16773.22</v>
      </c>
      <c r="JS25" s="1" t="n">
        <v>187483.46</v>
      </c>
      <c r="JT25" s="1" t="n">
        <v>407.96</v>
      </c>
      <c r="JU25" s="1" t="n">
        <v>31367.92</v>
      </c>
      <c r="JV25" s="1" t="n">
        <v>3108.18</v>
      </c>
      <c r="JX25" s="1" t="n">
        <v>93064.99000000001</v>
      </c>
      <c r="JY25" s="1" t="n">
        <v>127365.83</v>
      </c>
      <c r="JZ25" s="1" t="n">
        <v>2672970.97</v>
      </c>
      <c r="KA25" s="1" t="n">
        <v>62656.09</v>
      </c>
      <c r="KB25" s="1" t="n">
        <v>185622.19</v>
      </c>
      <c r="KC25" s="1" t="n">
        <v>62696.76</v>
      </c>
      <c r="KD25" s="1" t="n">
        <v>1231.64</v>
      </c>
      <c r="KE25" s="1" t="n">
        <v>297.56</v>
      </c>
      <c r="KF25" s="1" t="n">
        <v>1033.49</v>
      </c>
      <c r="KG25" s="1" t="n">
        <v>4763</v>
      </c>
      <c r="KH25" s="1" t="n">
        <v>15229.23</v>
      </c>
      <c r="KI25" s="1" t="n">
        <v>1648.65</v>
      </c>
      <c r="KJ25" s="1" t="n">
        <v>26580.95</v>
      </c>
      <c r="KK25" s="1" t="n">
        <v>431.89</v>
      </c>
      <c r="KM25" s="1" t="n">
        <v>11220.09</v>
      </c>
      <c r="KN25" s="1" t="n">
        <v>1457027.5</v>
      </c>
      <c r="KO25" s="1" t="n">
        <v>3149129.41</v>
      </c>
      <c r="KP25" s="1" t="n">
        <v>482.79</v>
      </c>
      <c r="KQ25" s="1" t="n">
        <v>236.29</v>
      </c>
      <c r="KR25" s="1" t="n">
        <v>36828.13</v>
      </c>
      <c r="KS25" s="1" t="n">
        <v>33594.52</v>
      </c>
      <c r="KT25" s="1" t="n">
        <v>534.83</v>
      </c>
      <c r="KU25" s="1" t="n">
        <v>4570.33</v>
      </c>
      <c r="KV25" s="1" t="n">
        <v>160013.9</v>
      </c>
      <c r="KW25" s="1" t="n">
        <v>1315468.23</v>
      </c>
      <c r="KX25" s="1" t="n">
        <v>2949.34</v>
      </c>
      <c r="KY25" s="1" t="n">
        <v>120286.86</v>
      </c>
      <c r="KZ25" s="1" t="n">
        <v>26675.45</v>
      </c>
      <c r="LA25" s="1" t="n">
        <v>1068.39</v>
      </c>
      <c r="LB25" s="1" t="n">
        <v>22679.21</v>
      </c>
      <c r="LC25" s="1" t="n">
        <v>208.8</v>
      </c>
      <c r="LD25" s="1" t="n">
        <v>614103.3</v>
      </c>
      <c r="LE25" s="1" t="n">
        <v>1162.24</v>
      </c>
      <c r="LF25" s="1" t="n">
        <v>303.8</v>
      </c>
      <c r="LG25" s="1" t="n">
        <v>3210.88</v>
      </c>
      <c r="LI25" s="1" t="n">
        <v>483.07</v>
      </c>
      <c r="LJ25" s="1" t="n">
        <v>5673.9</v>
      </c>
      <c r="LK25" s="1" t="n">
        <v>199791.56</v>
      </c>
      <c r="LL25" s="1" t="n">
        <v>203.13</v>
      </c>
      <c r="LO25" s="1" t="n">
        <v>206.51</v>
      </c>
      <c r="LP25" s="1" t="n">
        <v>514.04</v>
      </c>
      <c r="LQ25" s="1" t="n">
        <v>11.73</v>
      </c>
      <c r="LR25" s="1" t="n">
        <v>304.26</v>
      </c>
      <c r="LS25" s="1" t="n">
        <v>3808.62</v>
      </c>
      <c r="LT25" s="1" t="n">
        <v>6947.75</v>
      </c>
      <c r="LU25" s="1" t="n">
        <v>908.78</v>
      </c>
      <c r="LV25" s="1" t="n">
        <v>34705.88</v>
      </c>
      <c r="LW25" s="1" t="n">
        <v>2342.55</v>
      </c>
      <c r="LX25" s="1" t="n">
        <v>731.3200000000001</v>
      </c>
      <c r="LY25" s="1" t="n">
        <v>62587.56</v>
      </c>
      <c r="LZ25" s="1" t="n">
        <v>19434.32</v>
      </c>
      <c r="MA25" s="1" t="n">
        <v>1141.58</v>
      </c>
      <c r="MB25" s="1" t="n">
        <v>2037.95</v>
      </c>
      <c r="MC25" s="1" t="n">
        <v>336.53</v>
      </c>
      <c r="MD25" s="1" t="n">
        <v>8008.34</v>
      </c>
      <c r="ME25" s="1" t="n">
        <v>1141.22</v>
      </c>
      <c r="MF25" s="1" t="n">
        <v>85706.60000000001</v>
      </c>
      <c r="MG25" s="1" t="n">
        <v>385265.57</v>
      </c>
      <c r="MH25" s="1" t="n">
        <v>101052.71</v>
      </c>
      <c r="MI25" s="1" t="n">
        <v>58025.77</v>
      </c>
      <c r="MJ25" s="1" t="n">
        <v>0</v>
      </c>
      <c r="MK25" s="1" t="n">
        <v>112041.78</v>
      </c>
      <c r="ML25" s="1" t="n">
        <v>679.8</v>
      </c>
      <c r="MM25" s="1" t="n">
        <v>1249.96</v>
      </c>
      <c r="MN25" s="1" t="n">
        <v>1421.68</v>
      </c>
      <c r="MO25" s="1" t="n">
        <v>1823360.43</v>
      </c>
      <c r="MP25" s="1" t="n">
        <v>999.76</v>
      </c>
      <c r="MQ25" s="1" t="n">
        <v>57136.81</v>
      </c>
      <c r="MR25" s="1" t="n">
        <v>10598.72</v>
      </c>
      <c r="MS25" s="1" t="n">
        <v>39843.5</v>
      </c>
      <c r="MT25" s="1" t="n">
        <v>44714.29</v>
      </c>
      <c r="MU25" s="1" t="n">
        <v>104374.23</v>
      </c>
      <c r="MV25" s="1" t="n">
        <v>13382.75</v>
      </c>
      <c r="MW25" s="1" t="n">
        <v>3570.11</v>
      </c>
      <c r="MX25" s="1" t="n">
        <v>733.04</v>
      </c>
      <c r="MY25" s="1" t="n">
        <v>1772.59</v>
      </c>
      <c r="MZ25" s="1" t="n">
        <v>30303.91</v>
      </c>
      <c r="NA25" s="1" t="n">
        <v>44447.36</v>
      </c>
      <c r="NB25" s="1" t="n">
        <v>1265.32</v>
      </c>
      <c r="NC25" s="1" t="n">
        <v>30866</v>
      </c>
      <c r="ND25" s="1" t="n">
        <v>8876.690000000001</v>
      </c>
      <c r="NE25" s="1" t="n">
        <v>292.6</v>
      </c>
      <c r="NF25" s="1" t="n">
        <v>104411.98</v>
      </c>
      <c r="NG25" s="1" t="n">
        <v>1292.02</v>
      </c>
      <c r="NH25" s="1" t="n">
        <v>1106670.78</v>
      </c>
      <c r="PB25" s="1" t="n">
        <v>199.05</v>
      </c>
      <c r="PK25" s="1" t="n">
        <v>445</v>
      </c>
      <c r="PV25" s="1" t="n">
        <v>3173.98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XW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USDTTHB</t>
        </is>
      </c>
      <c r="C1" t="inlineStr">
        <is>
          <t>BTCTHB</t>
        </is>
      </c>
      <c r="D1" t="inlineStr">
        <is>
          <t>BTCTHB 7d-Avg</t>
        </is>
      </c>
      <c r="E1" t="inlineStr">
        <is>
          <t>XRPTHB</t>
        </is>
      </c>
      <c r="F1" t="inlineStr">
        <is>
          <t>ETHTHB</t>
        </is>
      </c>
      <c r="G1" t="inlineStr">
        <is>
          <t>SOLTHB</t>
        </is>
      </c>
      <c r="H1" t="inlineStr">
        <is>
          <t>BNBTHB</t>
        </is>
      </c>
      <c r="I1" t="inlineStr">
        <is>
          <t>VELOTHB</t>
        </is>
      </c>
      <c r="J1" t="inlineStr">
        <is>
          <t>ASTERTHB</t>
        </is>
      </c>
      <c r="K1" t="inlineStr">
        <is>
          <t>ZENTTHB</t>
        </is>
      </c>
      <c r="L1" t="inlineStr">
        <is>
          <t>PLUMETHB</t>
        </is>
      </c>
      <c r="M1" t="inlineStr">
        <is>
          <t>ATHTHB</t>
        </is>
      </c>
    </row>
    <row r="2">
      <c r="A2" t="n">
        <v>27</v>
      </c>
      <c r="B2" s="1" t="n">
        <v>467330717.69</v>
      </c>
      <c r="C2" s="1" t="n">
        <v>56626600.72849</v>
      </c>
      <c r="E2" s="1" t="n">
        <v>13094292.6231</v>
      </c>
      <c r="F2" s="1" t="n">
        <v>8661351.4428</v>
      </c>
      <c r="G2" s="1" t="n">
        <v>3115484.7788</v>
      </c>
      <c r="H2" s="1" t="n">
        <v>1775247.164</v>
      </c>
      <c r="I2" s="1" t="n">
        <v>1035159.3935</v>
      </c>
      <c r="J2" s="1" t="n">
        <v>176784.5229</v>
      </c>
      <c r="K2" s="1" t="n">
        <v>12742.0037</v>
      </c>
      <c r="L2" s="1" t="n">
        <v>8360.57674</v>
      </c>
      <c r="M2" s="1" t="n">
        <v>903.806649</v>
      </c>
    </row>
    <row r="3">
      <c r="A3" t="n">
        <v>28</v>
      </c>
      <c r="B3" s="1" t="n">
        <v>477159198.56</v>
      </c>
      <c r="C3" s="1" t="n">
        <v>59431221.008</v>
      </c>
      <c r="E3" s="1" t="n">
        <v>12347424.0953</v>
      </c>
      <c r="F3" s="1" t="n">
        <v>8972833.5349</v>
      </c>
      <c r="G3" s="1" t="n">
        <v>3269370.7132</v>
      </c>
      <c r="H3" s="1" t="n">
        <v>1724129.839</v>
      </c>
      <c r="I3" s="1" t="n">
        <v>1051692.3268</v>
      </c>
      <c r="J3" s="1" t="n">
        <v>176784.5229</v>
      </c>
      <c r="K3" s="1" t="n">
        <v>12742.0037</v>
      </c>
      <c r="L3" s="1" t="n">
        <v>8360.57674</v>
      </c>
      <c r="M3" s="1" t="n">
        <v>3930.337943</v>
      </c>
    </row>
    <row r="4">
      <c r="A4" t="n">
        <v>29</v>
      </c>
      <c r="B4" s="1" t="n">
        <v>716383579.21</v>
      </c>
      <c r="C4" s="1" t="n">
        <v>75393355.71813001</v>
      </c>
      <c r="E4" s="1" t="n">
        <v>20514427.1186</v>
      </c>
      <c r="F4" s="1" t="n">
        <v>12551433.4178</v>
      </c>
      <c r="G4" s="1" t="n">
        <v>4815890.0662</v>
      </c>
      <c r="H4" s="1" t="n">
        <v>3202469.9998</v>
      </c>
      <c r="I4" s="1" t="n">
        <v>3717558.3548</v>
      </c>
      <c r="J4" s="1" t="n">
        <v>17727.1743</v>
      </c>
      <c r="K4" s="1" t="n">
        <v>34306.2575</v>
      </c>
      <c r="L4" s="1" t="n">
        <v>2406.2268</v>
      </c>
      <c r="M4" s="1" t="n">
        <v>21670.594923</v>
      </c>
    </row>
    <row r="5">
      <c r="A5" t="n">
        <v>30</v>
      </c>
      <c r="B5" s="1" t="n">
        <v>261410758.19</v>
      </c>
      <c r="C5" s="1" t="n">
        <v>48491748.89671</v>
      </c>
      <c r="E5" s="1" t="n">
        <v>1139423.6635</v>
      </c>
      <c r="F5" s="1" t="n">
        <v>2642830.7577</v>
      </c>
      <c r="G5" s="1" t="n">
        <v>692382.0906</v>
      </c>
      <c r="H5" s="1" t="n">
        <v>232432.2371</v>
      </c>
      <c r="I5" s="1" t="n">
        <v>3432271.8459</v>
      </c>
      <c r="J5" s="1" t="n">
        <v>1732.8444</v>
      </c>
      <c r="K5" s="1" t="n">
        <v>27831.2915</v>
      </c>
      <c r="L5" s="1" t="n">
        <v>2406.2268</v>
      </c>
      <c r="M5" s="1" t="n">
        <v>18211.777897</v>
      </c>
    </row>
    <row r="6">
      <c r="A6" t="n">
        <v>31</v>
      </c>
      <c r="B6" s="1" t="n">
        <v>392741491.24</v>
      </c>
      <c r="C6" s="1" t="n">
        <v>65195196.59569</v>
      </c>
      <c r="E6" s="1" t="n">
        <v>9415381.5888</v>
      </c>
      <c r="F6" s="1" t="n">
        <v>6646997.9254</v>
      </c>
      <c r="G6" s="1" t="n">
        <v>4684499.3946</v>
      </c>
      <c r="H6" s="1" t="n">
        <v>2810106.3008</v>
      </c>
      <c r="I6" s="1" t="n">
        <v>5884670.745</v>
      </c>
      <c r="J6" s="1" t="n">
        <v>207981.7887</v>
      </c>
      <c r="K6" s="1" t="n">
        <v>3803.5443</v>
      </c>
      <c r="L6" s="1" t="n">
        <v>2406.2268</v>
      </c>
      <c r="M6" s="1" t="n">
        <v>8353.971426</v>
      </c>
    </row>
    <row r="7">
      <c r="A7" t="n">
        <v>1</v>
      </c>
      <c r="B7" s="1" t="n">
        <v>581708257.35</v>
      </c>
      <c r="C7" s="1" t="n">
        <v>48804439.41577</v>
      </c>
      <c r="E7" s="1" t="n">
        <v>3565104.2812</v>
      </c>
      <c r="F7" s="1" t="n">
        <v>3495473.5744</v>
      </c>
      <c r="G7" s="1" t="n">
        <v>1657625.3544</v>
      </c>
      <c r="H7" s="1" t="n">
        <v>1807613.6919</v>
      </c>
      <c r="I7" s="1" t="n">
        <v>3749855.9863</v>
      </c>
      <c r="J7" s="1" t="n">
        <v>6789.3039</v>
      </c>
      <c r="K7" s="1" t="n">
        <v>112382.8108</v>
      </c>
      <c r="L7" s="1" t="n">
        <v>2406.2268</v>
      </c>
      <c r="M7" s="1" t="n">
        <v>1307.177864</v>
      </c>
    </row>
    <row r="8">
      <c r="A8" t="n">
        <v>2</v>
      </c>
      <c r="B8" s="1" t="n">
        <v>663898092.9</v>
      </c>
      <c r="C8" s="1" t="n">
        <v>90768932.19856</v>
      </c>
      <c r="D8" s="1">
        <f>AVERAGE(C2:C8)</f>
        <v/>
      </c>
      <c r="E8" s="1" t="n">
        <v>1738635.2757</v>
      </c>
      <c r="F8" s="1" t="n">
        <v>5744680.597</v>
      </c>
      <c r="G8" s="1" t="n">
        <v>1828824.6069</v>
      </c>
      <c r="H8" s="1" t="n">
        <v>1815371.2121</v>
      </c>
      <c r="I8" s="1" t="n">
        <v>6106177.1453</v>
      </c>
      <c r="J8" s="1" t="n">
        <v>40820.3024</v>
      </c>
      <c r="K8" s="1" t="n">
        <v>55472.3395</v>
      </c>
      <c r="L8" s="1" t="n">
        <v>2406.2268</v>
      </c>
      <c r="M8" s="1" t="n">
        <v>22926.407217</v>
      </c>
    </row>
    <row r="9">
      <c r="A9" t="n">
        <v>3</v>
      </c>
      <c r="B9" s="1" t="n">
        <v>585624367.65</v>
      </c>
      <c r="C9" s="1" t="n">
        <v>90854782.42874999</v>
      </c>
      <c r="D9" s="1">
        <f>AVERAGE(C3:C9)</f>
        <v/>
      </c>
      <c r="E9" s="1" t="n">
        <v>2040003.7908</v>
      </c>
      <c r="F9" s="1" t="n">
        <v>5716728.1795</v>
      </c>
      <c r="G9" s="1" t="n">
        <v>788791.9314</v>
      </c>
      <c r="H9" s="1" t="n">
        <v>1419182.8212</v>
      </c>
      <c r="I9" s="1" t="n">
        <v>3363091.5582</v>
      </c>
      <c r="J9" s="1" t="n">
        <v>112409.1611</v>
      </c>
      <c r="K9" s="1" t="n">
        <v>11817.1122</v>
      </c>
      <c r="L9" s="1" t="n">
        <v>2406.2268</v>
      </c>
      <c r="M9" s="1" t="n">
        <v>1412.486274</v>
      </c>
    </row>
    <row r="10">
      <c r="A10" t="n">
        <v>4</v>
      </c>
      <c r="B10" s="1" t="n">
        <v>588712981.67</v>
      </c>
      <c r="C10" s="1" t="n">
        <v>114133133.64179</v>
      </c>
      <c r="D10" s="1">
        <f>AVERAGE(C4:C10)</f>
        <v/>
      </c>
      <c r="E10" s="1" t="n">
        <v>3692738.6925</v>
      </c>
      <c r="F10" s="1" t="n">
        <v>14134587.1235</v>
      </c>
      <c r="G10" s="1" t="n">
        <v>2605491.8937</v>
      </c>
      <c r="H10" s="1" t="n">
        <v>1977974.6502</v>
      </c>
      <c r="I10" s="1" t="n">
        <v>2813582.4913</v>
      </c>
      <c r="J10" s="1" t="n">
        <v>121509.1449</v>
      </c>
      <c r="K10" s="1" t="n">
        <v>14907.2051</v>
      </c>
      <c r="L10" s="1" t="n">
        <v>2406.2268</v>
      </c>
      <c r="M10" s="1" t="n">
        <v>11235.909921</v>
      </c>
    </row>
    <row r="11">
      <c r="A11" t="n">
        <v>5</v>
      </c>
      <c r="B11" s="1" t="n">
        <v>481627457.82</v>
      </c>
      <c r="C11" s="1" t="n">
        <v>58735576.22076</v>
      </c>
      <c r="D11" s="1">
        <f>AVERAGE(C5:C11)</f>
        <v/>
      </c>
      <c r="E11" s="1" t="n">
        <v>2031066.7022</v>
      </c>
      <c r="F11" s="1" t="n">
        <v>5029439.4503</v>
      </c>
      <c r="G11" s="1" t="n">
        <v>4682507.5249</v>
      </c>
      <c r="H11" s="1" t="n">
        <v>1344000.1911</v>
      </c>
      <c r="I11" s="1" t="n">
        <v>2664755.3577</v>
      </c>
      <c r="J11" s="1" t="n">
        <v>68937.0717</v>
      </c>
      <c r="K11" s="1" t="n">
        <v>12915.3158</v>
      </c>
      <c r="L11" s="1" t="n">
        <v>2406.2268</v>
      </c>
      <c r="M11" s="1" t="n">
        <v>22187.285284</v>
      </c>
    </row>
    <row r="12">
      <c r="A12" t="n">
        <v>6</v>
      </c>
      <c r="B12" s="1" t="n">
        <v>276450784.18</v>
      </c>
      <c r="C12" s="1" t="n">
        <v>58935210.07156</v>
      </c>
      <c r="D12" s="1">
        <f>AVERAGE(C6:C12)</f>
        <v/>
      </c>
      <c r="E12" s="1" t="n">
        <v>1691205.0614</v>
      </c>
      <c r="F12" s="1" t="n">
        <v>1078914.0555</v>
      </c>
      <c r="G12" s="1" t="n">
        <v>1946164.4838</v>
      </c>
      <c r="H12" s="1" t="n">
        <v>2448321.8178</v>
      </c>
      <c r="I12" s="1" t="n">
        <v>1235949.6428</v>
      </c>
      <c r="J12" s="1" t="n">
        <v>474396.9642</v>
      </c>
      <c r="K12" s="1" t="n">
        <v>17386.5324</v>
      </c>
      <c r="L12" s="1" t="n">
        <v>2406.2268</v>
      </c>
      <c r="M12" s="1" t="n">
        <v>25829.995365</v>
      </c>
    </row>
    <row r="13">
      <c r="A13" t="n">
        <v>7</v>
      </c>
      <c r="B13" s="1" t="n">
        <v>404960241.45</v>
      </c>
      <c r="C13" s="1" t="n">
        <v>59970758.51794</v>
      </c>
      <c r="D13" s="1">
        <f>AVERAGE(C7:C13)</f>
        <v/>
      </c>
      <c r="E13" s="1" t="n">
        <v>1276471.7137</v>
      </c>
      <c r="F13" s="1" t="n">
        <v>3625962.366</v>
      </c>
      <c r="G13" s="1" t="n">
        <v>2074765.3827</v>
      </c>
      <c r="H13" s="1" t="n">
        <v>677779.1715000001</v>
      </c>
      <c r="I13" s="1" t="n">
        <v>1037896.2954</v>
      </c>
      <c r="J13" s="1" t="n">
        <v>386344.2856</v>
      </c>
      <c r="K13" s="1" t="n">
        <v>5970.231</v>
      </c>
      <c r="L13" s="1" t="n">
        <v>4620</v>
      </c>
      <c r="M13" s="1" t="n">
        <v>11833.742037</v>
      </c>
    </row>
    <row r="14">
      <c r="A14" t="n">
        <v>8</v>
      </c>
      <c r="B14" s="1" t="n">
        <v>567046652.4299999</v>
      </c>
      <c r="C14" s="1" t="n">
        <v>61491945.55025</v>
      </c>
      <c r="D14" s="1">
        <f>AVERAGE(C8:C14)</f>
        <v/>
      </c>
      <c r="E14" s="1" t="n">
        <v>927634.8152</v>
      </c>
      <c r="F14" s="1" t="n">
        <v>2956148.8185</v>
      </c>
      <c r="G14" s="1" t="n">
        <v>1030913.53</v>
      </c>
      <c r="H14" s="1" t="n">
        <v>1413009.6093</v>
      </c>
      <c r="I14" s="1" t="n">
        <v>1681160.9633</v>
      </c>
      <c r="J14" s="1" t="n">
        <v>249796.64</v>
      </c>
      <c r="K14" s="1" t="n">
        <v>9350.1844</v>
      </c>
      <c r="L14" s="1" t="n">
        <v>5323.8676</v>
      </c>
      <c r="M14" s="1" t="n">
        <v>29176.45017</v>
      </c>
    </row>
    <row r="15">
      <c r="A15" t="n">
        <v>9</v>
      </c>
      <c r="B15" s="1" t="n">
        <v>454310270.59</v>
      </c>
      <c r="C15" s="1" t="n">
        <v>47308048.32616</v>
      </c>
      <c r="D15" s="1">
        <f>AVERAGE(C9:C15)</f>
        <v/>
      </c>
      <c r="E15" s="1" t="n">
        <v>2067904.4892</v>
      </c>
      <c r="F15" s="1" t="n">
        <v>4086130.9988</v>
      </c>
      <c r="G15" s="1" t="n">
        <v>1369791.3768</v>
      </c>
      <c r="H15" s="1" t="n">
        <v>2362150.2131</v>
      </c>
      <c r="I15" s="1" t="n">
        <v>1859367.8711</v>
      </c>
      <c r="J15" s="1" t="n">
        <v>70602.1646</v>
      </c>
      <c r="K15" s="1" t="n">
        <v>8145.8835</v>
      </c>
      <c r="L15" s="1" t="n">
        <v>5323.8676</v>
      </c>
      <c r="M15" s="1" t="n">
        <v>5638.406701</v>
      </c>
    </row>
    <row r="16">
      <c r="A16" t="n">
        <v>10</v>
      </c>
      <c r="B16" s="1" t="n">
        <v>456968641.17</v>
      </c>
      <c r="C16" s="1" t="n">
        <v>42783905.15514</v>
      </c>
      <c r="D16" s="1">
        <f>AVERAGE(C10:C16)</f>
        <v/>
      </c>
      <c r="E16" s="1" t="n">
        <v>1639842.8656</v>
      </c>
      <c r="F16" s="1" t="n">
        <v>7195853.7616</v>
      </c>
      <c r="G16" s="1" t="n">
        <v>1460389.4557</v>
      </c>
      <c r="H16" s="1" t="n">
        <v>365907.2392</v>
      </c>
      <c r="I16" s="1" t="n">
        <v>2204854.5166</v>
      </c>
      <c r="J16" s="1" t="n">
        <v>107759.377</v>
      </c>
      <c r="K16" s="1" t="n">
        <v>14969.1858</v>
      </c>
      <c r="L16" s="1" t="n">
        <v>8177.79537</v>
      </c>
      <c r="M16" s="1" t="n">
        <v>40373.877824</v>
      </c>
    </row>
    <row r="17">
      <c r="A17" t="n">
        <v>11</v>
      </c>
      <c r="B17" s="1" t="n">
        <v>610679011.09</v>
      </c>
      <c r="C17" s="1" t="n">
        <v>57378075.01877</v>
      </c>
      <c r="D17" s="1">
        <f>AVERAGE(C11:C17)</f>
        <v/>
      </c>
      <c r="E17" s="1" t="n">
        <v>1822550.4695</v>
      </c>
      <c r="F17" s="1" t="n">
        <v>5471211.234</v>
      </c>
      <c r="G17" s="1" t="n">
        <v>1472708.5332</v>
      </c>
      <c r="H17" s="1" t="n">
        <v>761442.0077</v>
      </c>
      <c r="I17" s="1" t="n">
        <v>2222899.8177</v>
      </c>
      <c r="J17" s="1" t="n">
        <v>195184.8717</v>
      </c>
      <c r="K17" s="1" t="n">
        <v>18217.6991</v>
      </c>
      <c r="L17" s="1" t="n">
        <v>0</v>
      </c>
      <c r="M17" s="1" t="n">
        <v>38195.439974</v>
      </c>
    </row>
    <row r="18">
      <c r="A18" t="n">
        <v>12</v>
      </c>
      <c r="B18" s="1" t="n">
        <v>509018831.46</v>
      </c>
      <c r="C18" s="1" t="n">
        <v>60735421.09402</v>
      </c>
      <c r="D18" s="1">
        <f>AVERAGE(C12:C18)</f>
        <v/>
      </c>
      <c r="E18" s="1" t="n">
        <v>3545289.5395</v>
      </c>
      <c r="F18" s="1" t="n">
        <v>19520106.3651</v>
      </c>
      <c r="G18" s="1" t="n">
        <v>1756296.1492</v>
      </c>
      <c r="H18" s="1" t="n">
        <v>385442.7953</v>
      </c>
      <c r="I18" s="1" t="n">
        <v>2413397.7377</v>
      </c>
      <c r="J18" s="1" t="n">
        <v>160367.715</v>
      </c>
      <c r="K18" s="1" t="n">
        <v>6564.9655</v>
      </c>
      <c r="L18" s="1" t="n">
        <v>1730.63616</v>
      </c>
      <c r="M18" s="1" t="n">
        <v>228841.241468</v>
      </c>
    </row>
    <row r="19">
      <c r="A19" t="n">
        <v>13</v>
      </c>
      <c r="B19" s="1" t="n">
        <v>228487736.4</v>
      </c>
      <c r="C19" s="1" t="n">
        <v>53781951.59154</v>
      </c>
      <c r="D19" s="1">
        <f>AVERAGE(C13:C19)</f>
        <v/>
      </c>
      <c r="E19" s="1" t="n">
        <v>728928.2594</v>
      </c>
      <c r="F19" s="1" t="n">
        <v>1553285.7466</v>
      </c>
      <c r="G19" s="1" t="n">
        <v>469876.1892</v>
      </c>
      <c r="H19" s="1" t="n">
        <v>234625.6547</v>
      </c>
      <c r="I19" s="1" t="n">
        <v>1837211.5926</v>
      </c>
      <c r="J19" s="1" t="n">
        <v>68353.90429999999</v>
      </c>
      <c r="K19" s="1" t="n">
        <v>4783.8508</v>
      </c>
      <c r="L19" s="1" t="n">
        <v>4051.9972</v>
      </c>
      <c r="M19" s="1" t="n">
        <v>40389.522186</v>
      </c>
    </row>
    <row r="20">
      <c r="A20" t="n">
        <v>14</v>
      </c>
      <c r="B20" s="1" t="n">
        <v>343008913.96</v>
      </c>
      <c r="C20" s="1" t="n">
        <v>44362664.70313</v>
      </c>
      <c r="D20" s="1">
        <f>AVERAGE(C14:C20)</f>
        <v/>
      </c>
      <c r="E20" s="1" t="n">
        <v>1502814.5841</v>
      </c>
      <c r="F20" s="1" t="n">
        <v>4796038.3945</v>
      </c>
      <c r="G20" s="1" t="n">
        <v>976330.3655</v>
      </c>
      <c r="H20" s="1" t="n">
        <v>396979.2714</v>
      </c>
      <c r="I20" s="1" t="n">
        <v>2089227.4795</v>
      </c>
      <c r="J20" s="1" t="n">
        <v>15899.0263</v>
      </c>
      <c r="K20" s="1" t="n">
        <v>7091.8589</v>
      </c>
      <c r="L20" s="1" t="n">
        <v>0</v>
      </c>
      <c r="M20" s="1" t="n">
        <v>119120.38368</v>
      </c>
    </row>
    <row r="21">
      <c r="A21" t="n">
        <v>15</v>
      </c>
      <c r="B21" s="1" t="n">
        <v>624037281.99</v>
      </c>
      <c r="C21" s="1" t="n">
        <v>36306446.41852</v>
      </c>
      <c r="D21" s="1">
        <f>AVERAGE(C15:C21)</f>
        <v/>
      </c>
      <c r="E21" s="1" t="n">
        <v>4602518.704</v>
      </c>
      <c r="F21" s="1" t="n">
        <v>5839703.9922</v>
      </c>
      <c r="G21" s="1" t="n">
        <v>649464.2437</v>
      </c>
      <c r="H21" s="1" t="n">
        <v>1140306.2929</v>
      </c>
      <c r="I21" s="1" t="n">
        <v>1083739.2898</v>
      </c>
      <c r="J21" s="1" t="n">
        <v>14093.7018</v>
      </c>
      <c r="K21" s="1" t="n">
        <v>3780.0814</v>
      </c>
      <c r="L21" s="1" t="n">
        <v>174.2092</v>
      </c>
      <c r="M21" s="1" t="n">
        <v>57598.265582</v>
      </c>
    </row>
    <row r="22">
      <c r="A22" t="n">
        <v>16</v>
      </c>
      <c r="B22" s="1" t="n">
        <v>610840148.53</v>
      </c>
      <c r="C22" s="1" t="n">
        <v>69385635.99948999</v>
      </c>
      <c r="D22" s="1">
        <f>AVERAGE(C16:C22)</f>
        <v/>
      </c>
      <c r="E22" s="1" t="n">
        <v>6039625.2648</v>
      </c>
      <c r="F22" s="1" t="n">
        <v>11481655.7795</v>
      </c>
      <c r="G22" s="1" t="n">
        <v>758767.3319</v>
      </c>
      <c r="H22" s="1" t="n">
        <v>219082.3154</v>
      </c>
      <c r="I22" s="1" t="n">
        <v>2162785.0085</v>
      </c>
      <c r="J22" s="1" t="n">
        <v>159279.9905</v>
      </c>
      <c r="K22" s="1" t="n">
        <v>14730.9335</v>
      </c>
      <c r="L22" s="1" t="n">
        <v>1282.61545</v>
      </c>
      <c r="M22" s="1" t="n">
        <v>78677.22917999999</v>
      </c>
    </row>
    <row r="23">
      <c r="A23" t="n">
        <v>17</v>
      </c>
      <c r="B23" s="1" t="n">
        <v>566204321.33</v>
      </c>
      <c r="C23" s="1" t="n">
        <v>56733985.02955</v>
      </c>
      <c r="D23" s="1">
        <f>AVERAGE(C17:C23)</f>
        <v/>
      </c>
      <c r="E23" s="1" t="n">
        <v>3490289.9715</v>
      </c>
      <c r="F23" s="1" t="n">
        <v>5254449.0258</v>
      </c>
      <c r="G23" s="1" t="n">
        <v>1066771.2406</v>
      </c>
      <c r="H23" s="1" t="n">
        <v>295472.6616</v>
      </c>
      <c r="I23" s="1" t="n">
        <v>2344912.6901</v>
      </c>
      <c r="J23" s="1" t="n">
        <v>190354.9113</v>
      </c>
      <c r="K23" s="1" t="n">
        <v>12380.1314</v>
      </c>
      <c r="L23" s="1" t="n">
        <v>174.94488</v>
      </c>
      <c r="M23" s="1" t="n">
        <v>48639.43246</v>
      </c>
    </row>
    <row r="24">
      <c r="A24" t="n">
        <v>18</v>
      </c>
      <c r="B24" s="1" t="n">
        <v>588110788.74</v>
      </c>
      <c r="C24" s="1" t="n">
        <v>49236397.33301</v>
      </c>
      <c r="D24" s="1">
        <f>AVERAGE(C18:C24)</f>
        <v/>
      </c>
      <c r="E24" s="1" t="n">
        <v>1692913.717</v>
      </c>
      <c r="F24" s="1" t="n">
        <v>2303409.8766</v>
      </c>
      <c r="G24" s="1" t="n">
        <v>2355923.4621</v>
      </c>
      <c r="H24" s="1" t="n">
        <v>472923.9037</v>
      </c>
      <c r="I24" s="1" t="n">
        <v>1648838.8205</v>
      </c>
      <c r="J24" s="1" t="n">
        <v>249058.0264</v>
      </c>
      <c r="K24" s="1" t="n">
        <v>17232.2398</v>
      </c>
      <c r="L24" s="1" t="n">
        <v>4445</v>
      </c>
      <c r="M24" s="1" t="n">
        <v>48930.841664</v>
      </c>
    </row>
    <row r="25">
      <c r="A25" t="n">
        <v>19</v>
      </c>
      <c r="B25" s="1" t="n">
        <v>585985826.98</v>
      </c>
      <c r="C25" s="1" t="n">
        <v>93522298.90173</v>
      </c>
      <c r="D25" s="1">
        <f>AVERAGE(C19:C25)</f>
        <v/>
      </c>
      <c r="E25" s="1" t="n">
        <v>4075381.4959</v>
      </c>
      <c r="F25" s="1" t="n">
        <v>11547966.826</v>
      </c>
      <c r="G25" s="1" t="n">
        <v>3169345.3789</v>
      </c>
      <c r="H25" s="1" t="n">
        <v>895237.7476999999</v>
      </c>
      <c r="I25" s="1" t="n">
        <v>1792609.3845</v>
      </c>
      <c r="J25" s="1" t="n">
        <v>389868.4117</v>
      </c>
      <c r="K25" s="1" t="n">
        <v>21478.5721</v>
      </c>
      <c r="L25" s="1" t="n">
        <v>2844</v>
      </c>
      <c r="M25" s="1" t="n">
        <v>134456.10216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W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ETH_THB</t>
        </is>
      </c>
      <c r="C1" t="inlineStr">
        <is>
          <t>BTC_THB</t>
        </is>
      </c>
      <c r="D1" t="inlineStr">
        <is>
          <t>BTC_THB 7d-Avg</t>
        </is>
      </c>
      <c r="E1" t="inlineStr">
        <is>
          <t>USDT_THB</t>
        </is>
      </c>
      <c r="F1" t="inlineStr">
        <is>
          <t>ADA_THB</t>
        </is>
      </c>
      <c r="G1" t="inlineStr">
        <is>
          <t>XRP_THB</t>
        </is>
      </c>
      <c r="H1" t="inlineStr">
        <is>
          <t>SOL_THB</t>
        </is>
      </c>
      <c r="I1" t="inlineStr">
        <is>
          <t>DOGE_THB</t>
        </is>
      </c>
      <c r="J1" t="inlineStr">
        <is>
          <t>TRX_THB</t>
        </is>
      </c>
      <c r="K1" t="inlineStr">
        <is>
          <t>BNB_THB</t>
        </is>
      </c>
      <c r="L1" t="inlineStr">
        <is>
          <t>XLM_THB</t>
        </is>
      </c>
      <c r="M1" t="inlineStr">
        <is>
          <t>LINK_THB</t>
        </is>
      </c>
      <c r="N1" t="inlineStr">
        <is>
          <t>AVAX_THB</t>
        </is>
      </c>
      <c r="O1" t="inlineStr">
        <is>
          <t>GALA_THB</t>
        </is>
      </c>
      <c r="P1" t="inlineStr">
        <is>
          <t>VET_THB</t>
        </is>
      </c>
      <c r="Q1" t="inlineStr">
        <is>
          <t>USDC_THB</t>
        </is>
      </c>
      <c r="R1" t="inlineStr">
        <is>
          <t>XAUT_THB</t>
        </is>
      </c>
      <c r="S1" t="inlineStr">
        <is>
          <t>DOT_THB</t>
        </is>
      </c>
      <c r="T1" t="inlineStr">
        <is>
          <t>ETC_THB</t>
        </is>
      </c>
      <c r="U1" t="inlineStr">
        <is>
          <t>NEAR_THB</t>
        </is>
      </c>
      <c r="V1" t="inlineStr">
        <is>
          <t>JFIN_THB</t>
        </is>
      </c>
      <c r="W1" t="inlineStr">
        <is>
          <t>AVNT_THB</t>
        </is>
      </c>
      <c r="X1" t="inlineStr">
        <is>
          <t>KITE_THB</t>
        </is>
      </c>
      <c r="Y1" t="inlineStr">
        <is>
          <t>CVX_THB</t>
        </is>
      </c>
      <c r="Z1" t="inlineStr">
        <is>
          <t>SENT_THB</t>
        </is>
      </c>
      <c r="AA1" t="inlineStr">
        <is>
          <t>FET_THB</t>
        </is>
      </c>
      <c r="AB1" t="inlineStr">
        <is>
          <t>STRK_THB</t>
        </is>
      </c>
      <c r="AC1" t="inlineStr">
        <is>
          <t>LIT_THB</t>
        </is>
      </c>
      <c r="AD1" t="inlineStr">
        <is>
          <t>CAKE_THB</t>
        </is>
      </c>
      <c r="AE1" t="inlineStr">
        <is>
          <t>CFG_THB</t>
        </is>
      </c>
      <c r="AF1" t="inlineStr">
        <is>
          <t>RSR_THB</t>
        </is>
      </c>
      <c r="AG1" t="inlineStr">
        <is>
          <t>ICP_THB</t>
        </is>
      </c>
      <c r="AH1" t="inlineStr">
        <is>
          <t>BAT_THB</t>
        </is>
      </c>
      <c r="AI1" t="inlineStr">
        <is>
          <t>APE_THB</t>
        </is>
      </c>
      <c r="AJ1" t="inlineStr">
        <is>
          <t>AAVE_THB</t>
        </is>
      </c>
      <c r="AK1" t="inlineStr">
        <is>
          <t>W_THB</t>
        </is>
      </c>
      <c r="AL1" t="inlineStr">
        <is>
          <t>FLOW_THB</t>
        </is>
      </c>
      <c r="AM1" t="inlineStr">
        <is>
          <t>ASTER_THB</t>
        </is>
      </c>
      <c r="AN1" t="inlineStr">
        <is>
          <t>CRV_THB</t>
        </is>
      </c>
      <c r="AO1" t="inlineStr">
        <is>
          <t>AXS_THB</t>
        </is>
      </c>
      <c r="AP1" t="inlineStr">
        <is>
          <t>ENJ_THB</t>
        </is>
      </c>
      <c r="AQ1" t="inlineStr">
        <is>
          <t>MORPHO_THB</t>
        </is>
      </c>
      <c r="AR1" t="inlineStr">
        <is>
          <t>SAHARA_THB</t>
        </is>
      </c>
      <c r="AS1" t="inlineStr">
        <is>
          <t>NEXO_THB</t>
        </is>
      </c>
      <c r="AT1" t="inlineStr">
        <is>
          <t>KAITO_THB</t>
        </is>
      </c>
      <c r="AU1" t="inlineStr">
        <is>
          <t>MATIC_THB</t>
        </is>
      </c>
      <c r="AV1" t="inlineStr">
        <is>
          <t>WLD_THB</t>
        </is>
      </c>
      <c r="AW1" t="inlineStr">
        <is>
          <t>GNO_THB</t>
        </is>
      </c>
      <c r="AX1" t="inlineStr">
        <is>
          <t>GRASS_THB</t>
        </is>
      </c>
      <c r="AY1" t="inlineStr">
        <is>
          <t>YFI_THB</t>
        </is>
      </c>
      <c r="AZ1" t="inlineStr">
        <is>
          <t>WLFI_THB</t>
        </is>
      </c>
      <c r="BA1" t="inlineStr">
        <is>
          <t>FIL_THB</t>
        </is>
      </c>
      <c r="BB1" t="inlineStr">
        <is>
          <t>STG_THB</t>
        </is>
      </c>
      <c r="BC1" t="inlineStr">
        <is>
          <t>ALGO_THB</t>
        </is>
      </c>
      <c r="BD1" t="inlineStr">
        <is>
          <t>SNX_THB</t>
        </is>
      </c>
      <c r="BE1" t="inlineStr">
        <is>
          <t>ENS_THB</t>
        </is>
      </c>
      <c r="BF1" t="inlineStr">
        <is>
          <t>DEXE_THB</t>
        </is>
      </c>
      <c r="BG1" t="inlineStr">
        <is>
          <t>ORCA_THB</t>
        </is>
      </c>
      <c r="BH1" t="inlineStr">
        <is>
          <t>RAY_THB</t>
        </is>
      </c>
      <c r="BI1" t="inlineStr">
        <is>
          <t>EOS_THB</t>
        </is>
      </c>
      <c r="BJ1" t="inlineStr">
        <is>
          <t>GRT_THB</t>
        </is>
      </c>
      <c r="BK1" t="inlineStr">
        <is>
          <t>PYTH_THB</t>
        </is>
      </c>
      <c r="BL1" t="inlineStr">
        <is>
          <t>SKY_THB</t>
        </is>
      </c>
      <c r="BM1" t="inlineStr">
        <is>
          <t>TON_THB</t>
        </is>
      </c>
      <c r="BN1" t="inlineStr">
        <is>
          <t>PENDLE_THB</t>
        </is>
      </c>
      <c r="BO1" t="inlineStr">
        <is>
          <t>JTO_THB</t>
        </is>
      </c>
      <c r="BP1" t="inlineStr">
        <is>
          <t>EIGEN_THB</t>
        </is>
      </c>
      <c r="BQ1" t="inlineStr">
        <is>
          <t>VVV_THB</t>
        </is>
      </c>
      <c r="BR1" t="inlineStr">
        <is>
          <t>BETA_THB</t>
        </is>
      </c>
      <c r="BS1" t="inlineStr">
        <is>
          <t>ZENT_THB</t>
        </is>
      </c>
      <c r="BT1" t="inlineStr">
        <is>
          <t>JUP_THB</t>
        </is>
      </c>
      <c r="BU1" t="inlineStr">
        <is>
          <t>SUN_THB</t>
        </is>
      </c>
      <c r="BV1" t="inlineStr">
        <is>
          <t>VIRTUAL_THB</t>
        </is>
      </c>
      <c r="BW1" t="inlineStr">
        <is>
          <t>OP_THB</t>
        </is>
      </c>
      <c r="BX1" t="inlineStr">
        <is>
          <t>HNT_THB</t>
        </is>
      </c>
      <c r="BY1" t="inlineStr">
        <is>
          <t>RENDER_THB</t>
        </is>
      </c>
      <c r="BZ1" t="inlineStr">
        <is>
          <t>ARB_THB</t>
        </is>
      </c>
      <c r="CA1" t="inlineStr">
        <is>
          <t>LDO_THB</t>
        </is>
      </c>
      <c r="CB1" t="inlineStr">
        <is>
          <t>LPT_THB</t>
        </is>
      </c>
      <c r="CC1" t="inlineStr">
        <is>
          <t>ZRO_THB</t>
        </is>
      </c>
      <c r="CD1" t="inlineStr">
        <is>
          <t>ATOM_THB</t>
        </is>
      </c>
      <c r="CE1" t="inlineStr">
        <is>
          <t>UNI_THB</t>
        </is>
      </c>
      <c r="CF1" t="inlineStr">
        <is>
          <t>TWT_THB</t>
        </is>
      </c>
      <c r="CG1" t="inlineStr">
        <is>
          <t>BCH_THB</t>
        </is>
      </c>
      <c r="CH1" t="inlineStr">
        <is>
          <t>IMX_THB</t>
        </is>
      </c>
      <c r="CI1" t="inlineStr">
        <is>
          <t>XPL_THB</t>
        </is>
      </c>
      <c r="CJ1" t="inlineStr">
        <is>
          <t>XTZ_THB</t>
        </is>
      </c>
      <c r="CK1" t="inlineStr">
        <is>
          <t>ATH_THB</t>
        </is>
      </c>
      <c r="CL1" t="inlineStr">
        <is>
          <t>ZRX_THB</t>
        </is>
      </c>
      <c r="CM1" t="inlineStr">
        <is>
          <t>MANA_THB</t>
        </is>
      </c>
      <c r="CN1" t="inlineStr">
        <is>
          <t>AERO_THB</t>
        </is>
      </c>
      <c r="CO1" t="inlineStr">
        <is>
          <t>ONDO_THB</t>
        </is>
      </c>
      <c r="CP1" t="inlineStr">
        <is>
          <t>ENA_THB</t>
        </is>
      </c>
      <c r="CQ1" t="inlineStr">
        <is>
          <t>NXPC_THB</t>
        </is>
      </c>
      <c r="CR1" t="inlineStr">
        <is>
          <t>1INCH_THB</t>
        </is>
      </c>
      <c r="CS1" t="inlineStr">
        <is>
          <t>KMNO_THB</t>
        </is>
      </c>
      <c r="CT1" t="inlineStr">
        <is>
          <t>USD1_THB</t>
        </is>
      </c>
      <c r="CU1" t="inlineStr">
        <is>
          <t>JST_THB</t>
        </is>
      </c>
      <c r="CV1" t="inlineStr">
        <is>
          <t>TUSD_THB</t>
        </is>
      </c>
      <c r="CW1" t="inlineStr">
        <is>
          <t>COMP_THB</t>
        </is>
      </c>
      <c r="CX1" t="inlineStr">
        <is>
          <t>BAND_THB</t>
        </is>
      </c>
      <c r="CY1" t="inlineStr">
        <is>
          <t>QNT_THB</t>
        </is>
      </c>
      <c r="CZ1" t="inlineStr">
        <is>
          <t>PAXG_THB</t>
        </is>
      </c>
      <c r="DA1" t="inlineStr">
        <is>
          <t>SAND_THB</t>
        </is>
      </c>
      <c r="DB1" t="inlineStr">
        <is>
          <t>0G_THB</t>
        </is>
      </c>
    </row>
    <row r="2">
      <c r="A2" t="n">
        <v>27</v>
      </c>
      <c r="B2" s="1" t="n">
        <v>11418675.23511377</v>
      </c>
      <c r="C2" s="1" t="n">
        <v>5915900.034764385</v>
      </c>
      <c r="E2" s="1" t="n">
        <v>3556224.796734105</v>
      </c>
      <c r="F2" s="1" t="n">
        <v>759551.87093175</v>
      </c>
      <c r="G2" s="1" t="n">
        <v>714843.6512889932</v>
      </c>
      <c r="H2" s="1" t="n">
        <v>405183.0600338318</v>
      </c>
      <c r="I2" s="1" t="n">
        <v>328886.3363533968</v>
      </c>
      <c r="J2" s="1" t="n">
        <v>44146.2197843141</v>
      </c>
      <c r="K2" s="1" t="n">
        <v>38492.0139759845</v>
      </c>
      <c r="L2" s="1" t="n">
        <v>20740.985</v>
      </c>
      <c r="M2" s="1" t="n">
        <v>15062.4116</v>
      </c>
      <c r="N2" s="1" t="n">
        <v>13031.35616</v>
      </c>
      <c r="O2" s="1" t="n">
        <v>6751.0955619394</v>
      </c>
      <c r="P2" s="1" t="n">
        <v>3943.0207694116</v>
      </c>
      <c r="Q2" s="1" t="n">
        <v>1190.3075</v>
      </c>
      <c r="R2" s="1" t="n">
        <v>453.7844069122</v>
      </c>
      <c r="S2" s="1" t="n">
        <v>249.9888</v>
      </c>
      <c r="T2" s="1" t="n">
        <v>99.73321319999999</v>
      </c>
      <c r="U2" s="1" t="n">
        <v>63.363064</v>
      </c>
      <c r="V2" s="1" t="n">
        <v>17.93</v>
      </c>
      <c r="W2" s="1" t="n">
        <v>0</v>
      </c>
      <c r="X2" s="1" t="n">
        <v>0</v>
      </c>
      <c r="Y2" s="1" t="n">
        <v>0</v>
      </c>
      <c r="Z2" s="1" t="n">
        <v>0</v>
      </c>
      <c r="AA2" s="1" t="n">
        <v>0</v>
      </c>
      <c r="AB2" s="1" t="n">
        <v>0</v>
      </c>
      <c r="AC2" s="1" t="n">
        <v>0</v>
      </c>
      <c r="AD2" s="1" t="n">
        <v>0</v>
      </c>
      <c r="AE2" s="1" t="n">
        <v>0</v>
      </c>
      <c r="AF2" s="1" t="n">
        <v>0</v>
      </c>
      <c r="AG2" s="1" t="n">
        <v>0</v>
      </c>
      <c r="AH2" s="1" t="n">
        <v>0</v>
      </c>
      <c r="AI2" s="1" t="n">
        <v>0</v>
      </c>
      <c r="AJ2" s="1" t="n">
        <v>0</v>
      </c>
      <c r="AK2" s="1" t="n">
        <v>0</v>
      </c>
      <c r="AL2" s="1" t="n">
        <v>0</v>
      </c>
      <c r="AM2" s="1" t="n">
        <v>0</v>
      </c>
      <c r="AN2" s="1" t="n">
        <v>0</v>
      </c>
      <c r="AO2" s="1" t="n">
        <v>0</v>
      </c>
      <c r="AP2" s="1" t="n">
        <v>0</v>
      </c>
      <c r="AQ2" s="1" t="n">
        <v>0</v>
      </c>
      <c r="AR2" s="1" t="n">
        <v>0</v>
      </c>
      <c r="AS2" s="1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1" t="n">
        <v>0</v>
      </c>
      <c r="BA2" s="1" t="n">
        <v>0</v>
      </c>
      <c r="BB2" s="1" t="n">
        <v>0</v>
      </c>
      <c r="BC2" s="1" t="n">
        <v>0</v>
      </c>
      <c r="BD2" s="1" t="n">
        <v>0</v>
      </c>
      <c r="BE2" s="1" t="n">
        <v>0</v>
      </c>
      <c r="BF2" s="1" t="n">
        <v>0</v>
      </c>
      <c r="BG2" s="1" t="n">
        <v>0</v>
      </c>
      <c r="BH2" s="1" t="n">
        <v>0</v>
      </c>
      <c r="BI2" s="1" t="n">
        <v>0</v>
      </c>
      <c r="BJ2" s="1" t="n">
        <v>0</v>
      </c>
      <c r="BK2" s="1" t="n">
        <v>0</v>
      </c>
      <c r="BL2" s="1" t="n">
        <v>0</v>
      </c>
      <c r="BM2" s="1" t="n">
        <v>0</v>
      </c>
      <c r="BN2" s="1" t="n">
        <v>0</v>
      </c>
      <c r="BO2" s="1" t="n">
        <v>0</v>
      </c>
      <c r="BP2" s="1" t="n">
        <v>0</v>
      </c>
      <c r="BQ2" s="1" t="n">
        <v>0</v>
      </c>
      <c r="BR2" s="1" t="n">
        <v>0</v>
      </c>
      <c r="BS2" s="1" t="n">
        <v>0</v>
      </c>
      <c r="BT2" s="1" t="n">
        <v>0</v>
      </c>
      <c r="BU2" s="1" t="n">
        <v>0</v>
      </c>
      <c r="BV2" s="1" t="n">
        <v>0</v>
      </c>
      <c r="BW2" s="1" t="n">
        <v>0</v>
      </c>
      <c r="BX2" s="1" t="n">
        <v>0</v>
      </c>
      <c r="BY2" s="1" t="n">
        <v>0</v>
      </c>
      <c r="BZ2" s="1" t="n">
        <v>0</v>
      </c>
      <c r="CA2" s="1" t="n">
        <v>0</v>
      </c>
      <c r="CB2" s="1" t="n">
        <v>0</v>
      </c>
      <c r="CC2" s="1" t="n">
        <v>0</v>
      </c>
      <c r="CD2" s="1" t="n">
        <v>0</v>
      </c>
      <c r="CE2" s="1" t="n">
        <v>0</v>
      </c>
      <c r="CF2" s="1" t="n">
        <v>0</v>
      </c>
      <c r="CG2" s="1" t="n">
        <v>0</v>
      </c>
      <c r="CH2" s="1" t="n">
        <v>0</v>
      </c>
      <c r="CI2" s="1" t="n">
        <v>0</v>
      </c>
      <c r="CJ2" s="1" t="n">
        <v>0</v>
      </c>
      <c r="CK2" s="1" t="n">
        <v>0</v>
      </c>
      <c r="CL2" s="1" t="n">
        <v>0</v>
      </c>
      <c r="CM2" s="1" t="n">
        <v>0</v>
      </c>
      <c r="CN2" s="1" t="n">
        <v>0</v>
      </c>
      <c r="CO2" s="1" t="n">
        <v>0</v>
      </c>
      <c r="CP2" s="1" t="n">
        <v>0</v>
      </c>
      <c r="CQ2" s="1" t="n">
        <v>0</v>
      </c>
      <c r="CR2" s="1" t="n">
        <v>0</v>
      </c>
      <c r="CS2" s="1" t="n">
        <v>0</v>
      </c>
      <c r="CT2" s="1" t="n">
        <v>0</v>
      </c>
      <c r="CU2" s="1" t="n">
        <v>0</v>
      </c>
      <c r="CV2" s="1" t="n">
        <v>0</v>
      </c>
      <c r="CW2" s="1" t="n">
        <v>0</v>
      </c>
      <c r="CX2" s="1" t="n">
        <v>0</v>
      </c>
      <c r="CY2" s="1" t="n">
        <v>0</v>
      </c>
      <c r="CZ2" s="1" t="n">
        <v>0</v>
      </c>
      <c r="DA2" s="1" t="n">
        <v>0</v>
      </c>
      <c r="DB2" s="1" t="n">
        <v>0</v>
      </c>
    </row>
    <row r="3">
      <c r="A3" t="n">
        <v>28</v>
      </c>
      <c r="B3" s="1" t="n">
        <v>11362893.17644277</v>
      </c>
      <c r="C3" s="1" t="n">
        <v>5798165.383009525</v>
      </c>
      <c r="E3" s="1" t="n">
        <v>3595761.256052385</v>
      </c>
      <c r="F3" s="1" t="n">
        <v>759551.87093175</v>
      </c>
      <c r="G3" s="1" t="n">
        <v>576305.3392889932</v>
      </c>
      <c r="H3" s="1" t="n">
        <v>442902.6259438318</v>
      </c>
      <c r="I3" s="1" t="n">
        <v>325820.2597201968</v>
      </c>
      <c r="J3" s="1" t="n">
        <v>44146.2197843141</v>
      </c>
      <c r="K3" s="1" t="n">
        <v>38492.0139759845</v>
      </c>
      <c r="L3" s="1" t="n">
        <v>20735.115</v>
      </c>
      <c r="M3" s="1" t="n">
        <v>15062.4116</v>
      </c>
      <c r="N3" s="1" t="n">
        <v>13031.35616</v>
      </c>
      <c r="O3" s="1" t="n">
        <v>731.097615</v>
      </c>
      <c r="P3" s="1" t="n">
        <v>3943.0207694116</v>
      </c>
      <c r="Q3" s="1" t="n">
        <v>1190.3075</v>
      </c>
      <c r="R3" s="1" t="n">
        <v>453.7844069122</v>
      </c>
      <c r="S3" s="1" t="n">
        <v>249.9888</v>
      </c>
      <c r="T3" s="1" t="n">
        <v>99.73321319999999</v>
      </c>
      <c r="U3" s="1" t="n">
        <v>63.363064</v>
      </c>
      <c r="V3" s="1" t="n">
        <v>17.93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  <c r="AN3" s="1" t="n">
        <v>0</v>
      </c>
      <c r="AO3" s="1" t="n">
        <v>0</v>
      </c>
      <c r="AP3" s="1" t="n">
        <v>0</v>
      </c>
      <c r="AQ3" s="1" t="n">
        <v>0</v>
      </c>
      <c r="AR3" s="1" t="n">
        <v>0</v>
      </c>
      <c r="AS3" s="1" t="n">
        <v>0</v>
      </c>
      <c r="AT3" s="1" t="n">
        <v>0</v>
      </c>
      <c r="AU3" s="1" t="n">
        <v>0</v>
      </c>
      <c r="AV3" s="1" t="n">
        <v>0</v>
      </c>
      <c r="AW3" s="1" t="n">
        <v>0</v>
      </c>
      <c r="AX3" s="1" t="n">
        <v>0</v>
      </c>
      <c r="AY3" s="1" t="n">
        <v>0</v>
      </c>
      <c r="AZ3" s="1" t="n">
        <v>0</v>
      </c>
      <c r="BA3" s="1" t="n">
        <v>0</v>
      </c>
      <c r="BB3" s="1" t="n">
        <v>0</v>
      </c>
      <c r="BC3" s="1" t="n">
        <v>0</v>
      </c>
      <c r="BD3" s="1" t="n">
        <v>0</v>
      </c>
      <c r="BE3" s="1" t="n">
        <v>0</v>
      </c>
      <c r="BF3" s="1" t="n">
        <v>0</v>
      </c>
      <c r="BG3" s="1" t="n">
        <v>0</v>
      </c>
      <c r="BH3" s="1" t="n">
        <v>0</v>
      </c>
      <c r="BI3" s="1" t="n">
        <v>0</v>
      </c>
      <c r="BJ3" s="1" t="n">
        <v>0</v>
      </c>
      <c r="BK3" s="1" t="n">
        <v>0</v>
      </c>
      <c r="BL3" s="1" t="n">
        <v>0</v>
      </c>
      <c r="BM3" s="1" t="n">
        <v>0</v>
      </c>
      <c r="BN3" s="1" t="n">
        <v>0</v>
      </c>
      <c r="BO3" s="1" t="n">
        <v>0</v>
      </c>
      <c r="BP3" s="1" t="n">
        <v>0</v>
      </c>
      <c r="BQ3" s="1" t="n">
        <v>0</v>
      </c>
      <c r="BR3" s="1" t="n">
        <v>0</v>
      </c>
      <c r="BS3" s="1" t="n">
        <v>0</v>
      </c>
      <c r="BT3" s="1" t="n">
        <v>0</v>
      </c>
      <c r="BU3" s="1" t="n">
        <v>0</v>
      </c>
      <c r="BV3" s="1" t="n">
        <v>0</v>
      </c>
      <c r="BW3" s="1" t="n">
        <v>0</v>
      </c>
      <c r="BX3" s="1" t="n">
        <v>0</v>
      </c>
      <c r="BY3" s="1" t="n">
        <v>0</v>
      </c>
      <c r="BZ3" s="1" t="n">
        <v>0</v>
      </c>
      <c r="CA3" s="1" t="n">
        <v>0</v>
      </c>
      <c r="CB3" s="1" t="n">
        <v>0</v>
      </c>
      <c r="CC3" s="1" t="n">
        <v>0</v>
      </c>
      <c r="CD3" s="1" t="n">
        <v>0</v>
      </c>
      <c r="CE3" s="1" t="n">
        <v>0</v>
      </c>
      <c r="CF3" s="1" t="n">
        <v>0</v>
      </c>
      <c r="CG3" s="1" t="n">
        <v>0</v>
      </c>
      <c r="CH3" s="1" t="n">
        <v>0</v>
      </c>
      <c r="CI3" s="1" t="n">
        <v>0</v>
      </c>
      <c r="CJ3" s="1" t="n">
        <v>0</v>
      </c>
      <c r="CK3" s="1" t="n">
        <v>0</v>
      </c>
      <c r="CL3" s="1" t="n">
        <v>0</v>
      </c>
      <c r="CM3" s="1" t="n">
        <v>0</v>
      </c>
      <c r="CN3" s="1" t="n">
        <v>0</v>
      </c>
      <c r="CO3" s="1" t="n">
        <v>0</v>
      </c>
      <c r="CP3" s="1" t="n">
        <v>0</v>
      </c>
      <c r="CQ3" s="1" t="n">
        <v>0</v>
      </c>
      <c r="CR3" s="1" t="n">
        <v>0</v>
      </c>
      <c r="CS3" s="1" t="n">
        <v>0</v>
      </c>
      <c r="CT3" s="1" t="n">
        <v>0</v>
      </c>
      <c r="CU3" s="1" t="n">
        <v>0</v>
      </c>
      <c r="CV3" s="1" t="n">
        <v>0</v>
      </c>
      <c r="CW3" s="1" t="n">
        <v>0</v>
      </c>
      <c r="CX3" s="1" t="n">
        <v>0</v>
      </c>
      <c r="CY3" s="1" t="n">
        <v>0</v>
      </c>
      <c r="CZ3" s="1" t="n">
        <v>0</v>
      </c>
      <c r="DA3" s="1" t="n">
        <v>0</v>
      </c>
      <c r="DB3" s="1" t="n">
        <v>0</v>
      </c>
    </row>
    <row r="4">
      <c r="A4" t="n">
        <v>29</v>
      </c>
      <c r="B4" s="1" t="n">
        <v>4859159.536246131</v>
      </c>
      <c r="C4" s="1" t="n">
        <v>4953546.256993227</v>
      </c>
      <c r="E4" s="1" t="n">
        <v>4130046.350622243</v>
      </c>
      <c r="F4" s="1" t="n">
        <v>450768.0417339354</v>
      </c>
      <c r="G4" s="1" t="n">
        <v>153110.837</v>
      </c>
      <c r="H4" s="1" t="n">
        <v>412110.0657793726</v>
      </c>
      <c r="I4" s="1" t="n">
        <v>102482.6571023</v>
      </c>
      <c r="J4" s="1" t="n">
        <v>28119.22</v>
      </c>
      <c r="K4" s="1" t="n">
        <v>65188.8275766628</v>
      </c>
      <c r="L4" s="1" t="n">
        <v>56.08</v>
      </c>
      <c r="M4" s="1" t="n">
        <v>0</v>
      </c>
      <c r="N4" s="1" t="n">
        <v>6.1055</v>
      </c>
      <c r="O4" s="1" t="n">
        <v>202.09</v>
      </c>
      <c r="P4" s="1" t="n">
        <v>99.00360000000001</v>
      </c>
      <c r="Q4" s="1" t="n">
        <v>8385.18833635</v>
      </c>
      <c r="R4" s="1" t="n">
        <v>3982.065004</v>
      </c>
      <c r="S4" s="1" t="n">
        <v>181.4858</v>
      </c>
      <c r="T4" s="1" t="n">
        <v>49.725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0</v>
      </c>
      <c r="AD4" s="1" t="n">
        <v>167.02335</v>
      </c>
      <c r="AE4" s="1" t="n">
        <v>0</v>
      </c>
      <c r="AF4" s="1" t="n">
        <v>0</v>
      </c>
      <c r="AG4" s="1" t="n">
        <v>0</v>
      </c>
      <c r="AH4" s="1" t="n">
        <v>0</v>
      </c>
      <c r="AI4" s="1" t="n">
        <v>0</v>
      </c>
      <c r="AJ4" s="1" t="n">
        <v>0</v>
      </c>
      <c r="AK4" s="1" t="n">
        <v>0</v>
      </c>
      <c r="AL4" s="1" t="n">
        <v>0</v>
      </c>
      <c r="AM4" s="1" t="n">
        <v>0</v>
      </c>
      <c r="AN4" s="1" t="n">
        <v>0</v>
      </c>
      <c r="AO4" s="1" t="n">
        <v>0</v>
      </c>
      <c r="AP4" s="1" t="n">
        <v>0</v>
      </c>
      <c r="AQ4" s="1" t="n">
        <v>0</v>
      </c>
      <c r="AR4" s="1" t="n">
        <v>0</v>
      </c>
      <c r="AS4" s="1" t="n">
        <v>0</v>
      </c>
      <c r="AT4" s="1" t="n">
        <v>0</v>
      </c>
      <c r="AU4" s="1" t="n">
        <v>0</v>
      </c>
      <c r="AV4" s="1" t="n">
        <v>0</v>
      </c>
      <c r="AW4" s="1" t="n">
        <v>0</v>
      </c>
      <c r="AX4" s="1" t="n">
        <v>0</v>
      </c>
      <c r="AY4" s="1" t="n">
        <v>0</v>
      </c>
      <c r="AZ4" s="1" t="n">
        <v>0</v>
      </c>
      <c r="BA4" s="1" t="n">
        <v>0</v>
      </c>
      <c r="BB4" s="1" t="n">
        <v>0</v>
      </c>
      <c r="BC4" s="1" t="n">
        <v>0</v>
      </c>
      <c r="BD4" s="1" t="n">
        <v>0</v>
      </c>
      <c r="BE4" s="1" t="n">
        <v>0</v>
      </c>
      <c r="BF4" s="1" t="n">
        <v>0</v>
      </c>
      <c r="BG4" s="1" t="n">
        <v>0</v>
      </c>
      <c r="BH4" s="1" t="n">
        <v>0</v>
      </c>
      <c r="BI4" s="1" t="n">
        <v>18.8</v>
      </c>
      <c r="BJ4" s="1" t="n">
        <v>0</v>
      </c>
      <c r="BK4" s="1" t="n">
        <v>0</v>
      </c>
      <c r="BL4" s="1" t="n">
        <v>0</v>
      </c>
      <c r="BM4" s="1" t="n">
        <v>0</v>
      </c>
      <c r="BN4" s="1" t="n">
        <v>0</v>
      </c>
      <c r="BO4" s="1" t="n">
        <v>0</v>
      </c>
      <c r="BP4" s="1" t="n">
        <v>0</v>
      </c>
      <c r="BQ4" s="1" t="n">
        <v>0</v>
      </c>
      <c r="BR4" s="1" t="n">
        <v>0</v>
      </c>
      <c r="BS4" s="1" t="n">
        <v>0</v>
      </c>
      <c r="BT4" s="1" t="n">
        <v>0</v>
      </c>
      <c r="BU4" s="1" t="n">
        <v>0</v>
      </c>
      <c r="BV4" s="1" t="n">
        <v>0</v>
      </c>
      <c r="BW4" s="1" t="n">
        <v>0</v>
      </c>
      <c r="BX4" s="1" t="n">
        <v>0</v>
      </c>
      <c r="BY4" s="1" t="n">
        <v>0</v>
      </c>
      <c r="BZ4" s="1" t="n">
        <v>0</v>
      </c>
      <c r="CA4" s="1" t="n">
        <v>0</v>
      </c>
      <c r="CB4" s="1" t="n">
        <v>0</v>
      </c>
      <c r="CC4" s="1" t="n">
        <v>0</v>
      </c>
      <c r="CD4" s="1" t="n">
        <v>0</v>
      </c>
      <c r="CE4" s="1" t="n">
        <v>0</v>
      </c>
      <c r="CF4" s="1" t="n">
        <v>0</v>
      </c>
      <c r="CG4" s="1" t="n">
        <v>0</v>
      </c>
      <c r="CH4" s="1" t="n">
        <v>0</v>
      </c>
      <c r="CI4" s="1" t="n">
        <v>0</v>
      </c>
      <c r="CJ4" s="1" t="n">
        <v>0</v>
      </c>
      <c r="CK4" s="1" t="n">
        <v>0</v>
      </c>
      <c r="CL4" s="1" t="n">
        <v>0</v>
      </c>
      <c r="CM4" s="1" t="n">
        <v>0</v>
      </c>
      <c r="CN4" s="1" t="n">
        <v>0</v>
      </c>
      <c r="CO4" s="1" t="n">
        <v>0</v>
      </c>
      <c r="CP4" s="1" t="n">
        <v>0</v>
      </c>
      <c r="CQ4" s="1" t="n">
        <v>0</v>
      </c>
      <c r="CR4" s="1" t="n">
        <v>0</v>
      </c>
      <c r="CS4" s="1" t="n">
        <v>0</v>
      </c>
      <c r="CT4" s="1" t="n">
        <v>0</v>
      </c>
      <c r="CU4" s="1" t="n">
        <v>0</v>
      </c>
      <c r="CV4" s="1" t="n">
        <v>0</v>
      </c>
      <c r="CW4" s="1" t="n">
        <v>0</v>
      </c>
      <c r="CX4" s="1" t="n">
        <v>50</v>
      </c>
      <c r="CY4" s="1" t="n">
        <v>0</v>
      </c>
      <c r="CZ4" s="1" t="n">
        <v>0</v>
      </c>
      <c r="DA4" s="1" t="n">
        <v>0</v>
      </c>
      <c r="DB4" s="1" t="n">
        <v>0</v>
      </c>
    </row>
    <row r="5">
      <c r="A5" t="n">
        <v>30</v>
      </c>
      <c r="B5" s="1" t="n">
        <v>462719.9286716436</v>
      </c>
      <c r="C5" s="1" t="n">
        <v>3979710.360752966</v>
      </c>
      <c r="E5" s="1" t="n">
        <v>2702582.529013106</v>
      </c>
      <c r="F5" s="1" t="n">
        <v>47314.2777</v>
      </c>
      <c r="G5" s="1" t="n">
        <v>57145.386479251</v>
      </c>
      <c r="H5" s="1" t="n">
        <v>2864.4658696224</v>
      </c>
      <c r="I5" s="1" t="n">
        <v>103794.8951224</v>
      </c>
      <c r="J5" s="1" t="n">
        <v>7980.21</v>
      </c>
      <c r="K5" s="1" t="n">
        <v>76936.77997432501</v>
      </c>
      <c r="L5" s="1" t="n">
        <v>0</v>
      </c>
      <c r="M5" s="1" t="n">
        <v>0</v>
      </c>
      <c r="N5" s="1" t="n">
        <v>887.10456</v>
      </c>
      <c r="O5" s="1" t="n">
        <v>0</v>
      </c>
      <c r="P5" s="1" t="n">
        <v>1000</v>
      </c>
      <c r="Q5" s="1" t="n">
        <v>10480.6164</v>
      </c>
      <c r="R5" s="1" t="n">
        <v>1002.6208328068</v>
      </c>
      <c r="S5" s="1" t="n">
        <v>0</v>
      </c>
      <c r="T5" s="1" t="n">
        <v>666.28112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s="1" t="n">
        <v>0</v>
      </c>
      <c r="AB5" s="1" t="n">
        <v>0</v>
      </c>
      <c r="AC5" s="1" t="n">
        <v>0</v>
      </c>
      <c r="AD5" s="1" t="n">
        <v>0</v>
      </c>
      <c r="AE5" s="1" t="n">
        <v>0</v>
      </c>
      <c r="AF5" s="1" t="n">
        <v>0</v>
      </c>
      <c r="AG5" s="1" t="n">
        <v>0</v>
      </c>
      <c r="AH5" s="1" t="n">
        <v>0</v>
      </c>
      <c r="AI5" s="1" t="n">
        <v>0</v>
      </c>
      <c r="AJ5" s="1" t="n">
        <v>0</v>
      </c>
      <c r="AK5" s="1" t="n">
        <v>0</v>
      </c>
      <c r="AL5" s="1" t="n">
        <v>0</v>
      </c>
      <c r="AM5" s="1" t="n">
        <v>0</v>
      </c>
      <c r="AN5" s="1" t="n">
        <v>0</v>
      </c>
      <c r="AO5" s="1" t="n">
        <v>0</v>
      </c>
      <c r="AP5" s="1" t="n">
        <v>0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0</v>
      </c>
      <c r="AV5" s="1" t="n">
        <v>0</v>
      </c>
      <c r="AW5" s="1" t="n">
        <v>0</v>
      </c>
      <c r="AX5" s="1" t="n">
        <v>0</v>
      </c>
      <c r="AY5" s="1" t="n">
        <v>0</v>
      </c>
      <c r="AZ5" s="1" t="n">
        <v>0</v>
      </c>
      <c r="BA5" s="1" t="n">
        <v>0</v>
      </c>
      <c r="BB5" s="1" t="n">
        <v>0</v>
      </c>
      <c r="BC5" s="1" t="n">
        <v>0</v>
      </c>
      <c r="BD5" s="1" t="n">
        <v>0</v>
      </c>
      <c r="BE5" s="1" t="n">
        <v>0</v>
      </c>
      <c r="BF5" s="1" t="n">
        <v>0</v>
      </c>
      <c r="BG5" s="1" t="n">
        <v>0</v>
      </c>
      <c r="BH5" s="1" t="n">
        <v>0</v>
      </c>
      <c r="BI5" s="1" t="n">
        <v>0</v>
      </c>
      <c r="BJ5" s="1" t="n">
        <v>0</v>
      </c>
      <c r="BK5" s="1" t="n">
        <v>0</v>
      </c>
      <c r="BL5" s="1" t="n">
        <v>0</v>
      </c>
      <c r="BM5" s="1" t="n">
        <v>468.74610396</v>
      </c>
      <c r="BN5" s="1" t="n">
        <v>0</v>
      </c>
      <c r="BO5" s="1" t="n">
        <v>0</v>
      </c>
      <c r="BP5" s="1" t="n">
        <v>0</v>
      </c>
      <c r="BQ5" s="1" t="n">
        <v>0</v>
      </c>
      <c r="BR5" s="1" t="n">
        <v>15.22</v>
      </c>
      <c r="BS5" s="1" t="n">
        <v>0</v>
      </c>
      <c r="BT5" s="1" t="n">
        <v>0</v>
      </c>
      <c r="BU5" s="1" t="n">
        <v>0</v>
      </c>
      <c r="BV5" s="1" t="n">
        <v>0</v>
      </c>
      <c r="BW5" s="1" t="n">
        <v>0</v>
      </c>
      <c r="BX5" s="1" t="n">
        <v>0</v>
      </c>
      <c r="BY5" s="1" t="n">
        <v>0</v>
      </c>
      <c r="BZ5" s="1" t="n">
        <v>0</v>
      </c>
      <c r="CA5" s="1" t="n">
        <v>0</v>
      </c>
      <c r="CB5" s="1" t="n">
        <v>0</v>
      </c>
      <c r="CC5" s="1" t="n">
        <v>0</v>
      </c>
      <c r="CD5" s="1" t="n">
        <v>0</v>
      </c>
      <c r="CE5" s="1" t="n">
        <v>0</v>
      </c>
      <c r="CF5" s="1" t="n">
        <v>0</v>
      </c>
      <c r="CG5" s="1" t="n">
        <v>0</v>
      </c>
      <c r="CH5" s="1" t="n">
        <v>0</v>
      </c>
      <c r="CI5" s="1" t="n">
        <v>0</v>
      </c>
      <c r="CJ5" s="1" t="n">
        <v>0</v>
      </c>
      <c r="CK5" s="1" t="n">
        <v>0</v>
      </c>
      <c r="CL5" s="1" t="n">
        <v>0</v>
      </c>
      <c r="CM5" s="1" t="n">
        <v>0</v>
      </c>
      <c r="CN5" s="1" t="n">
        <v>0</v>
      </c>
      <c r="CO5" s="1" t="n">
        <v>0</v>
      </c>
      <c r="CP5" s="1" t="n">
        <v>0</v>
      </c>
      <c r="CQ5" s="1" t="n">
        <v>0</v>
      </c>
      <c r="CR5" s="1" t="n">
        <v>0</v>
      </c>
      <c r="CS5" s="1" t="n">
        <v>0</v>
      </c>
      <c r="CT5" s="1" t="n">
        <v>0</v>
      </c>
      <c r="CU5" s="1" t="n">
        <v>0</v>
      </c>
      <c r="CV5" s="1" t="n">
        <v>0</v>
      </c>
      <c r="CW5" s="1" t="n">
        <v>0</v>
      </c>
      <c r="CX5" s="1" t="n">
        <v>0</v>
      </c>
      <c r="CY5" s="1" t="n">
        <v>0</v>
      </c>
      <c r="CZ5" s="1" t="n">
        <v>0</v>
      </c>
      <c r="DA5" s="1" t="n">
        <v>0</v>
      </c>
      <c r="DB5" s="1" t="n">
        <v>0</v>
      </c>
    </row>
    <row r="6">
      <c r="A6" t="n">
        <v>31</v>
      </c>
      <c r="B6" s="1" t="n">
        <v>4277752.634009851</v>
      </c>
      <c r="C6" s="1" t="n">
        <v>11660804.79300562</v>
      </c>
      <c r="E6" s="1" t="n">
        <v>2296484.907633151</v>
      </c>
      <c r="F6" s="1" t="n">
        <v>7098.3877</v>
      </c>
      <c r="G6" s="1" t="n">
        <v>282808.312</v>
      </c>
      <c r="H6" s="1" t="n">
        <v>238610.4375296088</v>
      </c>
      <c r="I6" s="1" t="n">
        <v>119762.1541260108</v>
      </c>
      <c r="J6" s="1" t="n">
        <v>10172.02</v>
      </c>
      <c r="K6" s="1" t="n">
        <v>2687.4562366903</v>
      </c>
      <c r="L6" s="1" t="n">
        <v>2000.5142730324</v>
      </c>
      <c r="M6" s="1" t="n">
        <v>0</v>
      </c>
      <c r="N6" s="1" t="n">
        <v>317.22117</v>
      </c>
      <c r="O6" s="1" t="n">
        <v>0</v>
      </c>
      <c r="P6" s="1" t="n">
        <v>13.9212</v>
      </c>
      <c r="Q6" s="1" t="n">
        <v>3823.98087305</v>
      </c>
      <c r="R6" s="1" t="n">
        <v>5755.5172369968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0</v>
      </c>
      <c r="AD6" s="1" t="n">
        <v>0</v>
      </c>
      <c r="AE6" s="1" t="n">
        <v>0</v>
      </c>
      <c r="AF6" s="1" t="n">
        <v>0</v>
      </c>
      <c r="AG6" s="1" t="n">
        <v>0</v>
      </c>
      <c r="AH6" s="1" t="n">
        <v>0</v>
      </c>
      <c r="AI6" s="1" t="n">
        <v>0</v>
      </c>
      <c r="AJ6" s="1" t="n">
        <v>0</v>
      </c>
      <c r="AK6" s="1" t="n">
        <v>0</v>
      </c>
      <c r="AL6" s="1" t="n">
        <v>0</v>
      </c>
      <c r="AM6" s="1" t="n">
        <v>0</v>
      </c>
      <c r="AN6" s="1" t="n">
        <v>0</v>
      </c>
      <c r="AO6" s="1" t="n">
        <v>0</v>
      </c>
      <c r="AP6" s="1" t="n">
        <v>0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0</v>
      </c>
      <c r="AV6" s="1" t="n">
        <v>0</v>
      </c>
      <c r="AW6" s="1" t="n">
        <v>0</v>
      </c>
      <c r="AX6" s="1" t="n">
        <v>0</v>
      </c>
      <c r="AY6" s="1" t="n">
        <v>0</v>
      </c>
      <c r="AZ6" s="1" t="n">
        <v>0</v>
      </c>
      <c r="BA6" s="1" t="n">
        <v>0</v>
      </c>
      <c r="BB6" s="1" t="n">
        <v>0</v>
      </c>
      <c r="BC6" s="1" t="n">
        <v>137.4294</v>
      </c>
      <c r="BD6" s="1" t="n">
        <v>0</v>
      </c>
      <c r="BE6" s="1" t="n">
        <v>0</v>
      </c>
      <c r="BF6" s="1" t="n">
        <v>0</v>
      </c>
      <c r="BG6" s="1" t="n">
        <v>0</v>
      </c>
      <c r="BH6" s="1" t="n">
        <v>0</v>
      </c>
      <c r="BI6" s="1" t="n">
        <v>0</v>
      </c>
      <c r="BJ6" s="1" t="n">
        <v>0</v>
      </c>
      <c r="BK6" s="1" t="n">
        <v>0</v>
      </c>
      <c r="BL6" s="1" t="n">
        <v>0</v>
      </c>
      <c r="BM6" s="1" t="n">
        <v>0</v>
      </c>
      <c r="BN6" s="1" t="n">
        <v>0</v>
      </c>
      <c r="BO6" s="1" t="n">
        <v>0</v>
      </c>
      <c r="BP6" s="1" t="n">
        <v>0</v>
      </c>
      <c r="BQ6" s="1" t="n">
        <v>0</v>
      </c>
      <c r="BR6" s="1" t="n">
        <v>0</v>
      </c>
      <c r="BS6" s="1" t="n">
        <v>0</v>
      </c>
      <c r="BT6" s="1" t="n">
        <v>0</v>
      </c>
      <c r="BU6" s="1" t="n">
        <v>0</v>
      </c>
      <c r="BV6" s="1" t="n">
        <v>0</v>
      </c>
      <c r="BW6" s="1" t="n">
        <v>0</v>
      </c>
      <c r="BX6" s="1" t="n">
        <v>0</v>
      </c>
      <c r="BY6" s="1" t="n">
        <v>0</v>
      </c>
      <c r="BZ6" s="1" t="n">
        <v>0</v>
      </c>
      <c r="CA6" s="1" t="n">
        <v>0</v>
      </c>
      <c r="CB6" s="1" t="n">
        <v>0</v>
      </c>
      <c r="CC6" s="1" t="n">
        <v>0</v>
      </c>
      <c r="CD6" s="1" t="n">
        <v>0.3</v>
      </c>
      <c r="CE6" s="1" t="n">
        <v>38.0282731822</v>
      </c>
      <c r="CF6" s="1" t="n">
        <v>0</v>
      </c>
      <c r="CG6" s="1" t="n">
        <v>0</v>
      </c>
      <c r="CH6" s="1" t="n">
        <v>0</v>
      </c>
      <c r="CI6" s="1" t="n">
        <v>0</v>
      </c>
      <c r="CJ6" s="1" t="n">
        <v>0</v>
      </c>
      <c r="CK6" s="1" t="n">
        <v>0</v>
      </c>
      <c r="CL6" s="1" t="n">
        <v>0</v>
      </c>
      <c r="CM6" s="1" t="n">
        <v>0</v>
      </c>
      <c r="CN6" s="1" t="n">
        <v>0</v>
      </c>
      <c r="CO6" s="1" t="n">
        <v>0</v>
      </c>
      <c r="CP6" s="1" t="n">
        <v>0</v>
      </c>
      <c r="CQ6" s="1" t="n">
        <v>0</v>
      </c>
      <c r="CR6" s="1" t="n">
        <v>0</v>
      </c>
      <c r="CS6" s="1" t="n">
        <v>0</v>
      </c>
      <c r="CT6" s="1" t="n">
        <v>0</v>
      </c>
      <c r="CU6" s="1" t="n">
        <v>0</v>
      </c>
      <c r="CV6" s="1" t="n">
        <v>0</v>
      </c>
      <c r="CW6" s="1" t="n">
        <v>0</v>
      </c>
      <c r="CX6" s="1" t="n">
        <v>0</v>
      </c>
      <c r="CY6" s="1" t="n">
        <v>0</v>
      </c>
      <c r="CZ6" s="1" t="n">
        <v>0</v>
      </c>
      <c r="DA6" s="1" t="n">
        <v>0</v>
      </c>
      <c r="DB6" s="1" t="n">
        <v>0</v>
      </c>
    </row>
    <row r="7">
      <c r="A7" t="n">
        <v>1</v>
      </c>
      <c r="B7" s="1" t="n">
        <v>9912121.759959191</v>
      </c>
      <c r="C7" s="1" t="n">
        <v>3141085.601054557</v>
      </c>
      <c r="E7" s="1" t="n">
        <v>4290140.761853345</v>
      </c>
      <c r="F7" s="1" t="n">
        <v>58591.8420878144</v>
      </c>
      <c r="G7" s="1" t="n">
        <v>163279.8326533492</v>
      </c>
      <c r="H7" s="1" t="n">
        <v>95784.8865180244</v>
      </c>
      <c r="I7" s="1" t="n">
        <v>58541.95753621111</v>
      </c>
      <c r="J7" s="1" t="n">
        <v>40540.9222136425</v>
      </c>
      <c r="K7" s="1" t="n">
        <v>34281.9972467293</v>
      </c>
      <c r="L7" s="1" t="n">
        <v>11006.2935638066</v>
      </c>
      <c r="M7" s="1" t="n">
        <v>940.34304</v>
      </c>
      <c r="N7" s="1" t="n">
        <v>0</v>
      </c>
      <c r="O7" s="1" t="n">
        <v>19.94664273</v>
      </c>
      <c r="P7" s="1" t="n">
        <v>0</v>
      </c>
      <c r="Q7" s="1" t="n">
        <v>1587.7288</v>
      </c>
      <c r="R7" s="1" t="n">
        <v>403.9174761432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s="1" t="n">
        <v>0</v>
      </c>
      <c r="AB7" s="1" t="n">
        <v>0</v>
      </c>
      <c r="AC7" s="1" t="n">
        <v>0</v>
      </c>
      <c r="AD7" s="1" t="n">
        <v>872.45408976</v>
      </c>
      <c r="AE7" s="1" t="n">
        <v>0</v>
      </c>
      <c r="AF7" s="1" t="n">
        <v>0</v>
      </c>
      <c r="AG7" s="1" t="n">
        <v>0</v>
      </c>
      <c r="AH7" s="1" t="n">
        <v>0</v>
      </c>
      <c r="AI7" s="1" t="n">
        <v>0</v>
      </c>
      <c r="AJ7" s="1" t="n">
        <v>0</v>
      </c>
      <c r="AK7" s="1" t="n">
        <v>0</v>
      </c>
      <c r="AL7" s="1" t="n">
        <v>0</v>
      </c>
      <c r="AM7" s="1" t="n">
        <v>0</v>
      </c>
      <c r="AN7" s="1" t="n">
        <v>0</v>
      </c>
      <c r="AO7" s="1" t="n">
        <v>0</v>
      </c>
      <c r="AP7" s="1" t="n">
        <v>0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0</v>
      </c>
      <c r="AV7" s="1" t="n">
        <v>0</v>
      </c>
      <c r="AW7" s="1" t="n">
        <v>0</v>
      </c>
      <c r="AX7" s="1" t="n">
        <v>0</v>
      </c>
      <c r="AY7" s="1" t="n">
        <v>0</v>
      </c>
      <c r="AZ7" s="1" t="n">
        <v>0</v>
      </c>
      <c r="BA7" s="1" t="n">
        <v>0</v>
      </c>
      <c r="BB7" s="1" t="n">
        <v>0</v>
      </c>
      <c r="BC7" s="1" t="n">
        <v>0</v>
      </c>
      <c r="BD7" s="1" t="n">
        <v>0</v>
      </c>
      <c r="BE7" s="1" t="n">
        <v>0</v>
      </c>
      <c r="BF7" s="1" t="n">
        <v>0</v>
      </c>
      <c r="BG7" s="1" t="n">
        <v>0</v>
      </c>
      <c r="BH7" s="1" t="n">
        <v>0</v>
      </c>
      <c r="BI7" s="1" t="n">
        <v>0</v>
      </c>
      <c r="BJ7" s="1" t="n">
        <v>0</v>
      </c>
      <c r="BK7" s="1" t="n">
        <v>0</v>
      </c>
      <c r="BL7" s="1" t="n">
        <v>0</v>
      </c>
      <c r="BM7" s="1" t="n">
        <v>0</v>
      </c>
      <c r="BN7" s="1" t="n">
        <v>0</v>
      </c>
      <c r="BO7" s="1" t="n">
        <v>0</v>
      </c>
      <c r="BP7" s="1" t="n">
        <v>0</v>
      </c>
      <c r="BQ7" s="1" t="n">
        <v>0</v>
      </c>
      <c r="BR7" s="1" t="n">
        <v>0</v>
      </c>
      <c r="BS7" s="1" t="n">
        <v>0</v>
      </c>
      <c r="BT7" s="1" t="n">
        <v>0</v>
      </c>
      <c r="BU7" s="1" t="n">
        <v>0</v>
      </c>
      <c r="BV7" s="1" t="n">
        <v>0</v>
      </c>
      <c r="BW7" s="1" t="n">
        <v>0</v>
      </c>
      <c r="BX7" s="1" t="n">
        <v>0</v>
      </c>
      <c r="BY7" s="1" t="n">
        <v>0</v>
      </c>
      <c r="BZ7" s="1" t="n">
        <v>0</v>
      </c>
      <c r="CA7" s="1" t="n">
        <v>0</v>
      </c>
      <c r="CB7" s="1" t="n">
        <v>0</v>
      </c>
      <c r="CC7" s="1" t="n">
        <v>0</v>
      </c>
      <c r="CD7" s="1" t="n">
        <v>0</v>
      </c>
      <c r="CE7" s="1" t="n">
        <v>0</v>
      </c>
      <c r="CF7" s="1" t="n">
        <v>0</v>
      </c>
      <c r="CG7" s="1" t="n">
        <v>0</v>
      </c>
      <c r="CH7" s="1" t="n">
        <v>0</v>
      </c>
      <c r="CI7" s="1" t="n">
        <v>0</v>
      </c>
      <c r="CJ7" s="1" t="n">
        <v>0</v>
      </c>
      <c r="CK7" s="1" t="n">
        <v>0</v>
      </c>
      <c r="CL7" s="1" t="n">
        <v>0</v>
      </c>
      <c r="CM7" s="1" t="n">
        <v>0</v>
      </c>
      <c r="CN7" s="1" t="n">
        <v>0</v>
      </c>
      <c r="CO7" s="1" t="n">
        <v>0</v>
      </c>
      <c r="CP7" s="1" t="n">
        <v>0</v>
      </c>
      <c r="CQ7" s="1" t="n">
        <v>0</v>
      </c>
      <c r="CR7" s="1" t="n">
        <v>0</v>
      </c>
      <c r="CS7" s="1" t="n">
        <v>0</v>
      </c>
      <c r="CT7" s="1" t="n">
        <v>0</v>
      </c>
      <c r="CU7" s="1" t="n">
        <v>0</v>
      </c>
      <c r="CV7" s="1" t="n">
        <v>0</v>
      </c>
      <c r="CW7" s="1" t="n">
        <v>0</v>
      </c>
      <c r="CX7" s="1" t="n">
        <v>0</v>
      </c>
      <c r="CY7" s="1" t="n">
        <v>0</v>
      </c>
      <c r="CZ7" s="1" t="n">
        <v>0</v>
      </c>
      <c r="DA7" s="1" t="n">
        <v>0</v>
      </c>
      <c r="DB7" s="1" t="n">
        <v>0</v>
      </c>
    </row>
    <row r="8">
      <c r="A8" t="n">
        <v>2</v>
      </c>
      <c r="B8" s="1" t="n">
        <v>2516027.21619388</v>
      </c>
      <c r="C8" s="1" t="n">
        <v>5661176.57772499</v>
      </c>
      <c r="D8" s="1">
        <f>AVERAGE(C2:C8)</f>
        <v/>
      </c>
      <c r="E8" s="1" t="n">
        <v>5914672.159152444</v>
      </c>
      <c r="F8" s="1" t="n">
        <v>11818.9752277754</v>
      </c>
      <c r="G8" s="1" t="n">
        <v>144186.3810903071</v>
      </c>
      <c r="H8" s="1" t="n">
        <v>91675.9649849743</v>
      </c>
      <c r="I8" s="1" t="n">
        <v>93009.91077186359</v>
      </c>
      <c r="J8" s="1" t="n">
        <v>27324.2535804961</v>
      </c>
      <c r="K8" s="1" t="n">
        <v>19403.4210013262</v>
      </c>
      <c r="L8" s="1" t="n">
        <v>24307.0432577603</v>
      </c>
      <c r="M8" s="1" t="n">
        <v>0</v>
      </c>
      <c r="N8" s="1" t="n">
        <v>2001.8987809882</v>
      </c>
      <c r="O8" s="1" t="n">
        <v>998.32946853</v>
      </c>
      <c r="P8" s="1" t="n">
        <v>1100</v>
      </c>
      <c r="Q8" s="1" t="n">
        <v>0</v>
      </c>
      <c r="R8" s="1" t="n">
        <v>1522.3119939132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0</v>
      </c>
      <c r="AD8" s="1" t="n">
        <v>0</v>
      </c>
      <c r="AE8" s="1" t="n">
        <v>0</v>
      </c>
      <c r="AF8" s="1" t="n">
        <v>0</v>
      </c>
      <c r="AG8" s="1" t="n">
        <v>0</v>
      </c>
      <c r="AH8" s="1" t="n">
        <v>0</v>
      </c>
      <c r="AI8" s="1" t="n">
        <v>0</v>
      </c>
      <c r="AJ8" s="1" t="n">
        <v>0</v>
      </c>
      <c r="AK8" s="1" t="n">
        <v>0</v>
      </c>
      <c r="AL8" s="1" t="n">
        <v>106.9002</v>
      </c>
      <c r="AM8" s="1" t="n">
        <v>0</v>
      </c>
      <c r="AN8" s="1" t="n">
        <v>0</v>
      </c>
      <c r="AO8" s="1" t="n">
        <v>0</v>
      </c>
      <c r="AP8" s="1" t="n">
        <v>0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1106.513006488</v>
      </c>
      <c r="AV8" s="1" t="n">
        <v>0</v>
      </c>
      <c r="AW8" s="1" t="n">
        <v>0</v>
      </c>
      <c r="AX8" s="1" t="n">
        <v>0</v>
      </c>
      <c r="AY8" s="1" t="n">
        <v>0</v>
      </c>
      <c r="AZ8" s="1" t="n">
        <v>0</v>
      </c>
      <c r="BA8" s="1" t="n">
        <v>0</v>
      </c>
      <c r="BB8" s="1" t="n">
        <v>0</v>
      </c>
      <c r="BC8" s="1" t="n">
        <v>1.632</v>
      </c>
      <c r="BD8" s="1" t="n">
        <v>0</v>
      </c>
      <c r="BE8" s="1" t="n">
        <v>0</v>
      </c>
      <c r="BF8" s="1" t="n">
        <v>0</v>
      </c>
      <c r="BG8" s="1" t="n">
        <v>0</v>
      </c>
      <c r="BH8" s="1" t="n">
        <v>0</v>
      </c>
      <c r="BI8" s="1" t="n">
        <v>0</v>
      </c>
      <c r="BJ8" s="1" t="n">
        <v>0</v>
      </c>
      <c r="BK8" s="1" t="n">
        <v>0</v>
      </c>
      <c r="BL8" s="1" t="n">
        <v>0</v>
      </c>
      <c r="BM8" s="1" t="n">
        <v>0</v>
      </c>
      <c r="BN8" s="1" t="n">
        <v>0</v>
      </c>
      <c r="BO8" s="1" t="n">
        <v>0</v>
      </c>
      <c r="BP8" s="1" t="n">
        <v>0</v>
      </c>
      <c r="BQ8" s="1" t="n">
        <v>0</v>
      </c>
      <c r="BR8" s="1" t="n">
        <v>44.78</v>
      </c>
      <c r="BS8" s="1" t="n">
        <v>0</v>
      </c>
      <c r="BT8" s="1" t="n">
        <v>0</v>
      </c>
      <c r="BU8" s="1" t="n">
        <v>0</v>
      </c>
      <c r="BV8" s="1" t="n">
        <v>0</v>
      </c>
      <c r="BW8" s="1" t="n">
        <v>0</v>
      </c>
      <c r="BX8" s="1" t="n">
        <v>0</v>
      </c>
      <c r="BY8" s="1" t="n">
        <v>0</v>
      </c>
      <c r="BZ8" s="1" t="n">
        <v>0</v>
      </c>
      <c r="CA8" s="1" t="n">
        <v>0</v>
      </c>
      <c r="CB8" s="1" t="n">
        <v>0</v>
      </c>
      <c r="CC8" s="1" t="n">
        <v>0</v>
      </c>
      <c r="CD8" s="1" t="n">
        <v>0</v>
      </c>
      <c r="CE8" s="1" t="n">
        <v>0</v>
      </c>
      <c r="CF8" s="1" t="n">
        <v>0</v>
      </c>
      <c r="CG8" s="1" t="n">
        <v>0</v>
      </c>
      <c r="CH8" s="1" t="n">
        <v>0</v>
      </c>
      <c r="CI8" s="1" t="n">
        <v>0</v>
      </c>
      <c r="CJ8" s="1" t="n">
        <v>1027.2521003893</v>
      </c>
      <c r="CK8" s="1" t="n">
        <v>0</v>
      </c>
      <c r="CL8" s="1" t="n">
        <v>0</v>
      </c>
      <c r="CM8" s="1" t="n">
        <v>2024.5842371046</v>
      </c>
      <c r="CN8" s="1" t="n">
        <v>0</v>
      </c>
      <c r="CO8" s="1" t="n">
        <v>0</v>
      </c>
      <c r="CP8" s="1" t="n">
        <v>0</v>
      </c>
      <c r="CQ8" s="1" t="n">
        <v>0</v>
      </c>
      <c r="CR8" s="1" t="n">
        <v>0</v>
      </c>
      <c r="CS8" s="1" t="n">
        <v>0</v>
      </c>
      <c r="CT8" s="1" t="n">
        <v>0</v>
      </c>
      <c r="CU8" s="1" t="n">
        <v>0</v>
      </c>
      <c r="CV8" s="1" t="n">
        <v>0</v>
      </c>
      <c r="CW8" s="1" t="n">
        <v>0</v>
      </c>
      <c r="CX8" s="1" t="n">
        <v>2691.5021005955</v>
      </c>
      <c r="CY8" s="1" t="n">
        <v>0</v>
      </c>
      <c r="CZ8" s="1" t="n">
        <v>0</v>
      </c>
      <c r="DA8" s="1" t="n">
        <v>0</v>
      </c>
      <c r="DB8" s="1" t="n">
        <v>0</v>
      </c>
    </row>
    <row r="9">
      <c r="A9" t="n">
        <v>3</v>
      </c>
      <c r="B9" s="1" t="n">
        <v>1322736.353759038</v>
      </c>
      <c r="C9" s="1" t="n">
        <v>3150677.600265065</v>
      </c>
      <c r="D9" s="1">
        <f>AVERAGE(C3:C9)</f>
        <v/>
      </c>
      <c r="E9" s="1" t="n">
        <v>5096088.505715098</v>
      </c>
      <c r="F9" s="1" t="n">
        <v>16105.7979364972</v>
      </c>
      <c r="G9" s="1" t="n">
        <v>304145.8795130064</v>
      </c>
      <c r="H9" s="1" t="n">
        <v>92494.5983818425</v>
      </c>
      <c r="I9" s="1" t="n">
        <v>68704.33891542334</v>
      </c>
      <c r="J9" s="1" t="n">
        <v>61212.248253846</v>
      </c>
      <c r="K9" s="1" t="n">
        <v>5687.5048237182</v>
      </c>
      <c r="L9" s="1" t="n">
        <v>91376.58485457049</v>
      </c>
      <c r="M9" s="1" t="n">
        <v>3.753</v>
      </c>
      <c r="N9" s="1" t="n">
        <v>99.94226</v>
      </c>
      <c r="O9" s="1" t="n">
        <v>0</v>
      </c>
      <c r="P9" s="1" t="n">
        <v>65.82769999999999</v>
      </c>
      <c r="Q9" s="1" t="n">
        <v>0</v>
      </c>
      <c r="R9" s="1" t="n">
        <v>2207.6537468895</v>
      </c>
      <c r="S9" s="1" t="n">
        <v>153.608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0</v>
      </c>
      <c r="AD9" s="1" t="n">
        <v>99.59999999999999</v>
      </c>
      <c r="AE9" s="1" t="n">
        <v>0</v>
      </c>
      <c r="AF9" s="1" t="n">
        <v>0</v>
      </c>
      <c r="AG9" s="1" t="n">
        <v>0</v>
      </c>
      <c r="AH9" s="1" t="n">
        <v>0</v>
      </c>
      <c r="AI9" s="1" t="n">
        <v>0</v>
      </c>
      <c r="AJ9" s="1" t="n">
        <v>0</v>
      </c>
      <c r="AK9" s="1" t="n">
        <v>0</v>
      </c>
      <c r="AL9" s="1" t="n">
        <v>76.58499999999999</v>
      </c>
      <c r="AM9" s="1" t="n">
        <v>0</v>
      </c>
      <c r="AN9" s="1" t="n">
        <v>0</v>
      </c>
      <c r="AO9" s="1" t="n">
        <v>0</v>
      </c>
      <c r="AP9" s="1" t="n">
        <v>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n">
        <v>0</v>
      </c>
      <c r="AY9" s="1" t="n">
        <v>0</v>
      </c>
      <c r="AZ9" s="1" t="n">
        <v>0</v>
      </c>
      <c r="BA9" s="1" t="n">
        <v>0</v>
      </c>
      <c r="BB9" s="1" t="n">
        <v>0</v>
      </c>
      <c r="BC9" s="1" t="n">
        <v>615.59246138951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37.7</v>
      </c>
      <c r="BJ9" s="1" t="n">
        <v>0</v>
      </c>
      <c r="BK9" s="1" t="n">
        <v>0</v>
      </c>
      <c r="BL9" s="1" t="n">
        <v>0</v>
      </c>
      <c r="BM9" s="1" t="n">
        <v>31.3101198</v>
      </c>
      <c r="BN9" s="1" t="n">
        <v>0</v>
      </c>
      <c r="BO9" s="1" t="n">
        <v>0</v>
      </c>
      <c r="BP9" s="1" t="n">
        <v>0</v>
      </c>
      <c r="BQ9" s="1" t="n">
        <v>0</v>
      </c>
      <c r="BR9" s="1" t="n">
        <v>0</v>
      </c>
      <c r="BS9" s="1" t="n">
        <v>0</v>
      </c>
      <c r="BT9" s="1" t="n">
        <v>0</v>
      </c>
      <c r="BU9" s="1" t="n">
        <v>0</v>
      </c>
      <c r="BV9" s="1" t="n">
        <v>0</v>
      </c>
      <c r="BW9" s="1" t="n">
        <v>0</v>
      </c>
      <c r="BX9" s="1" t="n">
        <v>0</v>
      </c>
      <c r="BY9" s="1" t="n">
        <v>0</v>
      </c>
      <c r="BZ9" s="1" t="n">
        <v>0</v>
      </c>
      <c r="CA9" s="1" t="n">
        <v>0</v>
      </c>
      <c r="CB9" s="1" t="n">
        <v>0</v>
      </c>
      <c r="CC9" s="1" t="n">
        <v>0</v>
      </c>
      <c r="CD9" s="1" t="n">
        <v>0</v>
      </c>
      <c r="CE9" s="1" t="n">
        <v>0</v>
      </c>
      <c r="CF9" s="1" t="n">
        <v>0</v>
      </c>
      <c r="CG9" s="1" t="n">
        <v>19.9465900267</v>
      </c>
      <c r="CH9" s="1" t="n">
        <v>0</v>
      </c>
      <c r="CI9" s="1" t="n">
        <v>0</v>
      </c>
      <c r="CJ9" s="1" t="n">
        <v>0</v>
      </c>
      <c r="CK9" s="1" t="n">
        <v>0</v>
      </c>
      <c r="CL9" s="1" t="n">
        <v>0</v>
      </c>
      <c r="CM9" s="1" t="n">
        <v>498.6660682342</v>
      </c>
      <c r="CN9" s="1" t="n">
        <v>0</v>
      </c>
      <c r="CO9" s="1" t="n">
        <v>0</v>
      </c>
      <c r="CP9" s="1" t="n">
        <v>0</v>
      </c>
      <c r="CQ9" s="1" t="n">
        <v>0</v>
      </c>
      <c r="CR9" s="1" t="n">
        <v>0</v>
      </c>
      <c r="CS9" s="1" t="n">
        <v>0</v>
      </c>
      <c r="CT9" s="1" t="n">
        <v>0</v>
      </c>
      <c r="CU9" s="1" t="n">
        <v>0</v>
      </c>
      <c r="CV9" s="1" t="n">
        <v>0</v>
      </c>
      <c r="CW9" s="1" t="n">
        <v>0</v>
      </c>
      <c r="CX9" s="1" t="n">
        <v>0</v>
      </c>
      <c r="CY9" s="1" t="n">
        <v>0</v>
      </c>
      <c r="CZ9" s="1" t="n">
        <v>0</v>
      </c>
      <c r="DA9" s="1" t="n">
        <v>0</v>
      </c>
      <c r="DB9" s="1" t="n">
        <v>0</v>
      </c>
    </row>
    <row r="10">
      <c r="A10" t="n">
        <v>4</v>
      </c>
      <c r="B10" s="1" t="n">
        <v>1941521.276431996</v>
      </c>
      <c r="C10" s="1" t="n">
        <v>6665779.14768751</v>
      </c>
      <c r="D10" s="1">
        <f>AVERAGE(C4:C10)</f>
        <v/>
      </c>
      <c r="E10" s="1" t="n">
        <v>5253379.002108257</v>
      </c>
      <c r="F10" s="1" t="n">
        <v>4515.7040067605</v>
      </c>
      <c r="G10" s="1" t="n">
        <v>292803.0591076134</v>
      </c>
      <c r="H10" s="1" t="n">
        <v>569677.9811667287</v>
      </c>
      <c r="I10" s="1" t="n">
        <v>744704.3419076545</v>
      </c>
      <c r="J10" s="1" t="n">
        <v>67819.4837002422</v>
      </c>
      <c r="K10" s="1" t="n">
        <v>1977.1985313597</v>
      </c>
      <c r="L10" s="1" t="n">
        <v>15319.3304135816</v>
      </c>
      <c r="M10" s="1" t="n">
        <v>0</v>
      </c>
      <c r="N10" s="1" t="n">
        <v>3.37302</v>
      </c>
      <c r="O10" s="1" t="n">
        <v>0</v>
      </c>
      <c r="P10" s="1" t="n">
        <v>1027.1541365276</v>
      </c>
      <c r="Q10" s="1" t="n">
        <v>0</v>
      </c>
      <c r="R10" s="1" t="n">
        <v>848.7284931237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s="1" t="n">
        <v>0</v>
      </c>
      <c r="AB10" s="1" t="n">
        <v>0</v>
      </c>
      <c r="AC10" s="1" t="n">
        <v>0</v>
      </c>
      <c r="AD10" s="1" t="n">
        <v>0</v>
      </c>
      <c r="AE10" s="1" t="n">
        <v>0</v>
      </c>
      <c r="AF10" s="1" t="n">
        <v>0</v>
      </c>
      <c r="AG10" s="1" t="n">
        <v>0</v>
      </c>
      <c r="AH10" s="1" t="n">
        <v>0</v>
      </c>
      <c r="AI10" s="1" t="n">
        <v>0</v>
      </c>
      <c r="AJ10" s="1" t="n">
        <v>0</v>
      </c>
      <c r="AK10" s="1" t="n">
        <v>0</v>
      </c>
      <c r="AL10" s="1" t="n">
        <v>0</v>
      </c>
      <c r="AM10" s="1" t="n">
        <v>0</v>
      </c>
      <c r="AN10" s="1" t="n">
        <v>0</v>
      </c>
      <c r="AO10" s="1" t="n">
        <v>0</v>
      </c>
      <c r="AP10" s="1" t="n">
        <v>0</v>
      </c>
      <c r="AQ10" s="1" t="n">
        <v>0</v>
      </c>
      <c r="AR10" s="1" t="n">
        <v>0</v>
      </c>
      <c r="AS10" s="1" t="n">
        <v>0</v>
      </c>
      <c r="AT10" s="1" t="n">
        <v>0</v>
      </c>
      <c r="AU10" s="1" t="n">
        <v>58.842296</v>
      </c>
      <c r="AV10" s="1" t="n">
        <v>0</v>
      </c>
      <c r="AW10" s="1" t="n">
        <v>0</v>
      </c>
      <c r="AX10" s="1" t="n">
        <v>0</v>
      </c>
      <c r="AY10" s="1" t="n">
        <v>0</v>
      </c>
      <c r="AZ10" s="1" t="n">
        <v>0</v>
      </c>
      <c r="BA10" s="1" t="n">
        <v>0</v>
      </c>
      <c r="BB10" s="1" t="n">
        <v>0</v>
      </c>
      <c r="BC10" s="1" t="n">
        <v>315.67734</v>
      </c>
      <c r="BD10" s="1" t="n">
        <v>0</v>
      </c>
      <c r="BE10" s="1" t="n">
        <v>0</v>
      </c>
      <c r="BF10" s="1" t="n">
        <v>0</v>
      </c>
      <c r="BG10" s="1" t="n">
        <v>0</v>
      </c>
      <c r="BH10" s="1" t="n">
        <v>0</v>
      </c>
      <c r="BI10" s="1" t="n">
        <v>0</v>
      </c>
      <c r="BJ10" s="1" t="n">
        <v>0</v>
      </c>
      <c r="BK10" s="1" t="n">
        <v>0</v>
      </c>
      <c r="BL10" s="1" t="n">
        <v>0</v>
      </c>
      <c r="BM10" s="1" t="n">
        <v>0</v>
      </c>
      <c r="BN10" s="1" t="n">
        <v>0</v>
      </c>
      <c r="BO10" s="1" t="n">
        <v>0</v>
      </c>
      <c r="BP10" s="1" t="n">
        <v>0</v>
      </c>
      <c r="BQ10" s="1" t="n">
        <v>0</v>
      </c>
      <c r="BR10" s="1" t="n">
        <v>174.33321365</v>
      </c>
      <c r="BS10" s="1" t="n">
        <v>356.7492</v>
      </c>
      <c r="BT10" s="1" t="n">
        <v>0</v>
      </c>
      <c r="BU10" s="1" t="n">
        <v>0</v>
      </c>
      <c r="BV10" s="1" t="n">
        <v>0</v>
      </c>
      <c r="BW10" s="1" t="n">
        <v>0</v>
      </c>
      <c r="BX10" s="1" t="n">
        <v>0</v>
      </c>
      <c r="BY10" s="1" t="n">
        <v>0</v>
      </c>
      <c r="BZ10" s="1" t="n">
        <v>19.296</v>
      </c>
      <c r="CA10" s="1" t="n">
        <v>0</v>
      </c>
      <c r="CB10" s="1" t="n">
        <v>0</v>
      </c>
      <c r="CC10" s="1" t="n">
        <v>0</v>
      </c>
      <c r="CD10" s="1" t="n">
        <v>4.7</v>
      </c>
      <c r="CE10" s="1" t="n">
        <v>149.8685938178</v>
      </c>
      <c r="CF10" s="1" t="n">
        <v>0</v>
      </c>
      <c r="CG10" s="1" t="n">
        <v>1009.5493619733</v>
      </c>
      <c r="CH10" s="1" t="n">
        <v>0</v>
      </c>
      <c r="CI10" s="1" t="n">
        <v>0</v>
      </c>
      <c r="CJ10" s="1" t="n">
        <v>0</v>
      </c>
      <c r="CK10" s="1" t="n">
        <v>0</v>
      </c>
      <c r="CL10" s="1" t="n">
        <v>0</v>
      </c>
      <c r="CM10" s="1" t="n">
        <v>0</v>
      </c>
      <c r="CN10" s="1" t="n">
        <v>0</v>
      </c>
      <c r="CO10" s="1" t="n">
        <v>0</v>
      </c>
      <c r="CP10" s="1" t="n">
        <v>0</v>
      </c>
      <c r="CQ10" s="1" t="n">
        <v>0</v>
      </c>
      <c r="CR10" s="1" t="n">
        <v>0</v>
      </c>
      <c r="CS10" s="1" t="n">
        <v>0</v>
      </c>
      <c r="CT10" s="1" t="n">
        <v>0</v>
      </c>
      <c r="CU10" s="1" t="n">
        <v>0</v>
      </c>
      <c r="CV10" s="1" t="n">
        <v>0</v>
      </c>
      <c r="CW10" s="1" t="n">
        <v>0</v>
      </c>
      <c r="CX10" s="1" t="n">
        <v>0</v>
      </c>
      <c r="CY10" s="1" t="n">
        <v>0</v>
      </c>
      <c r="CZ10" s="1" t="n">
        <v>0</v>
      </c>
      <c r="DA10" s="1" t="n">
        <v>0</v>
      </c>
      <c r="DB10" s="1" t="n">
        <v>0</v>
      </c>
    </row>
    <row r="11">
      <c r="A11" t="n">
        <v>5</v>
      </c>
      <c r="B11" s="1" t="n">
        <v>2236512.42196813</v>
      </c>
      <c r="C11" s="1" t="n">
        <v>8407675.470363926</v>
      </c>
      <c r="D11" s="1">
        <f>AVERAGE(C5:C11)</f>
        <v/>
      </c>
      <c r="E11" s="1" t="n">
        <v>4178427.654207562</v>
      </c>
      <c r="F11" s="1" t="n">
        <v>40861.1842897686</v>
      </c>
      <c r="G11" s="1" t="n">
        <v>381427.4185812122</v>
      </c>
      <c r="H11" s="1" t="n">
        <v>4095795.982163961</v>
      </c>
      <c r="I11" s="1" t="n">
        <v>139957.8676299141</v>
      </c>
      <c r="J11" s="1" t="n">
        <v>3352.5508455742</v>
      </c>
      <c r="K11" s="1" t="n">
        <v>995.6106698777</v>
      </c>
      <c r="L11" s="1" t="n">
        <v>7939.9355601657</v>
      </c>
      <c r="M11" s="1" t="n">
        <v>760</v>
      </c>
      <c r="N11" s="1" t="n">
        <v>617.12014</v>
      </c>
      <c r="O11" s="1" t="n">
        <v>285.924485</v>
      </c>
      <c r="P11" s="1" t="n">
        <v>386.1688</v>
      </c>
      <c r="Q11" s="1" t="n">
        <v>0</v>
      </c>
      <c r="R11" s="1" t="n">
        <v>154942.0703431663</v>
      </c>
      <c r="S11" s="1" t="n">
        <v>35.87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0</v>
      </c>
      <c r="AD11" s="1" t="n">
        <v>0</v>
      </c>
      <c r="AE11" s="1" t="n">
        <v>0</v>
      </c>
      <c r="AF11" s="1" t="n">
        <v>0</v>
      </c>
      <c r="AG11" s="1" t="n">
        <v>0</v>
      </c>
      <c r="AH11" s="1" t="n">
        <v>0</v>
      </c>
      <c r="AI11" s="1" t="n">
        <v>0</v>
      </c>
      <c r="AJ11" s="1" t="n">
        <v>0</v>
      </c>
      <c r="AK11" s="1" t="n">
        <v>0</v>
      </c>
      <c r="AL11" s="1" t="n">
        <v>0</v>
      </c>
      <c r="AM11" s="1" t="n">
        <v>0</v>
      </c>
      <c r="AN11" s="1" t="n">
        <v>0</v>
      </c>
      <c r="AO11" s="1" t="n">
        <v>0</v>
      </c>
      <c r="AP11" s="1" t="n">
        <v>0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20.372848</v>
      </c>
      <c r="AV11" s="1" t="n">
        <v>24.544343675</v>
      </c>
      <c r="AW11" s="1" t="n">
        <v>0</v>
      </c>
      <c r="AX11" s="1" t="n">
        <v>0</v>
      </c>
      <c r="AY11" s="1" t="n">
        <v>0</v>
      </c>
      <c r="AZ11" s="1" t="n">
        <v>0</v>
      </c>
      <c r="BA11" s="1" t="n">
        <v>0</v>
      </c>
      <c r="BB11" s="1" t="n">
        <v>0</v>
      </c>
      <c r="BC11" s="1" t="n">
        <v>99.73321361767999</v>
      </c>
      <c r="BD11" s="1" t="n">
        <v>0</v>
      </c>
      <c r="BE11" s="1" t="n">
        <v>0</v>
      </c>
      <c r="BF11" s="1" t="n">
        <v>0</v>
      </c>
      <c r="BG11" s="1" t="n">
        <v>0</v>
      </c>
      <c r="BH11" s="1" t="n">
        <v>0</v>
      </c>
      <c r="BI11" s="1" t="n">
        <v>0</v>
      </c>
      <c r="BJ11" s="1" t="n">
        <v>0</v>
      </c>
      <c r="BK11" s="1" t="n">
        <v>0</v>
      </c>
      <c r="BL11" s="1" t="n">
        <v>0</v>
      </c>
      <c r="BM11" s="1" t="n">
        <v>0</v>
      </c>
      <c r="BN11" s="1" t="n">
        <v>0</v>
      </c>
      <c r="BO11" s="1" t="n">
        <v>0</v>
      </c>
      <c r="BP11" s="1" t="n">
        <v>0</v>
      </c>
      <c r="BQ11" s="1" t="n">
        <v>0</v>
      </c>
      <c r="BR11" s="1" t="n">
        <v>99.73321365</v>
      </c>
      <c r="BS11" s="1" t="n">
        <v>0</v>
      </c>
      <c r="BT11" s="1" t="n">
        <v>0</v>
      </c>
      <c r="BU11" s="1" t="n">
        <v>0</v>
      </c>
      <c r="BV11" s="1" t="n">
        <v>0</v>
      </c>
      <c r="BW11" s="1" t="n">
        <v>0</v>
      </c>
      <c r="BX11" s="1" t="n">
        <v>0</v>
      </c>
      <c r="BY11" s="1" t="n">
        <v>0</v>
      </c>
      <c r="BZ11" s="1" t="n">
        <v>0</v>
      </c>
      <c r="CA11" s="1" t="n">
        <v>0</v>
      </c>
      <c r="CB11" s="1" t="n">
        <v>0</v>
      </c>
      <c r="CC11" s="1" t="n">
        <v>0</v>
      </c>
      <c r="CD11" s="1" t="n">
        <v>0</v>
      </c>
      <c r="CE11" s="1" t="n">
        <v>0</v>
      </c>
      <c r="CF11" s="1" t="n">
        <v>0</v>
      </c>
      <c r="CG11" s="1" t="n">
        <v>0</v>
      </c>
      <c r="CH11" s="1" t="n">
        <v>0</v>
      </c>
      <c r="CI11" s="1" t="n">
        <v>0</v>
      </c>
      <c r="CJ11" s="1" t="n">
        <v>0</v>
      </c>
      <c r="CK11" s="1" t="n">
        <v>0</v>
      </c>
      <c r="CL11" s="1" t="n">
        <v>0</v>
      </c>
      <c r="CM11" s="1" t="n">
        <v>0</v>
      </c>
      <c r="CN11" s="1" t="n">
        <v>0</v>
      </c>
      <c r="CO11" s="1" t="n">
        <v>0</v>
      </c>
      <c r="CP11" s="1" t="n">
        <v>0</v>
      </c>
      <c r="CQ11" s="1" t="n">
        <v>0</v>
      </c>
      <c r="CR11" s="1" t="n">
        <v>0</v>
      </c>
      <c r="CS11" s="1" t="n">
        <v>0</v>
      </c>
      <c r="CT11" s="1" t="n">
        <v>0</v>
      </c>
      <c r="CU11" s="1" t="n">
        <v>0</v>
      </c>
      <c r="CV11" s="1" t="n">
        <v>0</v>
      </c>
      <c r="CW11" s="1" t="n">
        <v>0</v>
      </c>
      <c r="CX11" s="1" t="n">
        <v>0</v>
      </c>
      <c r="CY11" s="1" t="n">
        <v>0</v>
      </c>
      <c r="CZ11" s="1" t="n">
        <v>0</v>
      </c>
      <c r="DA11" s="1" t="n">
        <v>0</v>
      </c>
      <c r="DB11" s="1" t="n">
        <v>0</v>
      </c>
    </row>
    <row r="12">
      <c r="A12" t="n">
        <v>6</v>
      </c>
      <c r="B12" s="1" t="n">
        <v>1463968.936541992</v>
      </c>
      <c r="C12" s="1" t="n">
        <v>889794.6224998767</v>
      </c>
      <c r="D12" s="1">
        <f>AVERAGE(C6:C12)</f>
        <v/>
      </c>
      <c r="E12" s="1" t="n">
        <v>3252134.850426358</v>
      </c>
      <c r="F12" s="1" t="n">
        <v>87434.621</v>
      </c>
      <c r="G12" s="1" t="n">
        <v>113342.653096172</v>
      </c>
      <c r="H12" s="1" t="n">
        <v>319755.4287445909</v>
      </c>
      <c r="I12" s="1" t="n">
        <v>79606.2163300582</v>
      </c>
      <c r="J12" s="1" t="n">
        <v>17836.9457702259</v>
      </c>
      <c r="K12" s="1" t="n">
        <v>30914.0609388435</v>
      </c>
      <c r="L12" s="1" t="n">
        <v>21.744</v>
      </c>
      <c r="M12" s="1" t="n">
        <v>0</v>
      </c>
      <c r="N12" s="1" t="n">
        <v>0</v>
      </c>
      <c r="O12" s="1" t="n">
        <v>336</v>
      </c>
      <c r="P12" s="1" t="n">
        <v>0</v>
      </c>
      <c r="Q12" s="1" t="n">
        <v>894.6820039658</v>
      </c>
      <c r="R12" s="1" t="n">
        <v>351.0594630216</v>
      </c>
      <c r="S12" s="1" t="n">
        <v>0</v>
      </c>
      <c r="T12" s="1" t="n">
        <v>11476.80074</v>
      </c>
      <c r="U12" s="1" t="n">
        <v>539.4745675838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s="1" t="n">
        <v>0</v>
      </c>
      <c r="AB12" s="1" t="n">
        <v>0</v>
      </c>
      <c r="AC12" s="1" t="n">
        <v>0</v>
      </c>
      <c r="AD12" s="1" t="n">
        <v>0</v>
      </c>
      <c r="AE12" s="1" t="n">
        <v>0</v>
      </c>
      <c r="AF12" s="1" t="n">
        <v>0</v>
      </c>
      <c r="AG12" s="1" t="n">
        <v>0</v>
      </c>
      <c r="AH12" s="1" t="n">
        <v>0</v>
      </c>
      <c r="AI12" s="1" t="n">
        <v>0</v>
      </c>
      <c r="AJ12" s="1" t="n">
        <v>0</v>
      </c>
      <c r="AK12" s="1" t="n">
        <v>0</v>
      </c>
      <c r="AL12" s="1" t="n">
        <v>0</v>
      </c>
      <c r="AM12" s="1" t="n">
        <v>0</v>
      </c>
      <c r="AN12" s="1" t="n">
        <v>0</v>
      </c>
      <c r="AO12" s="1" t="n">
        <v>0</v>
      </c>
      <c r="AP12" s="1" t="n">
        <v>0</v>
      </c>
      <c r="AQ12" s="1" t="n">
        <v>0</v>
      </c>
      <c r="AR12" s="1" t="n">
        <v>0</v>
      </c>
      <c r="AS12" s="1" t="n">
        <v>0</v>
      </c>
      <c r="AT12" s="1" t="n">
        <v>0</v>
      </c>
      <c r="AU12" s="1" t="n">
        <v>113.0675442684</v>
      </c>
      <c r="AV12" s="1" t="n">
        <v>0</v>
      </c>
      <c r="AW12" s="1" t="n">
        <v>0</v>
      </c>
      <c r="AX12" s="1" t="n">
        <v>0</v>
      </c>
      <c r="AY12" s="1" t="n">
        <v>0</v>
      </c>
      <c r="AZ12" s="1" t="n">
        <v>0</v>
      </c>
      <c r="BA12" s="1" t="n">
        <v>0</v>
      </c>
      <c r="BB12" s="1" t="n">
        <v>0</v>
      </c>
      <c r="BC12" s="1" t="n">
        <v>0</v>
      </c>
      <c r="BD12" s="1" t="n">
        <v>0</v>
      </c>
      <c r="BE12" s="1" t="n">
        <v>0</v>
      </c>
      <c r="BF12" s="1" t="n">
        <v>0</v>
      </c>
      <c r="BG12" s="1" t="n">
        <v>0</v>
      </c>
      <c r="BH12" s="1" t="n">
        <v>0</v>
      </c>
      <c r="BI12" s="1" t="n">
        <v>0</v>
      </c>
      <c r="BJ12" s="1" t="n">
        <v>0</v>
      </c>
      <c r="BK12" s="1" t="n">
        <v>0</v>
      </c>
      <c r="BL12" s="1" t="n">
        <v>0</v>
      </c>
      <c r="BM12" s="1" t="n">
        <v>0</v>
      </c>
      <c r="BN12" s="1" t="n">
        <v>0</v>
      </c>
      <c r="BO12" s="1" t="n">
        <v>0</v>
      </c>
      <c r="BP12" s="1" t="n">
        <v>0</v>
      </c>
      <c r="BQ12" s="1" t="n">
        <v>0</v>
      </c>
      <c r="BR12" s="1" t="n">
        <v>41.03</v>
      </c>
      <c r="BS12" s="1" t="n">
        <v>0</v>
      </c>
      <c r="BT12" s="1" t="n">
        <v>0</v>
      </c>
      <c r="BU12" s="1" t="n">
        <v>0</v>
      </c>
      <c r="BV12" s="1" t="n">
        <v>0</v>
      </c>
      <c r="BW12" s="1" t="n">
        <v>0</v>
      </c>
      <c r="BX12" s="1" t="n">
        <v>0</v>
      </c>
      <c r="BY12" s="1" t="n">
        <v>0</v>
      </c>
      <c r="BZ12" s="1" t="n">
        <v>0</v>
      </c>
      <c r="CA12" s="1" t="n">
        <v>0</v>
      </c>
      <c r="CB12" s="1" t="n">
        <v>0</v>
      </c>
      <c r="CC12" s="1" t="n">
        <v>0</v>
      </c>
      <c r="CD12" s="1" t="n">
        <v>0</v>
      </c>
      <c r="CE12" s="1" t="n">
        <v>13.243233</v>
      </c>
      <c r="CF12" s="1" t="n">
        <v>0</v>
      </c>
      <c r="CG12" s="1" t="n">
        <v>0</v>
      </c>
      <c r="CH12" s="1" t="n">
        <v>0</v>
      </c>
      <c r="CI12" s="1" t="n">
        <v>0</v>
      </c>
      <c r="CJ12" s="1" t="n">
        <v>0</v>
      </c>
      <c r="CK12" s="1" t="n">
        <v>0</v>
      </c>
      <c r="CL12" s="1" t="n">
        <v>0</v>
      </c>
      <c r="CM12" s="1" t="n">
        <v>0</v>
      </c>
      <c r="CN12" s="1" t="n">
        <v>0</v>
      </c>
      <c r="CO12" s="1" t="n">
        <v>0</v>
      </c>
      <c r="CP12" s="1" t="n">
        <v>0</v>
      </c>
      <c r="CQ12" s="1" t="n">
        <v>0</v>
      </c>
      <c r="CR12" s="1" t="n">
        <v>0</v>
      </c>
      <c r="CS12" s="1" t="n">
        <v>0</v>
      </c>
      <c r="CT12" s="1" t="n">
        <v>0</v>
      </c>
      <c r="CU12" s="1" t="n">
        <v>0</v>
      </c>
      <c r="CV12" s="1" t="n">
        <v>0</v>
      </c>
      <c r="CW12" s="1" t="n">
        <v>0</v>
      </c>
      <c r="CX12" s="1" t="n">
        <v>0</v>
      </c>
      <c r="CY12" s="1" t="n">
        <v>0</v>
      </c>
      <c r="CZ12" s="1" t="n">
        <v>0</v>
      </c>
      <c r="DA12" s="1" t="n">
        <v>0</v>
      </c>
      <c r="DB12" s="1" t="n">
        <v>0</v>
      </c>
    </row>
    <row r="13">
      <c r="A13" t="n">
        <v>7</v>
      </c>
      <c r="B13" s="1" t="n">
        <v>562941.6559291828</v>
      </c>
      <c r="C13" s="1" t="n">
        <v>4864989.108762554</v>
      </c>
      <c r="D13" s="1">
        <f>AVERAGE(C7:C13)</f>
        <v/>
      </c>
      <c r="E13" s="1" t="n">
        <v>1842293.82157506</v>
      </c>
      <c r="F13" s="1" t="n">
        <v>51416.9830219183</v>
      </c>
      <c r="G13" s="1" t="n">
        <v>239710.4072852955</v>
      </c>
      <c r="H13" s="1" t="n">
        <v>396992.0773777857</v>
      </c>
      <c r="I13" s="1" t="n">
        <v>28510.38586044365</v>
      </c>
      <c r="J13" s="1" t="n">
        <v>25657.682</v>
      </c>
      <c r="K13" s="1" t="n">
        <v>111922.416484136</v>
      </c>
      <c r="L13" s="1" t="n">
        <v>26986.617</v>
      </c>
      <c r="M13" s="1" t="n">
        <v>0</v>
      </c>
      <c r="N13" s="1" t="n">
        <v>109.61132</v>
      </c>
      <c r="O13" s="1" t="n">
        <v>3499.238183</v>
      </c>
      <c r="P13" s="1" t="n">
        <v>498.6660682584</v>
      </c>
      <c r="Q13" s="1" t="n">
        <v>0</v>
      </c>
      <c r="R13" s="1" t="n">
        <v>0</v>
      </c>
      <c r="S13" s="1" t="n">
        <v>0</v>
      </c>
      <c r="T13" s="1" t="n">
        <v>1463.327668704</v>
      </c>
      <c r="U13" s="1" t="n">
        <v>98.88548046299999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s="1" t="n">
        <v>0</v>
      </c>
      <c r="AB13" s="1" t="n">
        <v>0</v>
      </c>
      <c r="AC13" s="1" t="n">
        <v>0</v>
      </c>
      <c r="AD13" s="1" t="n">
        <v>0</v>
      </c>
      <c r="AE13" s="1" t="n">
        <v>0</v>
      </c>
      <c r="AF13" s="1" t="n">
        <v>0</v>
      </c>
      <c r="AG13" s="1" t="n">
        <v>0</v>
      </c>
      <c r="AH13" s="1" t="n">
        <v>0</v>
      </c>
      <c r="AI13" s="1" t="n">
        <v>0</v>
      </c>
      <c r="AJ13" s="1" t="n">
        <v>0</v>
      </c>
      <c r="AK13" s="1" t="n">
        <v>0</v>
      </c>
      <c r="AL13" s="1" t="n">
        <v>191.3571</v>
      </c>
      <c r="AM13" s="1" t="n">
        <v>0</v>
      </c>
      <c r="AN13" s="1" t="n">
        <v>0</v>
      </c>
      <c r="AO13" s="1" t="n">
        <v>0</v>
      </c>
      <c r="AP13" s="1" t="n">
        <v>0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1029.365442416</v>
      </c>
      <c r="AV13" s="1" t="n">
        <v>0</v>
      </c>
      <c r="AW13" s="1" t="n">
        <v>0</v>
      </c>
      <c r="AX13" s="1" t="n">
        <v>0</v>
      </c>
      <c r="AY13" s="1" t="n">
        <v>0</v>
      </c>
      <c r="AZ13" s="1" t="n">
        <v>0</v>
      </c>
      <c r="BA13" s="1" t="n">
        <v>0</v>
      </c>
      <c r="BB13" s="1" t="n">
        <v>0</v>
      </c>
      <c r="BC13" s="1" t="n">
        <v>0</v>
      </c>
      <c r="BD13" s="1" t="n">
        <v>0</v>
      </c>
      <c r="BE13" s="1" t="n">
        <v>0</v>
      </c>
      <c r="BF13" s="1" t="n">
        <v>0</v>
      </c>
      <c r="BG13" s="1" t="n">
        <v>0</v>
      </c>
      <c r="BH13" s="1" t="n">
        <v>0</v>
      </c>
      <c r="BI13" s="1" t="n">
        <v>0</v>
      </c>
      <c r="BJ13" s="1" t="n">
        <v>0</v>
      </c>
      <c r="BK13" s="1" t="n">
        <v>0</v>
      </c>
      <c r="BL13" s="1" t="n">
        <v>0</v>
      </c>
      <c r="BM13" s="1" t="n">
        <v>0</v>
      </c>
      <c r="BN13" s="1" t="n">
        <v>0</v>
      </c>
      <c r="BO13" s="1" t="n">
        <v>0</v>
      </c>
      <c r="BP13" s="1" t="n">
        <v>0</v>
      </c>
      <c r="BQ13" s="1" t="n">
        <v>0</v>
      </c>
      <c r="BR13" s="1" t="n">
        <v>31.86</v>
      </c>
      <c r="BS13" s="1" t="n">
        <v>0</v>
      </c>
      <c r="BT13" s="1" t="n">
        <v>0</v>
      </c>
      <c r="BU13" s="1" t="n">
        <v>0</v>
      </c>
      <c r="BV13" s="1" t="n">
        <v>0</v>
      </c>
      <c r="BW13" s="1" t="n">
        <v>0</v>
      </c>
      <c r="BX13" s="1" t="n">
        <v>0</v>
      </c>
      <c r="BY13" s="1" t="n">
        <v>0</v>
      </c>
      <c r="BZ13" s="1" t="n">
        <v>0</v>
      </c>
      <c r="CA13" s="1" t="n">
        <v>0</v>
      </c>
      <c r="CB13" s="1" t="n">
        <v>0</v>
      </c>
      <c r="CC13" s="1" t="n">
        <v>0</v>
      </c>
      <c r="CD13" s="1" t="n">
        <v>0</v>
      </c>
      <c r="CE13" s="1" t="n">
        <v>0</v>
      </c>
      <c r="CF13" s="1" t="n">
        <v>0</v>
      </c>
      <c r="CG13" s="1" t="n">
        <v>0</v>
      </c>
      <c r="CH13" s="1" t="n">
        <v>0</v>
      </c>
      <c r="CI13" s="1" t="n">
        <v>0</v>
      </c>
      <c r="CJ13" s="1" t="n">
        <v>0</v>
      </c>
      <c r="CK13" s="1" t="n">
        <v>0</v>
      </c>
      <c r="CL13" s="1" t="n">
        <v>0</v>
      </c>
      <c r="CM13" s="1" t="n">
        <v>0</v>
      </c>
      <c r="CN13" s="1" t="n">
        <v>0</v>
      </c>
      <c r="CO13" s="1" t="n">
        <v>0</v>
      </c>
      <c r="CP13" s="1" t="n">
        <v>0</v>
      </c>
      <c r="CQ13" s="1" t="n">
        <v>0</v>
      </c>
      <c r="CR13" s="1" t="n">
        <v>0</v>
      </c>
      <c r="CS13" s="1" t="n">
        <v>0</v>
      </c>
      <c r="CT13" s="1" t="n">
        <v>0</v>
      </c>
      <c r="CU13" s="1" t="n">
        <v>0</v>
      </c>
      <c r="CV13" s="1" t="n">
        <v>0</v>
      </c>
      <c r="CW13" s="1" t="n">
        <v>0</v>
      </c>
      <c r="CX13" s="1" t="n">
        <v>0</v>
      </c>
      <c r="CY13" s="1" t="n">
        <v>0</v>
      </c>
      <c r="CZ13" s="1" t="n">
        <v>0</v>
      </c>
      <c r="DA13" s="1" t="n">
        <v>0</v>
      </c>
      <c r="DB13" s="1" t="n">
        <v>0</v>
      </c>
    </row>
    <row r="14">
      <c r="A14" t="n">
        <v>8</v>
      </c>
      <c r="B14" s="1" t="n">
        <v>561859.33143742</v>
      </c>
      <c r="C14" s="1" t="n">
        <v>1940421.921864982</v>
      </c>
      <c r="D14" s="1">
        <f>AVERAGE(C8:C14)</f>
        <v/>
      </c>
      <c r="E14" s="1" t="n">
        <v>4521657.551256294</v>
      </c>
      <c r="F14" s="1" t="n">
        <v>171054.4362521691</v>
      </c>
      <c r="G14" s="1" t="n">
        <v>147181.4121479465</v>
      </c>
      <c r="H14" s="1" t="n">
        <v>226202.6784594208</v>
      </c>
      <c r="I14" s="1" t="n">
        <v>11698.72682095696</v>
      </c>
      <c r="J14" s="1" t="n">
        <v>4900.74</v>
      </c>
      <c r="K14" s="1" t="n">
        <v>53366.9738733569</v>
      </c>
      <c r="L14" s="1" t="n">
        <v>100344.628</v>
      </c>
      <c r="M14" s="1" t="n">
        <v>416.15361</v>
      </c>
      <c r="N14" s="1" t="n">
        <v>11207.9487521898</v>
      </c>
      <c r="O14" s="1" t="n">
        <v>5.870559</v>
      </c>
      <c r="P14" s="1" t="n">
        <v>0</v>
      </c>
      <c r="Q14" s="1" t="n">
        <v>0</v>
      </c>
      <c r="R14" s="1" t="n">
        <v>383.0636490117</v>
      </c>
      <c r="S14" s="1" t="n">
        <v>0</v>
      </c>
      <c r="T14" s="1" t="n">
        <v>249.946640648</v>
      </c>
      <c r="U14" s="1" t="n">
        <v>1484.8580039532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s="1" t="n">
        <v>0</v>
      </c>
      <c r="AB14" s="1" t="n">
        <v>0</v>
      </c>
      <c r="AC14" s="1" t="n">
        <v>0</v>
      </c>
      <c r="AD14" s="1" t="n">
        <v>0</v>
      </c>
      <c r="AE14" s="1" t="n">
        <v>0</v>
      </c>
      <c r="AF14" s="1" t="n">
        <v>13.892836</v>
      </c>
      <c r="AG14" s="1" t="n">
        <v>5.55</v>
      </c>
      <c r="AH14" s="1" t="n">
        <v>0</v>
      </c>
      <c r="AI14" s="1" t="n">
        <v>0</v>
      </c>
      <c r="AJ14" s="1" t="n">
        <v>0</v>
      </c>
      <c r="AK14" s="1" t="n">
        <v>0</v>
      </c>
      <c r="AL14" s="1" t="n">
        <v>51.77985624</v>
      </c>
      <c r="AM14" s="1" t="n">
        <v>0</v>
      </c>
      <c r="AN14" s="1" t="n">
        <v>0</v>
      </c>
      <c r="AO14" s="1" t="n">
        <v>0</v>
      </c>
      <c r="AP14" s="1" t="n">
        <v>0</v>
      </c>
      <c r="AQ14" s="1" t="n">
        <v>0</v>
      </c>
      <c r="AR14" s="1" t="n">
        <v>0</v>
      </c>
      <c r="AS14" s="1" t="n">
        <v>0</v>
      </c>
      <c r="AT14" s="1" t="n">
        <v>0</v>
      </c>
      <c r="AU14" s="1" t="n">
        <v>10.474068</v>
      </c>
      <c r="AV14" s="1" t="n">
        <v>0</v>
      </c>
      <c r="AW14" s="1" t="n">
        <v>0</v>
      </c>
      <c r="AX14" s="1" t="n">
        <v>0</v>
      </c>
      <c r="AY14" s="1" t="n">
        <v>0</v>
      </c>
      <c r="AZ14" s="1" t="n">
        <v>0</v>
      </c>
      <c r="BA14" s="1" t="n">
        <v>0</v>
      </c>
      <c r="BB14" s="1" t="n">
        <v>0</v>
      </c>
      <c r="BC14" s="1" t="n">
        <v>0</v>
      </c>
      <c r="BD14" s="1" t="n">
        <v>0</v>
      </c>
      <c r="BE14" s="1" t="n">
        <v>0</v>
      </c>
      <c r="BF14" s="1" t="n">
        <v>0</v>
      </c>
      <c r="BG14" s="1" t="n">
        <v>0</v>
      </c>
      <c r="BH14" s="1" t="n">
        <v>0</v>
      </c>
      <c r="BI14" s="1" t="n">
        <v>0</v>
      </c>
      <c r="BJ14" s="1" t="n">
        <v>0</v>
      </c>
      <c r="BK14" s="1" t="n">
        <v>0</v>
      </c>
      <c r="BL14" s="1" t="n">
        <v>0</v>
      </c>
      <c r="BM14" s="1" t="n">
        <v>0</v>
      </c>
      <c r="BN14" s="1" t="n">
        <v>0</v>
      </c>
      <c r="BO14" s="1" t="n">
        <v>0</v>
      </c>
      <c r="BP14" s="1" t="n">
        <v>0</v>
      </c>
      <c r="BQ14" s="1" t="n">
        <v>0</v>
      </c>
      <c r="BR14" s="1" t="n">
        <v>17.723</v>
      </c>
      <c r="BS14" s="1" t="n">
        <v>0</v>
      </c>
      <c r="BT14" s="1" t="n">
        <v>0</v>
      </c>
      <c r="BU14" s="1" t="n">
        <v>0</v>
      </c>
      <c r="BV14" s="1" t="n">
        <v>0</v>
      </c>
      <c r="BW14" s="1" t="n">
        <v>0</v>
      </c>
      <c r="BX14" s="1" t="n">
        <v>0</v>
      </c>
      <c r="BY14" s="1" t="n">
        <v>0</v>
      </c>
      <c r="BZ14" s="1" t="n">
        <v>0</v>
      </c>
      <c r="CA14" s="1" t="n">
        <v>0</v>
      </c>
      <c r="CB14" s="1" t="n">
        <v>0</v>
      </c>
      <c r="CC14" s="1" t="n">
        <v>0</v>
      </c>
      <c r="CD14" s="1" t="n">
        <v>997.5342000000001</v>
      </c>
      <c r="CE14" s="1" t="n">
        <v>0</v>
      </c>
      <c r="CF14" s="1" t="n">
        <v>0</v>
      </c>
      <c r="CG14" s="1" t="n">
        <v>498.6659506669</v>
      </c>
      <c r="CH14" s="1" t="n">
        <v>0</v>
      </c>
      <c r="CI14" s="1" t="n">
        <v>0</v>
      </c>
      <c r="CJ14" s="1" t="n">
        <v>2.13</v>
      </c>
      <c r="CK14" s="1" t="n">
        <v>0</v>
      </c>
      <c r="CL14" s="1" t="n">
        <v>6</v>
      </c>
      <c r="CM14" s="1" t="n">
        <v>27.533</v>
      </c>
      <c r="CN14" s="1" t="n">
        <v>0</v>
      </c>
      <c r="CO14" s="1" t="n">
        <v>24.93330315</v>
      </c>
      <c r="CP14" s="1" t="n">
        <v>0</v>
      </c>
      <c r="CQ14" s="1" t="n">
        <v>0</v>
      </c>
      <c r="CR14" s="1" t="n">
        <v>0</v>
      </c>
      <c r="CS14" s="1" t="n">
        <v>0</v>
      </c>
      <c r="CT14" s="1" t="n">
        <v>0</v>
      </c>
      <c r="CU14" s="1" t="n">
        <v>0</v>
      </c>
      <c r="CV14" s="1" t="n">
        <v>0</v>
      </c>
      <c r="CW14" s="1" t="n">
        <v>0</v>
      </c>
      <c r="CX14" s="1" t="n">
        <v>4.26</v>
      </c>
      <c r="CY14" s="1" t="n">
        <v>0</v>
      </c>
      <c r="CZ14" s="1" t="n">
        <v>0</v>
      </c>
      <c r="DA14" s="1" t="n">
        <v>0</v>
      </c>
      <c r="DB14" s="1" t="n">
        <v>0</v>
      </c>
    </row>
    <row r="15">
      <c r="A15" t="n">
        <v>9</v>
      </c>
      <c r="B15" s="1" t="n">
        <v>620506.5203042141</v>
      </c>
      <c r="C15" s="1" t="n">
        <v>2752780.079370858</v>
      </c>
      <c r="D15" s="1">
        <f>AVERAGE(C9:C15)</f>
        <v/>
      </c>
      <c r="E15" s="1" t="n">
        <v>4789464.493483041</v>
      </c>
      <c r="F15" s="1" t="n">
        <v>97785.3632891442</v>
      </c>
      <c r="G15" s="1" t="n">
        <v>168508.4952940393</v>
      </c>
      <c r="H15" s="1" t="n">
        <v>259237.248161976</v>
      </c>
      <c r="I15" s="1" t="n">
        <v>58804.61762055446</v>
      </c>
      <c r="J15" s="1" t="n">
        <v>4652.279088196</v>
      </c>
      <c r="K15" s="1" t="n">
        <v>89501.1247272753</v>
      </c>
      <c r="L15" s="1" t="n">
        <v>1766.643745048</v>
      </c>
      <c r="M15" s="1" t="n">
        <v>3470.2523609016</v>
      </c>
      <c r="N15" s="1" t="n">
        <v>115.70921</v>
      </c>
      <c r="O15" s="1" t="n">
        <v>65.82391200000001</v>
      </c>
      <c r="P15" s="1" t="n">
        <v>0</v>
      </c>
      <c r="Q15" s="1" t="n">
        <v>17343.539379304</v>
      </c>
      <c r="R15" s="1" t="n">
        <v>43830.8017196342</v>
      </c>
      <c r="S15" s="1" t="n">
        <v>0</v>
      </c>
      <c r="T15" s="1" t="n">
        <v>0</v>
      </c>
      <c r="U15" s="1" t="n">
        <v>3169.849994926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s="1" t="n">
        <v>0</v>
      </c>
      <c r="AB15" s="1" t="n">
        <v>0</v>
      </c>
      <c r="AC15" s="1" t="n">
        <v>0</v>
      </c>
      <c r="AD15" s="1" t="n">
        <v>0</v>
      </c>
      <c r="AE15" s="1" t="n">
        <v>0</v>
      </c>
      <c r="AF15" s="1" t="n">
        <v>0</v>
      </c>
      <c r="AG15" s="1" t="n">
        <v>0</v>
      </c>
      <c r="AH15" s="1" t="n">
        <v>0</v>
      </c>
      <c r="AI15" s="1" t="n">
        <v>0</v>
      </c>
      <c r="AJ15" s="1" t="n">
        <v>0</v>
      </c>
      <c r="AK15" s="1" t="n">
        <v>0</v>
      </c>
      <c r="AL15" s="1" t="n">
        <v>0</v>
      </c>
      <c r="AM15" s="1" t="n">
        <v>0</v>
      </c>
      <c r="AN15" s="1" t="n">
        <v>0</v>
      </c>
      <c r="AO15" s="1" t="n">
        <v>0</v>
      </c>
      <c r="AP15" s="1" t="n">
        <v>0</v>
      </c>
      <c r="AQ15" s="1" t="n">
        <v>0</v>
      </c>
      <c r="AR15" s="1" t="n">
        <v>0</v>
      </c>
      <c r="AS15" s="1" t="n">
        <v>0</v>
      </c>
      <c r="AT15" s="1" t="n">
        <v>0</v>
      </c>
      <c r="AU15" s="1" t="n">
        <v>0</v>
      </c>
      <c r="AV15" s="1" t="n">
        <v>0</v>
      </c>
      <c r="AW15" s="1" t="n">
        <v>0</v>
      </c>
      <c r="AX15" s="1" t="n">
        <v>0</v>
      </c>
      <c r="AY15" s="1" t="n">
        <v>0</v>
      </c>
      <c r="AZ15" s="1" t="n">
        <v>0</v>
      </c>
      <c r="BA15" s="1" t="n">
        <v>0</v>
      </c>
      <c r="BB15" s="1" t="n">
        <v>0</v>
      </c>
      <c r="BC15" s="1" t="n">
        <v>0</v>
      </c>
      <c r="BD15" s="1" t="n">
        <v>0</v>
      </c>
      <c r="BE15" s="1" t="n">
        <v>0</v>
      </c>
      <c r="BF15" s="1" t="n">
        <v>0</v>
      </c>
      <c r="BG15" s="1" t="n">
        <v>0</v>
      </c>
      <c r="BH15" s="1" t="n">
        <v>0</v>
      </c>
      <c r="BI15" s="1" t="n">
        <v>0</v>
      </c>
      <c r="BJ15" s="1" t="n">
        <v>0</v>
      </c>
      <c r="BK15" s="1" t="n">
        <v>0</v>
      </c>
      <c r="BL15" s="1" t="n">
        <v>0</v>
      </c>
      <c r="BM15" s="1" t="n">
        <v>0</v>
      </c>
      <c r="BN15" s="1" t="n">
        <v>0</v>
      </c>
      <c r="BO15" s="1" t="n">
        <v>0</v>
      </c>
      <c r="BP15" s="1" t="n">
        <v>0</v>
      </c>
      <c r="BQ15" s="1" t="n">
        <v>0</v>
      </c>
      <c r="BR15" s="1" t="n">
        <v>43.38394793</v>
      </c>
      <c r="BS15" s="1" t="n">
        <v>0</v>
      </c>
      <c r="BT15" s="1" t="n">
        <v>0</v>
      </c>
      <c r="BU15" s="1" t="n">
        <v>0</v>
      </c>
      <c r="BV15" s="1" t="n">
        <v>0</v>
      </c>
      <c r="BW15" s="1" t="n">
        <v>0</v>
      </c>
      <c r="BX15" s="1" t="n">
        <v>0</v>
      </c>
      <c r="BY15" s="1" t="n">
        <v>0</v>
      </c>
      <c r="BZ15" s="1" t="n">
        <v>0</v>
      </c>
      <c r="CA15" s="1" t="n">
        <v>0</v>
      </c>
      <c r="CB15" s="1" t="n">
        <v>0</v>
      </c>
      <c r="CC15" s="1" t="n">
        <v>0</v>
      </c>
      <c r="CD15" s="1" t="n">
        <v>0</v>
      </c>
      <c r="CE15" s="1" t="n">
        <v>0</v>
      </c>
      <c r="CF15" s="1" t="n">
        <v>0</v>
      </c>
      <c r="CG15" s="1" t="n">
        <v>1014.506535</v>
      </c>
      <c r="CH15" s="1" t="n">
        <v>0</v>
      </c>
      <c r="CI15" s="1" t="n">
        <v>0</v>
      </c>
      <c r="CJ15" s="1" t="n">
        <v>0</v>
      </c>
      <c r="CK15" s="1" t="n">
        <v>0</v>
      </c>
      <c r="CL15" s="1" t="n">
        <v>0</v>
      </c>
      <c r="CM15" s="1" t="n">
        <v>0</v>
      </c>
      <c r="CN15" s="1" t="n">
        <v>0</v>
      </c>
      <c r="CO15" s="1" t="n">
        <v>7.130123</v>
      </c>
      <c r="CP15" s="1" t="n">
        <v>0</v>
      </c>
      <c r="CQ15" s="1" t="n">
        <v>0</v>
      </c>
      <c r="CR15" s="1" t="n">
        <v>0</v>
      </c>
      <c r="CS15" s="1" t="n">
        <v>0</v>
      </c>
      <c r="CT15" s="1" t="n">
        <v>0</v>
      </c>
      <c r="CU15" s="1" t="n">
        <v>0</v>
      </c>
      <c r="CV15" s="1" t="n">
        <v>0</v>
      </c>
      <c r="CW15" s="1" t="n">
        <v>0</v>
      </c>
      <c r="CX15" s="1" t="n">
        <v>0</v>
      </c>
      <c r="CY15" s="1" t="n">
        <v>0</v>
      </c>
      <c r="CZ15" s="1" t="n">
        <v>0</v>
      </c>
      <c r="DA15" s="1" t="n">
        <v>0</v>
      </c>
      <c r="DB15" s="1" t="n">
        <v>0</v>
      </c>
    </row>
    <row r="16">
      <c r="A16" t="n">
        <v>10</v>
      </c>
      <c r="B16" s="1" t="n">
        <v>1729809.904360272</v>
      </c>
      <c r="C16" s="1" t="n">
        <v>1736044.0320233</v>
      </c>
      <c r="D16" s="1">
        <f>AVERAGE(C10:C16)</f>
        <v/>
      </c>
      <c r="E16" s="1" t="n">
        <v>5710780.509850427</v>
      </c>
      <c r="F16" s="1" t="n">
        <v>174075.0077624685</v>
      </c>
      <c r="G16" s="1" t="n">
        <v>55576.3657928776</v>
      </c>
      <c r="H16" s="1" t="n">
        <v>128955.7693009538</v>
      </c>
      <c r="I16" s="1" t="n">
        <v>208173.8068224366</v>
      </c>
      <c r="J16" s="1" t="n">
        <v>2237.602068184</v>
      </c>
      <c r="K16" s="1" t="n">
        <v>76545.5394537242</v>
      </c>
      <c r="L16" s="1" t="n">
        <v>505.305</v>
      </c>
      <c r="M16" s="1" t="n">
        <v>0</v>
      </c>
      <c r="N16" s="1" t="n">
        <v>2095.99181</v>
      </c>
      <c r="O16" s="1" t="n">
        <v>0</v>
      </c>
      <c r="P16" s="1" t="n">
        <v>5486.0056682584</v>
      </c>
      <c r="Q16" s="1" t="n">
        <v>0</v>
      </c>
      <c r="R16" s="1" t="n">
        <v>2568.2484343937</v>
      </c>
      <c r="S16" s="1" t="n">
        <v>0</v>
      </c>
      <c r="T16" s="1" t="n">
        <v>0</v>
      </c>
      <c r="U16" s="1" t="n">
        <v>19.9466425365</v>
      </c>
      <c r="V16" s="1" t="n">
        <v>0</v>
      </c>
      <c r="W16" s="1" t="n">
        <v>0</v>
      </c>
      <c r="X16" s="1" t="n">
        <v>0</v>
      </c>
      <c r="Y16" s="1" t="n">
        <v>0</v>
      </c>
      <c r="Z16" s="1" t="n">
        <v>0</v>
      </c>
      <c r="AA16" s="1" t="n">
        <v>400.2056417</v>
      </c>
      <c r="AB16" s="1" t="n">
        <v>0</v>
      </c>
      <c r="AC16" s="1" t="n">
        <v>0</v>
      </c>
      <c r="AD16" s="1" t="n">
        <v>0</v>
      </c>
      <c r="AE16" s="1" t="n">
        <v>0</v>
      </c>
      <c r="AF16" s="1" t="n">
        <v>0</v>
      </c>
      <c r="AG16" s="1" t="n">
        <v>0</v>
      </c>
      <c r="AH16" s="1" t="n">
        <v>0</v>
      </c>
      <c r="AI16" s="1" t="n">
        <v>0</v>
      </c>
      <c r="AJ16" s="1" t="n">
        <v>0</v>
      </c>
      <c r="AK16" s="1" t="n">
        <v>0</v>
      </c>
      <c r="AL16" s="1" t="n">
        <v>0</v>
      </c>
      <c r="AM16" s="1" t="n">
        <v>0</v>
      </c>
      <c r="AN16" s="1" t="n">
        <v>0</v>
      </c>
      <c r="AO16" s="1" t="n">
        <v>0</v>
      </c>
      <c r="AP16" s="1" t="n">
        <v>0</v>
      </c>
      <c r="AQ16" s="1" t="n">
        <v>0</v>
      </c>
      <c r="AR16" s="1" t="n">
        <v>0</v>
      </c>
      <c r="AS16" s="1" t="n">
        <v>0</v>
      </c>
      <c r="AT16" s="1" t="n">
        <v>0</v>
      </c>
      <c r="AU16" s="1" t="n">
        <v>0</v>
      </c>
      <c r="AV16" s="1" t="n">
        <v>0</v>
      </c>
      <c r="AW16" s="1" t="n">
        <v>0</v>
      </c>
      <c r="AX16" s="1" t="n">
        <v>0</v>
      </c>
      <c r="AY16" s="1" t="n">
        <v>0</v>
      </c>
      <c r="AZ16" s="1" t="n">
        <v>0</v>
      </c>
      <c r="BA16" s="1" t="n">
        <v>0</v>
      </c>
      <c r="BB16" s="1" t="n">
        <v>0</v>
      </c>
      <c r="BC16" s="1" t="n">
        <v>0</v>
      </c>
      <c r="BD16" s="1" t="n">
        <v>0</v>
      </c>
      <c r="BE16" s="1" t="n">
        <v>0</v>
      </c>
      <c r="BF16" s="1" t="n">
        <v>0</v>
      </c>
      <c r="BG16" s="1" t="n">
        <v>0</v>
      </c>
      <c r="BH16" s="1" t="n">
        <v>0</v>
      </c>
      <c r="BI16" s="1" t="n">
        <v>4.1</v>
      </c>
      <c r="BJ16" s="1" t="n">
        <v>0</v>
      </c>
      <c r="BK16" s="1" t="n">
        <v>0</v>
      </c>
      <c r="BL16" s="1" t="n">
        <v>0</v>
      </c>
      <c r="BM16" s="1" t="n">
        <v>0</v>
      </c>
      <c r="BN16" s="1" t="n">
        <v>0</v>
      </c>
      <c r="BO16" s="1" t="n">
        <v>0</v>
      </c>
      <c r="BP16" s="1" t="n">
        <v>0</v>
      </c>
      <c r="BQ16" s="1" t="n">
        <v>0</v>
      </c>
      <c r="BR16" s="1" t="n">
        <v>41.09008402</v>
      </c>
      <c r="BS16" s="1" t="n">
        <v>0</v>
      </c>
      <c r="BT16" s="1" t="n">
        <v>0</v>
      </c>
      <c r="BU16" s="1" t="n">
        <v>0</v>
      </c>
      <c r="BV16" s="1" t="n">
        <v>0</v>
      </c>
      <c r="BW16" s="1" t="n">
        <v>0</v>
      </c>
      <c r="BX16" s="1" t="n">
        <v>0</v>
      </c>
      <c r="BY16" s="1" t="n">
        <v>0</v>
      </c>
      <c r="BZ16" s="1" t="n">
        <v>0</v>
      </c>
      <c r="CA16" s="1" t="n">
        <v>0</v>
      </c>
      <c r="CB16" s="1" t="n">
        <v>0</v>
      </c>
      <c r="CC16" s="1" t="n">
        <v>0</v>
      </c>
      <c r="CD16" s="1" t="n">
        <v>0</v>
      </c>
      <c r="CE16" s="1" t="n">
        <v>0</v>
      </c>
      <c r="CF16" s="1" t="n">
        <v>0</v>
      </c>
      <c r="CG16" s="1" t="n">
        <v>0</v>
      </c>
      <c r="CH16" s="1" t="n">
        <v>0</v>
      </c>
      <c r="CI16" s="1" t="n">
        <v>0</v>
      </c>
      <c r="CJ16" s="1" t="n">
        <v>0</v>
      </c>
      <c r="CK16" s="1" t="n">
        <v>0</v>
      </c>
      <c r="CL16" s="1" t="n">
        <v>0</v>
      </c>
      <c r="CM16" s="1" t="n">
        <v>0</v>
      </c>
      <c r="CN16" s="1" t="n">
        <v>0</v>
      </c>
      <c r="CO16" s="1" t="n">
        <v>605.69364455</v>
      </c>
      <c r="CP16" s="1" t="n">
        <v>0</v>
      </c>
      <c r="CQ16" s="1" t="n">
        <v>0</v>
      </c>
      <c r="CR16" s="1" t="n">
        <v>0</v>
      </c>
      <c r="CS16" s="1" t="n">
        <v>0</v>
      </c>
      <c r="CT16" s="1" t="n">
        <v>0</v>
      </c>
      <c r="CU16" s="1" t="n">
        <v>0</v>
      </c>
      <c r="CV16" s="1" t="n">
        <v>0</v>
      </c>
      <c r="CW16" s="1" t="n">
        <v>0</v>
      </c>
      <c r="CX16" s="1" t="n">
        <v>0</v>
      </c>
      <c r="CY16" s="1" t="n">
        <v>0</v>
      </c>
      <c r="CZ16" s="1" t="n">
        <v>0</v>
      </c>
      <c r="DA16" s="1" t="n">
        <v>0</v>
      </c>
      <c r="DB16" s="1" t="n">
        <v>0</v>
      </c>
    </row>
    <row r="17">
      <c r="A17" t="n">
        <v>11</v>
      </c>
      <c r="B17" s="1" t="n">
        <v>1243351.248979664</v>
      </c>
      <c r="C17" s="1" t="n">
        <v>3653557.394302025</v>
      </c>
      <c r="D17" s="1">
        <f>AVERAGE(C11:C17)</f>
        <v/>
      </c>
      <c r="E17" s="1" t="n">
        <v>6917001.92561134</v>
      </c>
      <c r="F17" s="1" t="n">
        <v>25370.01501091</v>
      </c>
      <c r="G17" s="1" t="n">
        <v>150463.1496818284</v>
      </c>
      <c r="H17" s="1" t="n">
        <v>57083.969190482</v>
      </c>
      <c r="I17" s="1" t="n">
        <v>166734.4356868842</v>
      </c>
      <c r="J17" s="1" t="n">
        <v>2533.53</v>
      </c>
      <c r="K17" s="1" t="n">
        <v>12644.1469099597</v>
      </c>
      <c r="L17" s="1" t="n">
        <v>14616.2121364692</v>
      </c>
      <c r="M17" s="1" t="n">
        <v>0</v>
      </c>
      <c r="N17" s="1" t="n">
        <v>351.33571</v>
      </c>
      <c r="O17" s="1" t="n">
        <v>0</v>
      </c>
      <c r="P17" s="1" t="n">
        <v>1955.7673378047</v>
      </c>
      <c r="Q17" s="1" t="n">
        <v>3186</v>
      </c>
      <c r="R17" s="1" t="n">
        <v>5519.2182613057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s="1" t="n">
        <v>0</v>
      </c>
      <c r="AB17" s="1" t="n">
        <v>0</v>
      </c>
      <c r="AC17" s="1" t="n">
        <v>0</v>
      </c>
      <c r="AD17" s="1" t="n">
        <v>0</v>
      </c>
      <c r="AE17" s="1" t="n">
        <v>0</v>
      </c>
      <c r="AF17" s="1" t="n">
        <v>0</v>
      </c>
      <c r="AG17" s="1" t="n">
        <v>0</v>
      </c>
      <c r="AH17" s="1" t="n">
        <v>0</v>
      </c>
      <c r="AI17" s="1" t="n">
        <v>0</v>
      </c>
      <c r="AJ17" s="1" t="n">
        <v>0</v>
      </c>
      <c r="AK17" s="1" t="n">
        <v>0</v>
      </c>
      <c r="AL17" s="1" t="n">
        <v>0</v>
      </c>
      <c r="AM17" s="1" t="n">
        <v>0</v>
      </c>
      <c r="AN17" s="1" t="n">
        <v>0</v>
      </c>
      <c r="AO17" s="1" t="n">
        <v>0</v>
      </c>
      <c r="AP17" s="1" t="n">
        <v>0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11.016006</v>
      </c>
      <c r="AV17" s="1" t="n">
        <v>0</v>
      </c>
      <c r="AW17" s="1" t="n">
        <v>0</v>
      </c>
      <c r="AX17" s="1" t="n">
        <v>0</v>
      </c>
      <c r="AY17" s="1" t="n">
        <v>0</v>
      </c>
      <c r="AZ17" s="1" t="n">
        <v>0</v>
      </c>
      <c r="BA17" s="1" t="n">
        <v>0</v>
      </c>
      <c r="BB17" s="1" t="n">
        <v>0</v>
      </c>
      <c r="BC17" s="1" t="n">
        <v>0</v>
      </c>
      <c r="BD17" s="1" t="n">
        <v>0</v>
      </c>
      <c r="BE17" s="1" t="n">
        <v>0</v>
      </c>
      <c r="BF17" s="1" t="n">
        <v>0</v>
      </c>
      <c r="BG17" s="1" t="n">
        <v>0</v>
      </c>
      <c r="BH17" s="1" t="n">
        <v>0</v>
      </c>
      <c r="BI17" s="1" t="n">
        <v>1815.9520657</v>
      </c>
      <c r="BJ17" s="1" t="n">
        <v>0</v>
      </c>
      <c r="BK17" s="1" t="n">
        <v>0</v>
      </c>
      <c r="BL17" s="1" t="n">
        <v>0</v>
      </c>
      <c r="BM17" s="1" t="n">
        <v>0</v>
      </c>
      <c r="BN17" s="1" t="n">
        <v>0</v>
      </c>
      <c r="BO17" s="1" t="n">
        <v>0</v>
      </c>
      <c r="BP17" s="1" t="n">
        <v>0</v>
      </c>
      <c r="BQ17" s="1" t="n">
        <v>0</v>
      </c>
      <c r="BR17" s="1" t="n">
        <v>0</v>
      </c>
      <c r="BS17" s="1" t="n">
        <v>0</v>
      </c>
      <c r="BT17" s="1" t="n">
        <v>0</v>
      </c>
      <c r="BU17" s="1" t="n">
        <v>0</v>
      </c>
      <c r="BV17" s="1" t="n">
        <v>0</v>
      </c>
      <c r="BW17" s="1" t="n">
        <v>0</v>
      </c>
      <c r="BX17" s="1" t="n">
        <v>0</v>
      </c>
      <c r="BY17" s="1" t="n">
        <v>0</v>
      </c>
      <c r="BZ17" s="1" t="n">
        <v>0</v>
      </c>
      <c r="CA17" s="1" t="n">
        <v>0</v>
      </c>
      <c r="CB17" s="1" t="n">
        <v>0</v>
      </c>
      <c r="CC17" s="1" t="n">
        <v>0</v>
      </c>
      <c r="CD17" s="1" t="n">
        <v>0</v>
      </c>
      <c r="CE17" s="1" t="n">
        <v>0</v>
      </c>
      <c r="CF17" s="1" t="n">
        <v>0</v>
      </c>
      <c r="CG17" s="1" t="n">
        <v>0</v>
      </c>
      <c r="CH17" s="1" t="n">
        <v>0</v>
      </c>
      <c r="CI17" s="1" t="n">
        <v>0</v>
      </c>
      <c r="CJ17" s="1" t="n">
        <v>0</v>
      </c>
      <c r="CK17" s="1" t="n">
        <v>0</v>
      </c>
      <c r="CL17" s="1" t="n">
        <v>0</v>
      </c>
      <c r="CM17" s="1" t="n">
        <v>0</v>
      </c>
      <c r="CN17" s="1" t="n">
        <v>0</v>
      </c>
      <c r="CO17" s="1" t="n">
        <v>456.34021844</v>
      </c>
      <c r="CP17" s="1" t="n">
        <v>0</v>
      </c>
      <c r="CQ17" s="1" t="n">
        <v>0</v>
      </c>
      <c r="CR17" s="1" t="n">
        <v>0</v>
      </c>
      <c r="CS17" s="1" t="n">
        <v>0</v>
      </c>
      <c r="CT17" s="1" t="n">
        <v>0</v>
      </c>
      <c r="CU17" s="1" t="n">
        <v>0</v>
      </c>
      <c r="CV17" s="1" t="n">
        <v>0</v>
      </c>
      <c r="CW17" s="1" t="n">
        <v>0</v>
      </c>
      <c r="CX17" s="1" t="n">
        <v>0</v>
      </c>
      <c r="CY17" s="1" t="n">
        <v>0</v>
      </c>
      <c r="CZ17" s="1" t="n">
        <v>0</v>
      </c>
      <c r="DA17" s="1" t="n">
        <v>0</v>
      </c>
      <c r="DB17" s="1" t="n">
        <v>0</v>
      </c>
    </row>
    <row r="18">
      <c r="A18" t="n">
        <v>12</v>
      </c>
      <c r="B18" s="1" t="n">
        <v>4891661.252085375</v>
      </c>
      <c r="C18" s="1" t="n">
        <v>4940024.275329733</v>
      </c>
      <c r="D18" s="1">
        <f>AVERAGE(C12:C18)</f>
        <v/>
      </c>
      <c r="E18" s="1" t="n">
        <v>6172839.619255594</v>
      </c>
      <c r="F18" s="1" t="n">
        <v>21400.3735676792</v>
      </c>
      <c r="G18" s="1" t="n">
        <v>352505.4884084313</v>
      </c>
      <c r="H18" s="1" t="n">
        <v>128518.3294745238</v>
      </c>
      <c r="I18" s="1" t="n">
        <v>142264.9065473579</v>
      </c>
      <c r="J18" s="1" t="n">
        <v>3989.328546021</v>
      </c>
      <c r="K18" s="1" t="n">
        <v>41406.3011756105</v>
      </c>
      <c r="L18" s="1" t="n">
        <v>265.146</v>
      </c>
      <c r="M18" s="1" t="n">
        <v>0</v>
      </c>
      <c r="N18" s="1" t="n">
        <v>2043.8102241583</v>
      </c>
      <c r="O18" s="1" t="n">
        <v>0</v>
      </c>
      <c r="P18" s="1" t="n">
        <v>48.0438</v>
      </c>
      <c r="Q18" s="1" t="n">
        <v>8613.9882</v>
      </c>
      <c r="R18" s="1" t="n">
        <v>169942.899</v>
      </c>
      <c r="S18" s="1" t="n">
        <v>0</v>
      </c>
      <c r="T18" s="1" t="n">
        <v>3032.1885413079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s="1" t="n">
        <v>0</v>
      </c>
      <c r="AA18" s="1" t="n">
        <v>0</v>
      </c>
      <c r="AB18" s="1" t="n">
        <v>0</v>
      </c>
      <c r="AC18" s="1" t="n">
        <v>0</v>
      </c>
      <c r="AD18" s="1" t="n">
        <v>0</v>
      </c>
      <c r="AE18" s="1" t="n">
        <v>0</v>
      </c>
      <c r="AF18" s="1" t="n">
        <v>0</v>
      </c>
      <c r="AG18" s="1" t="n">
        <v>0</v>
      </c>
      <c r="AH18" s="1" t="n">
        <v>0</v>
      </c>
      <c r="AI18" s="1" t="n">
        <v>0</v>
      </c>
      <c r="AJ18" s="1" t="n">
        <v>0</v>
      </c>
      <c r="AK18" s="1" t="n">
        <v>0</v>
      </c>
      <c r="AL18" s="1" t="n">
        <v>0</v>
      </c>
      <c r="AM18" s="1" t="n">
        <v>0</v>
      </c>
      <c r="AN18" s="1" t="n">
        <v>0</v>
      </c>
      <c r="AO18" s="1" t="n">
        <v>0</v>
      </c>
      <c r="AP18" s="1" t="n">
        <v>0</v>
      </c>
      <c r="AQ18" s="1" t="n">
        <v>0</v>
      </c>
      <c r="AR18" s="1" t="n">
        <v>0</v>
      </c>
      <c r="AS18" s="1" t="n">
        <v>0</v>
      </c>
      <c r="AT18" s="1" t="n">
        <v>0</v>
      </c>
      <c r="AU18" s="1" t="n">
        <v>2293.8639139926</v>
      </c>
      <c r="AV18" s="1" t="n">
        <v>0</v>
      </c>
      <c r="AW18" s="1" t="n">
        <v>0</v>
      </c>
      <c r="AX18" s="1" t="n">
        <v>0</v>
      </c>
      <c r="AY18" s="1" t="n">
        <v>0</v>
      </c>
      <c r="AZ18" s="1" t="n">
        <v>0</v>
      </c>
      <c r="BA18" s="1" t="n">
        <v>0</v>
      </c>
      <c r="BB18" s="1" t="n">
        <v>0</v>
      </c>
      <c r="BC18" s="1" t="n">
        <v>0</v>
      </c>
      <c r="BD18" s="1" t="n">
        <v>0</v>
      </c>
      <c r="BE18" s="1" t="n">
        <v>0</v>
      </c>
      <c r="BF18" s="1" t="n">
        <v>0</v>
      </c>
      <c r="BG18" s="1" t="n">
        <v>0</v>
      </c>
      <c r="BH18" s="1" t="n">
        <v>0</v>
      </c>
      <c r="BI18" s="1" t="n">
        <v>1004.83145645</v>
      </c>
      <c r="BJ18" s="1" t="n">
        <v>0</v>
      </c>
      <c r="BK18" s="1" t="n">
        <v>0</v>
      </c>
      <c r="BL18" s="1" t="n">
        <v>0</v>
      </c>
      <c r="BM18" s="1" t="n">
        <v>0</v>
      </c>
      <c r="BN18" s="1" t="n">
        <v>0</v>
      </c>
      <c r="BO18" s="1" t="n">
        <v>0</v>
      </c>
      <c r="BP18" s="1" t="n">
        <v>0</v>
      </c>
      <c r="BQ18" s="1" t="n">
        <v>0</v>
      </c>
      <c r="BR18" s="1" t="n">
        <v>0</v>
      </c>
      <c r="BS18" s="1" t="n">
        <v>0</v>
      </c>
      <c r="BT18" s="1" t="n">
        <v>0</v>
      </c>
      <c r="BU18" s="1" t="n">
        <v>0</v>
      </c>
      <c r="BV18" s="1" t="n">
        <v>0</v>
      </c>
      <c r="BW18" s="1" t="n">
        <v>0</v>
      </c>
      <c r="BX18" s="1" t="n">
        <v>0</v>
      </c>
      <c r="BY18" s="1" t="n">
        <v>0</v>
      </c>
      <c r="BZ18" s="1" t="n">
        <v>0</v>
      </c>
      <c r="CA18" s="1" t="n">
        <v>0</v>
      </c>
      <c r="CB18" s="1" t="n">
        <v>0</v>
      </c>
      <c r="CC18" s="1" t="n">
        <v>0</v>
      </c>
      <c r="CD18" s="1" t="n">
        <v>0</v>
      </c>
      <c r="CE18" s="1" t="n">
        <v>0</v>
      </c>
      <c r="CF18" s="1" t="n">
        <v>0</v>
      </c>
      <c r="CG18" s="1" t="n">
        <v>0</v>
      </c>
      <c r="CH18" s="1" t="n">
        <v>0</v>
      </c>
      <c r="CI18" s="1" t="n">
        <v>0</v>
      </c>
      <c r="CJ18" s="1" t="n">
        <v>0</v>
      </c>
      <c r="CK18" s="1" t="n">
        <v>0</v>
      </c>
      <c r="CL18" s="1" t="n">
        <v>0</v>
      </c>
      <c r="CM18" s="1" t="n">
        <v>0</v>
      </c>
      <c r="CN18" s="1" t="n">
        <v>0</v>
      </c>
      <c r="CO18" s="1" t="n">
        <v>10764.73598721</v>
      </c>
      <c r="CP18" s="1" t="n">
        <v>0</v>
      </c>
      <c r="CQ18" s="1" t="n">
        <v>0</v>
      </c>
      <c r="CR18" s="1" t="n">
        <v>0</v>
      </c>
      <c r="CS18" s="1" t="n">
        <v>0</v>
      </c>
      <c r="CT18" s="1" t="n">
        <v>0</v>
      </c>
      <c r="CU18" s="1" t="n">
        <v>0</v>
      </c>
      <c r="CV18" s="1" t="n">
        <v>0</v>
      </c>
      <c r="CW18" s="1" t="n">
        <v>0</v>
      </c>
      <c r="CX18" s="1" t="n">
        <v>0</v>
      </c>
      <c r="CY18" s="1" t="n">
        <v>0</v>
      </c>
      <c r="CZ18" s="1" t="n">
        <v>0</v>
      </c>
      <c r="DA18" s="1" t="n">
        <v>0</v>
      </c>
      <c r="DB18" s="1" t="n">
        <v>0</v>
      </c>
    </row>
    <row r="19">
      <c r="A19" t="n">
        <v>13</v>
      </c>
      <c r="B19" s="1" t="n">
        <v>326404.9117164645</v>
      </c>
      <c r="C19" s="1" t="n">
        <v>159808.6975110888</v>
      </c>
      <c r="D19" s="1">
        <f>AVERAGE(C13:C19)</f>
        <v/>
      </c>
      <c r="E19" s="1" t="n">
        <v>3754624.229601813</v>
      </c>
      <c r="F19" s="1" t="n">
        <v>7906.5488364685</v>
      </c>
      <c r="G19" s="1" t="n">
        <v>210650.4004093856</v>
      </c>
      <c r="H19" s="1" t="n">
        <v>92454.4904311326</v>
      </c>
      <c r="I19" s="1" t="n">
        <v>14048.75735484302</v>
      </c>
      <c r="J19" s="1" t="n">
        <v>742.628</v>
      </c>
      <c r="K19" s="1" t="n">
        <v>1621.600168404</v>
      </c>
      <c r="L19" s="1" t="n">
        <v>0</v>
      </c>
      <c r="M19" s="1" t="n">
        <v>997.3321343568</v>
      </c>
      <c r="N19" s="1" t="n">
        <v>3753.29762</v>
      </c>
      <c r="O19" s="1" t="n">
        <v>997.3200000000001</v>
      </c>
      <c r="P19" s="1" t="n">
        <v>540.00548532</v>
      </c>
      <c r="Q19" s="1" t="n">
        <v>360.1366343232</v>
      </c>
      <c r="R19" s="1" t="n">
        <v>350.0626839638</v>
      </c>
      <c r="S19" s="1" t="n">
        <v>1292.3321362964</v>
      </c>
      <c r="T19" s="1" t="n">
        <v>1262.0371</v>
      </c>
      <c r="U19" s="1" t="n">
        <v>0</v>
      </c>
      <c r="V19" s="1" t="n">
        <v>0</v>
      </c>
      <c r="W19" s="1" t="n">
        <v>0</v>
      </c>
      <c r="X19" s="1" t="n">
        <v>0</v>
      </c>
      <c r="Y19" s="1" t="n">
        <v>0</v>
      </c>
      <c r="Z19" s="1" t="n">
        <v>0</v>
      </c>
      <c r="AA19" s="1" t="n">
        <v>0</v>
      </c>
      <c r="AB19" s="1" t="n">
        <v>0</v>
      </c>
      <c r="AC19" s="1" t="n">
        <v>0</v>
      </c>
      <c r="AD19" s="1" t="n">
        <v>0</v>
      </c>
      <c r="AE19" s="1" t="n">
        <v>0</v>
      </c>
      <c r="AF19" s="1" t="n">
        <v>0</v>
      </c>
      <c r="AG19" s="1" t="n">
        <v>0</v>
      </c>
      <c r="AH19" s="1" t="n">
        <v>0</v>
      </c>
      <c r="AI19" s="1" t="n">
        <v>0</v>
      </c>
      <c r="AJ19" s="1" t="n">
        <v>0</v>
      </c>
      <c r="AK19" s="1" t="n">
        <v>0</v>
      </c>
      <c r="AL19" s="1" t="n">
        <v>0</v>
      </c>
      <c r="AM19" s="1" t="n">
        <v>0</v>
      </c>
      <c r="AN19" s="1" t="n">
        <v>0</v>
      </c>
      <c r="AO19" s="1" t="n">
        <v>0</v>
      </c>
      <c r="AP19" s="1" t="n">
        <v>0</v>
      </c>
      <c r="AQ19" s="1" t="n">
        <v>0</v>
      </c>
      <c r="AR19" s="1" t="n">
        <v>0</v>
      </c>
      <c r="AS19" s="1" t="n">
        <v>0</v>
      </c>
      <c r="AT19" s="1" t="n">
        <v>0</v>
      </c>
      <c r="AU19" s="1" t="n">
        <v>0</v>
      </c>
      <c r="AV19" s="1" t="n">
        <v>0</v>
      </c>
      <c r="AW19" s="1" t="n">
        <v>0</v>
      </c>
      <c r="AX19" s="1" t="n">
        <v>0</v>
      </c>
      <c r="AY19" s="1" t="n">
        <v>0</v>
      </c>
      <c r="AZ19" s="1" t="n">
        <v>0</v>
      </c>
      <c r="BA19" s="1" t="n">
        <v>0</v>
      </c>
      <c r="BB19" s="1" t="n">
        <v>0</v>
      </c>
      <c r="BC19" s="1" t="n">
        <v>0</v>
      </c>
      <c r="BD19" s="1" t="n">
        <v>0</v>
      </c>
      <c r="BE19" s="1" t="n">
        <v>0</v>
      </c>
      <c r="BF19" s="1" t="n">
        <v>0</v>
      </c>
      <c r="BG19" s="1" t="n">
        <v>0</v>
      </c>
      <c r="BH19" s="1" t="n">
        <v>0</v>
      </c>
      <c r="BI19" s="1" t="n">
        <v>846.1776</v>
      </c>
      <c r="BJ19" s="1" t="n">
        <v>0</v>
      </c>
      <c r="BK19" s="1" t="n">
        <v>0</v>
      </c>
      <c r="BL19" s="1" t="n">
        <v>0</v>
      </c>
      <c r="BM19" s="1" t="n">
        <v>0</v>
      </c>
      <c r="BN19" s="1" t="n">
        <v>0</v>
      </c>
      <c r="BO19" s="1" t="n">
        <v>0</v>
      </c>
      <c r="BP19" s="1" t="n">
        <v>0</v>
      </c>
      <c r="BQ19" s="1" t="n">
        <v>0</v>
      </c>
      <c r="BR19" s="1" t="n">
        <v>0</v>
      </c>
      <c r="BS19" s="1" t="n">
        <v>0</v>
      </c>
      <c r="BT19" s="1" t="n">
        <v>0</v>
      </c>
      <c r="BU19" s="1" t="n">
        <v>0</v>
      </c>
      <c r="BV19" s="1" t="n">
        <v>0</v>
      </c>
      <c r="BW19" s="1" t="n">
        <v>0</v>
      </c>
      <c r="BX19" s="1" t="n">
        <v>0</v>
      </c>
      <c r="BY19" s="1" t="n">
        <v>0</v>
      </c>
      <c r="BZ19" s="1" t="n">
        <v>0</v>
      </c>
      <c r="CA19" s="1" t="n">
        <v>0</v>
      </c>
      <c r="CB19" s="1" t="n">
        <v>0</v>
      </c>
      <c r="CC19" s="1" t="n">
        <v>0</v>
      </c>
      <c r="CD19" s="1" t="n">
        <v>0</v>
      </c>
      <c r="CE19" s="1" t="n">
        <v>2954.6642688</v>
      </c>
      <c r="CF19" s="1" t="n">
        <v>0</v>
      </c>
      <c r="CG19" s="1" t="n">
        <v>0</v>
      </c>
      <c r="CH19" s="1" t="n">
        <v>0</v>
      </c>
      <c r="CI19" s="1" t="n">
        <v>0</v>
      </c>
      <c r="CJ19" s="1" t="n">
        <v>0</v>
      </c>
      <c r="CK19" s="1" t="n">
        <v>0</v>
      </c>
      <c r="CL19" s="1" t="n">
        <v>0</v>
      </c>
      <c r="CM19" s="1" t="n">
        <v>0</v>
      </c>
      <c r="CN19" s="1" t="n">
        <v>0</v>
      </c>
      <c r="CO19" s="1" t="n">
        <v>48.6486</v>
      </c>
      <c r="CP19" s="1" t="n">
        <v>0</v>
      </c>
      <c r="CQ19" s="1" t="n">
        <v>0</v>
      </c>
      <c r="CR19" s="1" t="n">
        <v>0</v>
      </c>
      <c r="CS19" s="1" t="n">
        <v>0</v>
      </c>
      <c r="CT19" s="1" t="n">
        <v>0</v>
      </c>
      <c r="CU19" s="1" t="n">
        <v>0</v>
      </c>
      <c r="CV19" s="1" t="n">
        <v>0</v>
      </c>
      <c r="CW19" s="1" t="n">
        <v>0</v>
      </c>
      <c r="CX19" s="1" t="n">
        <v>0</v>
      </c>
      <c r="CY19" s="1" t="n">
        <v>0</v>
      </c>
      <c r="CZ19" s="1" t="n">
        <v>0</v>
      </c>
      <c r="DA19" s="1" t="n">
        <v>0</v>
      </c>
      <c r="DB19" s="1" t="n">
        <v>0</v>
      </c>
    </row>
    <row r="20">
      <c r="A20" t="n">
        <v>14</v>
      </c>
      <c r="B20" s="1" t="n">
        <v>1187099.005694395</v>
      </c>
      <c r="C20" s="1" t="n">
        <v>4924242.19809601</v>
      </c>
      <c r="D20" s="1">
        <f>AVERAGE(C14:C20)</f>
        <v/>
      </c>
      <c r="E20" s="1" t="n">
        <v>2694454.184396491</v>
      </c>
      <c r="F20" s="1" t="n">
        <v>30409.459136515</v>
      </c>
      <c r="G20" s="1" t="n">
        <v>176361.797989159</v>
      </c>
      <c r="H20" s="1" t="n">
        <v>53208.1646242348</v>
      </c>
      <c r="I20" s="1" t="n">
        <v>27023.40184196862</v>
      </c>
      <c r="J20" s="1" t="n">
        <v>1617.746</v>
      </c>
      <c r="K20" s="1" t="n">
        <v>904.061097302</v>
      </c>
      <c r="L20" s="1" t="n">
        <v>1494.2041365</v>
      </c>
      <c r="M20" s="1" t="n">
        <v>0</v>
      </c>
      <c r="N20" s="1" t="n">
        <v>238.97430227</v>
      </c>
      <c r="O20" s="1" t="n">
        <v>0</v>
      </c>
      <c r="P20" s="1" t="n">
        <v>922.77862</v>
      </c>
      <c r="Q20" s="1" t="n">
        <v>0</v>
      </c>
      <c r="R20" s="1" t="n">
        <v>25661.5358652865</v>
      </c>
      <c r="S20" s="1" t="n">
        <v>0</v>
      </c>
      <c r="T20" s="1" t="n">
        <v>200.01</v>
      </c>
      <c r="U20" s="1" t="n">
        <v>0</v>
      </c>
      <c r="V20" s="1" t="n">
        <v>20.4344</v>
      </c>
      <c r="W20" s="1" t="n">
        <v>0</v>
      </c>
      <c r="X20" s="1" t="n">
        <v>0</v>
      </c>
      <c r="Y20" s="1" t="n">
        <v>0</v>
      </c>
      <c r="Z20" s="1" t="n">
        <v>0</v>
      </c>
      <c r="AA20" s="1" t="n">
        <v>0</v>
      </c>
      <c r="AB20" s="1" t="n">
        <v>0</v>
      </c>
      <c r="AC20" s="1" t="n">
        <v>0</v>
      </c>
      <c r="AD20" s="1" t="n">
        <v>0</v>
      </c>
      <c r="AE20" s="1" t="n">
        <v>0</v>
      </c>
      <c r="AF20" s="1" t="n">
        <v>0</v>
      </c>
      <c r="AG20" s="1" t="n">
        <v>0</v>
      </c>
      <c r="AH20" s="1" t="n">
        <v>38.115</v>
      </c>
      <c r="AI20" s="1" t="n">
        <v>0</v>
      </c>
      <c r="AJ20" s="1" t="n">
        <v>0</v>
      </c>
      <c r="AK20" s="1" t="n">
        <v>0</v>
      </c>
      <c r="AL20" s="1" t="n">
        <v>0</v>
      </c>
      <c r="AM20" s="1" t="n">
        <v>0</v>
      </c>
      <c r="AN20" s="1" t="n">
        <v>0</v>
      </c>
      <c r="AO20" s="1" t="n">
        <v>0</v>
      </c>
      <c r="AP20" s="1" t="n">
        <v>0</v>
      </c>
      <c r="AQ20" s="1" t="n">
        <v>0</v>
      </c>
      <c r="AR20" s="1" t="n">
        <v>0</v>
      </c>
      <c r="AS20" s="1" t="n">
        <v>0</v>
      </c>
      <c r="AT20" s="1" t="n">
        <v>0</v>
      </c>
      <c r="AU20" s="1" t="n">
        <v>0</v>
      </c>
      <c r="AV20" s="1" t="n">
        <v>0</v>
      </c>
      <c r="AW20" s="1" t="n">
        <v>0</v>
      </c>
      <c r="AX20" s="1" t="n">
        <v>0</v>
      </c>
      <c r="AY20" s="1" t="n">
        <v>0</v>
      </c>
      <c r="AZ20" s="1" t="n">
        <v>0</v>
      </c>
      <c r="BA20" s="1" t="n">
        <v>0</v>
      </c>
      <c r="BB20" s="1" t="n">
        <v>0</v>
      </c>
      <c r="BC20" s="1" t="n">
        <v>7.37189</v>
      </c>
      <c r="BD20" s="1" t="n">
        <v>0</v>
      </c>
      <c r="BE20" s="1" t="n">
        <v>0</v>
      </c>
      <c r="BF20" s="1" t="n">
        <v>0</v>
      </c>
      <c r="BG20" s="1" t="n">
        <v>0</v>
      </c>
      <c r="BH20" s="1" t="n">
        <v>0</v>
      </c>
      <c r="BI20" s="1" t="n">
        <v>0</v>
      </c>
      <c r="BJ20" s="1" t="n">
        <v>0</v>
      </c>
      <c r="BK20" s="1" t="n">
        <v>0</v>
      </c>
      <c r="BL20" s="1" t="n">
        <v>0</v>
      </c>
      <c r="BM20" s="1" t="n">
        <v>0</v>
      </c>
      <c r="BN20" s="1" t="n">
        <v>0</v>
      </c>
      <c r="BO20" s="1" t="n">
        <v>0</v>
      </c>
      <c r="BP20" s="1" t="n">
        <v>0</v>
      </c>
      <c r="BQ20" s="1" t="n">
        <v>0</v>
      </c>
      <c r="BR20" s="1" t="n">
        <v>110.4</v>
      </c>
      <c r="BS20" s="1" t="n">
        <v>0</v>
      </c>
      <c r="BT20" s="1" t="n">
        <v>0</v>
      </c>
      <c r="BU20" s="1" t="n">
        <v>0</v>
      </c>
      <c r="BV20" s="1" t="n">
        <v>0</v>
      </c>
      <c r="BW20" s="1" t="n">
        <v>0</v>
      </c>
      <c r="BX20" s="1" t="n">
        <v>0</v>
      </c>
      <c r="BY20" s="1" t="n">
        <v>0</v>
      </c>
      <c r="BZ20" s="1" t="n">
        <v>0</v>
      </c>
      <c r="CA20" s="1" t="n">
        <v>0</v>
      </c>
      <c r="CB20" s="1" t="n">
        <v>0</v>
      </c>
      <c r="CC20" s="1" t="n">
        <v>0</v>
      </c>
      <c r="CD20" s="1" t="n">
        <v>0</v>
      </c>
      <c r="CE20" s="1" t="n">
        <v>0</v>
      </c>
      <c r="CF20" s="1" t="n">
        <v>0</v>
      </c>
      <c r="CG20" s="1" t="n">
        <v>0</v>
      </c>
      <c r="CH20" s="1" t="n">
        <v>0</v>
      </c>
      <c r="CI20" s="1" t="n">
        <v>0</v>
      </c>
      <c r="CJ20" s="1" t="n">
        <v>0</v>
      </c>
      <c r="CK20" s="1" t="n">
        <v>0</v>
      </c>
      <c r="CL20" s="1" t="n">
        <v>0</v>
      </c>
      <c r="CM20" s="1" t="n">
        <v>0</v>
      </c>
      <c r="CN20" s="1" t="n">
        <v>0</v>
      </c>
      <c r="CO20" s="1" t="n">
        <v>0</v>
      </c>
      <c r="CP20" s="1" t="n">
        <v>0</v>
      </c>
      <c r="CQ20" s="1" t="n">
        <v>0</v>
      </c>
      <c r="CR20" s="1" t="n">
        <v>0</v>
      </c>
      <c r="CS20" s="1" t="n">
        <v>0</v>
      </c>
      <c r="CT20" s="1" t="n">
        <v>0</v>
      </c>
      <c r="CU20" s="1" t="n">
        <v>0</v>
      </c>
      <c r="CV20" s="1" t="n">
        <v>0</v>
      </c>
      <c r="CW20" s="1" t="n">
        <v>0</v>
      </c>
      <c r="CX20" s="1" t="n">
        <v>0</v>
      </c>
      <c r="CY20" s="1" t="n">
        <v>0</v>
      </c>
      <c r="CZ20" s="1" t="n">
        <v>0</v>
      </c>
      <c r="DA20" s="1" t="n">
        <v>0</v>
      </c>
      <c r="DB20" s="1" t="n">
        <v>0</v>
      </c>
    </row>
    <row r="21">
      <c r="A21" t="n">
        <v>15</v>
      </c>
      <c r="B21" s="1" t="n">
        <v>1189430.185641085</v>
      </c>
      <c r="C21" s="1" t="n">
        <v>4206836.265112201</v>
      </c>
      <c r="D21" s="1">
        <f>AVERAGE(C15:C21)</f>
        <v/>
      </c>
      <c r="E21" s="1" t="n">
        <v>5094824.133256156</v>
      </c>
      <c r="F21" s="1" t="n">
        <v>40148.1046</v>
      </c>
      <c r="G21" s="1" t="n">
        <v>373987.3233495883</v>
      </c>
      <c r="H21" s="1" t="n">
        <v>69010.38225889239</v>
      </c>
      <c r="I21" s="1" t="n">
        <v>47482.13544456046</v>
      </c>
      <c r="J21" s="1" t="n">
        <v>1862.9682477705</v>
      </c>
      <c r="K21" s="1" t="n">
        <v>2100.3804378789</v>
      </c>
      <c r="L21" s="1" t="n">
        <v>17450.328102362</v>
      </c>
      <c r="M21" s="1" t="n">
        <v>4479.54088</v>
      </c>
      <c r="N21" s="1" t="n">
        <v>229.83586</v>
      </c>
      <c r="O21" s="1" t="n">
        <v>0</v>
      </c>
      <c r="P21" s="1" t="n">
        <v>0</v>
      </c>
      <c r="Q21" s="1" t="n">
        <v>1496.5666839345</v>
      </c>
      <c r="R21" s="1" t="n">
        <v>37992.4165647668</v>
      </c>
      <c r="S21" s="1" t="n">
        <v>0</v>
      </c>
      <c r="T21" s="1" t="n">
        <v>440.7349445587</v>
      </c>
      <c r="U21" s="1" t="n">
        <v>0</v>
      </c>
      <c r="V21" s="1" t="n">
        <v>0</v>
      </c>
      <c r="W21" s="1" t="n">
        <v>0</v>
      </c>
      <c r="X21" s="1" t="n">
        <v>0</v>
      </c>
      <c r="Y21" s="1" t="n">
        <v>0</v>
      </c>
      <c r="Z21" s="1" t="n">
        <v>0</v>
      </c>
      <c r="AA21" s="1" t="n">
        <v>0</v>
      </c>
      <c r="AB21" s="1" t="n">
        <v>0</v>
      </c>
      <c r="AC21" s="1" t="n">
        <v>0</v>
      </c>
      <c r="AD21" s="1" t="n">
        <v>0</v>
      </c>
      <c r="AE21" s="1" t="n">
        <v>0</v>
      </c>
      <c r="AF21" s="1" t="n">
        <v>0</v>
      </c>
      <c r="AG21" s="1" t="n">
        <v>398.9328540683</v>
      </c>
      <c r="AH21" s="1" t="n">
        <v>0</v>
      </c>
      <c r="AI21" s="1" t="n">
        <v>0</v>
      </c>
      <c r="AJ21" s="1" t="n">
        <v>0</v>
      </c>
      <c r="AK21" s="1" t="n">
        <v>0</v>
      </c>
      <c r="AL21" s="1" t="n">
        <v>0</v>
      </c>
      <c r="AM21" s="1" t="n">
        <v>0</v>
      </c>
      <c r="AN21" s="1" t="n">
        <v>0</v>
      </c>
      <c r="AO21" s="1" t="n">
        <v>0</v>
      </c>
      <c r="AP21" s="1" t="n">
        <v>85.14</v>
      </c>
      <c r="AQ21" s="1" t="n">
        <v>0</v>
      </c>
      <c r="AR21" s="1" t="n">
        <v>0</v>
      </c>
      <c r="AS21" s="1" t="n">
        <v>0</v>
      </c>
      <c r="AT21" s="1" t="n">
        <v>0</v>
      </c>
      <c r="AU21" s="1" t="n">
        <v>2.753462</v>
      </c>
      <c r="AV21" s="1" t="n">
        <v>0</v>
      </c>
      <c r="AW21" s="1" t="n">
        <v>0</v>
      </c>
      <c r="AX21" s="1" t="n">
        <v>0</v>
      </c>
      <c r="AY21" s="1" t="n">
        <v>0</v>
      </c>
      <c r="AZ21" s="1" t="n">
        <v>0</v>
      </c>
      <c r="BA21" s="1" t="n">
        <v>0</v>
      </c>
      <c r="BB21" s="1" t="n">
        <v>0</v>
      </c>
      <c r="BC21" s="1" t="n">
        <v>79.76982</v>
      </c>
      <c r="BD21" s="1" t="n">
        <v>0</v>
      </c>
      <c r="BE21" s="1" t="n">
        <v>0</v>
      </c>
      <c r="BF21" s="1" t="n">
        <v>0</v>
      </c>
      <c r="BG21" s="1" t="n">
        <v>0</v>
      </c>
      <c r="BH21" s="1" t="n">
        <v>0</v>
      </c>
      <c r="BI21" s="1" t="n">
        <v>398.9328546</v>
      </c>
      <c r="BJ21" s="1" t="n">
        <v>0</v>
      </c>
      <c r="BK21" s="1" t="n">
        <v>0</v>
      </c>
      <c r="BL21" s="1" t="n">
        <v>0</v>
      </c>
      <c r="BM21" s="1" t="n">
        <v>0</v>
      </c>
      <c r="BN21" s="1" t="n">
        <v>0</v>
      </c>
      <c r="BO21" s="1" t="n">
        <v>0</v>
      </c>
      <c r="BP21" s="1" t="n">
        <v>0</v>
      </c>
      <c r="BQ21" s="1" t="n">
        <v>0</v>
      </c>
      <c r="BR21" s="1" t="n">
        <v>11</v>
      </c>
      <c r="BS21" s="1" t="n">
        <v>0</v>
      </c>
      <c r="BT21" s="1" t="n">
        <v>0</v>
      </c>
      <c r="BU21" s="1" t="n">
        <v>0</v>
      </c>
      <c r="BV21" s="1" t="n">
        <v>0</v>
      </c>
      <c r="BW21" s="1" t="n">
        <v>0</v>
      </c>
      <c r="BX21" s="1" t="n">
        <v>0</v>
      </c>
      <c r="BY21" s="1" t="n">
        <v>0</v>
      </c>
      <c r="BZ21" s="1" t="n">
        <v>0</v>
      </c>
      <c r="CA21" s="1" t="n">
        <v>0</v>
      </c>
      <c r="CB21" s="1" t="n">
        <v>0</v>
      </c>
      <c r="CC21" s="1" t="n">
        <v>0</v>
      </c>
      <c r="CD21" s="1" t="n">
        <v>124.1997706416</v>
      </c>
      <c r="CE21" s="1" t="n">
        <v>0</v>
      </c>
      <c r="CF21" s="1" t="n">
        <v>0</v>
      </c>
      <c r="CG21" s="1" t="n">
        <v>0</v>
      </c>
      <c r="CH21" s="1" t="n">
        <v>0</v>
      </c>
      <c r="CI21" s="1" t="n">
        <v>0</v>
      </c>
      <c r="CJ21" s="1" t="n">
        <v>0</v>
      </c>
      <c r="CK21" s="1" t="n">
        <v>0</v>
      </c>
      <c r="CL21" s="1" t="n">
        <v>0</v>
      </c>
      <c r="CM21" s="1" t="n">
        <v>0</v>
      </c>
      <c r="CN21" s="1" t="n">
        <v>0</v>
      </c>
      <c r="CO21" s="1" t="n">
        <v>0</v>
      </c>
      <c r="CP21" s="1" t="n">
        <v>0</v>
      </c>
      <c r="CQ21" s="1" t="n">
        <v>0</v>
      </c>
      <c r="CR21" s="1" t="n">
        <v>0</v>
      </c>
      <c r="CS21" s="1" t="n">
        <v>0</v>
      </c>
      <c r="CT21" s="1" t="n">
        <v>0</v>
      </c>
      <c r="CU21" s="1" t="n">
        <v>0</v>
      </c>
      <c r="CV21" s="1" t="n">
        <v>0</v>
      </c>
      <c r="CW21" s="1" t="n">
        <v>0</v>
      </c>
      <c r="CX21" s="1" t="n">
        <v>79.7865708728</v>
      </c>
      <c r="CY21" s="1" t="n">
        <v>0</v>
      </c>
      <c r="CZ21" s="1" t="n">
        <v>0</v>
      </c>
      <c r="DA21" s="1" t="n">
        <v>0</v>
      </c>
      <c r="DB21" s="1" t="n">
        <v>0</v>
      </c>
    </row>
    <row r="22">
      <c r="A22" t="n">
        <v>16</v>
      </c>
      <c r="B22" s="1" t="n">
        <v>2988158.736477443</v>
      </c>
      <c r="C22" s="1" t="n">
        <v>4439932.293772531</v>
      </c>
      <c r="D22" s="1">
        <f>AVERAGE(C16:C22)</f>
        <v/>
      </c>
      <c r="E22" s="1" t="n">
        <v>6749580.611086557</v>
      </c>
      <c r="F22" s="1" t="n">
        <v>30969.5690136394</v>
      </c>
      <c r="G22" s="1" t="n">
        <v>523915.8005181655</v>
      </c>
      <c r="H22" s="1" t="n">
        <v>229246.9720653239</v>
      </c>
      <c r="I22" s="1" t="n">
        <v>52845.84184753397</v>
      </c>
      <c r="J22" s="1" t="n">
        <v>79.733</v>
      </c>
      <c r="K22" s="1" t="n">
        <v>33155.3817659612</v>
      </c>
      <c r="L22" s="1" t="n">
        <v>31650.781560087</v>
      </c>
      <c r="M22" s="1" t="n">
        <v>456.50778</v>
      </c>
      <c r="N22" s="1" t="n">
        <v>114.1984</v>
      </c>
      <c r="O22" s="1" t="n">
        <v>0</v>
      </c>
      <c r="P22" s="1" t="n">
        <v>5937.7644968199</v>
      </c>
      <c r="Q22" s="1" t="n">
        <v>95.58</v>
      </c>
      <c r="R22" s="1" t="n">
        <v>1522.6189226111</v>
      </c>
      <c r="S22" s="1" t="n">
        <v>0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0</v>
      </c>
      <c r="Y22" s="1" t="n">
        <v>0</v>
      </c>
      <c r="Z22" s="1" t="n">
        <v>0</v>
      </c>
      <c r="AA22" s="1" t="n">
        <v>0</v>
      </c>
      <c r="AB22" s="1" t="n">
        <v>0</v>
      </c>
      <c r="AC22" s="1" t="n">
        <v>0</v>
      </c>
      <c r="AD22" s="1" t="n">
        <v>0</v>
      </c>
      <c r="AE22" s="1" t="n">
        <v>0</v>
      </c>
      <c r="AF22" s="1" t="n">
        <v>0</v>
      </c>
      <c r="AG22" s="1" t="n">
        <v>0</v>
      </c>
      <c r="AH22" s="1" t="n">
        <v>60.8386067932</v>
      </c>
      <c r="AI22" s="1" t="n">
        <v>0</v>
      </c>
      <c r="AJ22" s="1" t="n">
        <v>0</v>
      </c>
      <c r="AK22" s="1" t="n">
        <v>0</v>
      </c>
      <c r="AL22" s="1" t="n">
        <v>0</v>
      </c>
      <c r="AM22" s="1" t="n">
        <v>0</v>
      </c>
      <c r="AN22" s="1" t="n">
        <v>0</v>
      </c>
      <c r="AO22" s="1" t="n">
        <v>0</v>
      </c>
      <c r="AP22" s="1" t="n">
        <v>0</v>
      </c>
      <c r="AQ22" s="1" t="n">
        <v>0</v>
      </c>
      <c r="AR22" s="1" t="n">
        <v>0</v>
      </c>
      <c r="AS22" s="1" t="n">
        <v>0</v>
      </c>
      <c r="AT22" s="1" t="n">
        <v>0</v>
      </c>
      <c r="AU22" s="1" t="n">
        <v>4.965583</v>
      </c>
      <c r="AV22" s="1" t="n">
        <v>0</v>
      </c>
      <c r="AW22" s="1" t="n">
        <v>0</v>
      </c>
      <c r="AX22" s="1" t="n">
        <v>0</v>
      </c>
      <c r="AY22" s="1" t="n">
        <v>0</v>
      </c>
      <c r="AZ22" s="1" t="n">
        <v>0</v>
      </c>
      <c r="BA22" s="1" t="n">
        <v>0</v>
      </c>
      <c r="BB22" s="1" t="n">
        <v>0</v>
      </c>
      <c r="BC22" s="1" t="n">
        <v>997.33213650731</v>
      </c>
      <c r="BD22" s="1" t="n">
        <v>0</v>
      </c>
      <c r="BE22" s="1" t="n">
        <v>0</v>
      </c>
      <c r="BF22" s="1" t="n">
        <v>0</v>
      </c>
      <c r="BG22" s="1" t="n">
        <v>0</v>
      </c>
      <c r="BH22" s="1" t="n">
        <v>0</v>
      </c>
      <c r="BI22" s="1" t="n">
        <v>0</v>
      </c>
      <c r="BJ22" s="1" t="n">
        <v>0</v>
      </c>
      <c r="BK22" s="1" t="n">
        <v>0</v>
      </c>
      <c r="BL22" s="1" t="n">
        <v>0</v>
      </c>
      <c r="BM22" s="1" t="n">
        <v>0</v>
      </c>
      <c r="BN22" s="1" t="n">
        <v>0</v>
      </c>
      <c r="BO22" s="1" t="n">
        <v>0</v>
      </c>
      <c r="BP22" s="1" t="n">
        <v>0</v>
      </c>
      <c r="BQ22" s="1" t="n">
        <v>0</v>
      </c>
      <c r="BR22" s="1" t="n">
        <v>0.2</v>
      </c>
      <c r="BS22" s="1" t="n">
        <v>0</v>
      </c>
      <c r="BT22" s="1" t="n">
        <v>0</v>
      </c>
      <c r="BU22" s="1" t="n">
        <v>0</v>
      </c>
      <c r="BV22" s="1" t="n">
        <v>0</v>
      </c>
      <c r="BW22" s="1" t="n">
        <v>0</v>
      </c>
      <c r="BX22" s="1" t="n">
        <v>0</v>
      </c>
      <c r="BY22" s="1" t="n">
        <v>0</v>
      </c>
      <c r="BZ22" s="1" t="n">
        <v>0</v>
      </c>
      <c r="CA22" s="1" t="n">
        <v>0</v>
      </c>
      <c r="CB22" s="1" t="n">
        <v>0</v>
      </c>
      <c r="CC22" s="1" t="n">
        <v>0</v>
      </c>
      <c r="CD22" s="1" t="n">
        <v>49.866606651</v>
      </c>
      <c r="CE22" s="1" t="n">
        <v>79.7865691584</v>
      </c>
      <c r="CF22" s="1" t="n">
        <v>0</v>
      </c>
      <c r="CG22" s="1" t="n">
        <v>0</v>
      </c>
      <c r="CH22" s="1" t="n">
        <v>0</v>
      </c>
      <c r="CI22" s="1" t="n">
        <v>0</v>
      </c>
      <c r="CJ22" s="1" t="n">
        <v>0</v>
      </c>
      <c r="CK22" s="1" t="n">
        <v>0</v>
      </c>
      <c r="CL22" s="1" t="n">
        <v>0</v>
      </c>
      <c r="CM22" s="1" t="n">
        <v>0</v>
      </c>
      <c r="CN22" s="1" t="n">
        <v>0</v>
      </c>
      <c r="CO22" s="1" t="n">
        <v>0</v>
      </c>
      <c r="CP22" s="1" t="n">
        <v>0</v>
      </c>
      <c r="CQ22" s="1" t="n">
        <v>0</v>
      </c>
      <c r="CR22" s="1" t="n">
        <v>0</v>
      </c>
      <c r="CS22" s="1" t="n">
        <v>0</v>
      </c>
      <c r="CT22" s="1" t="n">
        <v>0</v>
      </c>
      <c r="CU22" s="1" t="n">
        <v>0</v>
      </c>
      <c r="CV22" s="1" t="n">
        <v>0</v>
      </c>
      <c r="CW22" s="1" t="n">
        <v>0</v>
      </c>
      <c r="CX22" s="1" t="n">
        <v>186.6459843323</v>
      </c>
      <c r="CY22" s="1" t="n">
        <v>0</v>
      </c>
      <c r="CZ22" s="1" t="n">
        <v>0</v>
      </c>
      <c r="DA22" s="1" t="n">
        <v>0</v>
      </c>
      <c r="DB22" s="1" t="n">
        <v>0</v>
      </c>
    </row>
    <row r="23">
      <c r="A23" t="n">
        <v>17</v>
      </c>
      <c r="B23" s="1" t="n">
        <v>1541880.791871711</v>
      </c>
      <c r="C23" s="1" t="n">
        <v>5498194.698770476</v>
      </c>
      <c r="D23" s="1">
        <f>AVERAGE(C17:C23)</f>
        <v/>
      </c>
      <c r="E23" s="1" t="n">
        <v>26932792.15006523</v>
      </c>
      <c r="F23" s="1" t="n">
        <v>7066.0962383324</v>
      </c>
      <c r="G23" s="1" t="n">
        <v>240041.6736686705</v>
      </c>
      <c r="H23" s="1" t="n">
        <v>208416.8045977332</v>
      </c>
      <c r="I23" s="1" t="n">
        <v>44112.64580338851</v>
      </c>
      <c r="J23" s="1" t="n">
        <v>58.883</v>
      </c>
      <c r="K23" s="1" t="n">
        <v>1728.2807225645</v>
      </c>
      <c r="L23" s="1" t="n">
        <v>4906.9043501242</v>
      </c>
      <c r="M23" s="1" t="n">
        <v>0</v>
      </c>
      <c r="N23" s="1" t="n">
        <v>103.94483</v>
      </c>
      <c r="O23" s="1" t="n">
        <v>309.5474649388</v>
      </c>
      <c r="P23" s="1" t="n">
        <v>3374.5124309599</v>
      </c>
      <c r="Q23" s="1" t="n">
        <v>43955.8732822288</v>
      </c>
      <c r="R23" s="1" t="n">
        <v>834.7639981505</v>
      </c>
      <c r="S23" s="1" t="n">
        <v>0</v>
      </c>
      <c r="T23" s="1" t="n">
        <v>0</v>
      </c>
      <c r="U23" s="1" t="n">
        <v>59.902972</v>
      </c>
      <c r="V23" s="1" t="n">
        <v>0</v>
      </c>
      <c r="W23" s="1" t="n">
        <v>0</v>
      </c>
      <c r="X23" s="1" t="n">
        <v>0</v>
      </c>
      <c r="Y23" s="1" t="n">
        <v>0</v>
      </c>
      <c r="Z23" s="1" t="n">
        <v>0</v>
      </c>
      <c r="AA23" s="1" t="n">
        <v>0</v>
      </c>
      <c r="AB23" s="1" t="n">
        <v>0</v>
      </c>
      <c r="AC23" s="1" t="n">
        <v>0</v>
      </c>
      <c r="AD23" s="1" t="n">
        <v>0</v>
      </c>
      <c r="AE23" s="1" t="n">
        <v>0</v>
      </c>
      <c r="AF23" s="1" t="n">
        <v>0</v>
      </c>
      <c r="AG23" s="1" t="n">
        <v>0</v>
      </c>
      <c r="AH23" s="1" t="n">
        <v>423.8661579792</v>
      </c>
      <c r="AI23" s="1" t="n">
        <v>0</v>
      </c>
      <c r="AJ23" s="1" t="n">
        <v>0</v>
      </c>
      <c r="AK23" s="1" t="n">
        <v>0</v>
      </c>
      <c r="AL23" s="1" t="n">
        <v>0</v>
      </c>
      <c r="AM23" s="1" t="n">
        <v>0</v>
      </c>
      <c r="AN23" s="1" t="n">
        <v>0</v>
      </c>
      <c r="AO23" s="1" t="n">
        <v>0</v>
      </c>
      <c r="AP23" s="1" t="n">
        <v>0</v>
      </c>
      <c r="AQ23" s="1" t="n">
        <v>0</v>
      </c>
      <c r="AR23" s="1" t="n">
        <v>0</v>
      </c>
      <c r="AS23" s="1" t="n">
        <v>0</v>
      </c>
      <c r="AT23" s="1" t="n">
        <v>0</v>
      </c>
      <c r="AU23" s="1" t="n">
        <v>0</v>
      </c>
      <c r="AV23" s="1" t="n">
        <v>0</v>
      </c>
      <c r="AW23" s="1" t="n">
        <v>0</v>
      </c>
      <c r="AX23" s="1" t="n">
        <v>0</v>
      </c>
      <c r="AY23" s="1" t="n">
        <v>0</v>
      </c>
      <c r="AZ23" s="1" t="n">
        <v>0</v>
      </c>
      <c r="BA23" s="1" t="n">
        <v>0</v>
      </c>
      <c r="BB23" s="1" t="n">
        <v>0</v>
      </c>
      <c r="BC23" s="1" t="n">
        <v>522.60273</v>
      </c>
      <c r="BD23" s="1" t="n">
        <v>0</v>
      </c>
      <c r="BE23" s="1" t="n">
        <v>0</v>
      </c>
      <c r="BF23" s="1" t="n">
        <v>0</v>
      </c>
      <c r="BG23" s="1" t="n">
        <v>0</v>
      </c>
      <c r="BH23" s="1" t="n">
        <v>0</v>
      </c>
      <c r="BI23" s="1" t="n">
        <v>0</v>
      </c>
      <c r="BJ23" s="1" t="n">
        <v>0</v>
      </c>
      <c r="BK23" s="1" t="n">
        <v>0</v>
      </c>
      <c r="BL23" s="1" t="n">
        <v>0</v>
      </c>
      <c r="BM23" s="1" t="n">
        <v>0</v>
      </c>
      <c r="BN23" s="1" t="n">
        <v>0</v>
      </c>
      <c r="BO23" s="1" t="n">
        <v>0</v>
      </c>
      <c r="BP23" s="1" t="n">
        <v>0</v>
      </c>
      <c r="BQ23" s="1" t="n">
        <v>0</v>
      </c>
      <c r="BR23" s="1" t="n">
        <v>0</v>
      </c>
      <c r="BS23" s="1" t="n">
        <v>0</v>
      </c>
      <c r="BT23" s="1" t="n">
        <v>0</v>
      </c>
      <c r="BU23" s="1" t="n">
        <v>0</v>
      </c>
      <c r="BV23" s="1" t="n">
        <v>0</v>
      </c>
      <c r="BW23" s="1" t="n">
        <v>0</v>
      </c>
      <c r="BX23" s="1" t="n">
        <v>0</v>
      </c>
      <c r="BY23" s="1" t="n">
        <v>0</v>
      </c>
      <c r="BZ23" s="1" t="n">
        <v>0</v>
      </c>
      <c r="CA23" s="1" t="n">
        <v>0</v>
      </c>
      <c r="CB23" s="1" t="n">
        <v>0</v>
      </c>
      <c r="CC23" s="1" t="n">
        <v>0</v>
      </c>
      <c r="CD23" s="1" t="n">
        <v>0</v>
      </c>
      <c r="CE23" s="1" t="n">
        <v>0</v>
      </c>
      <c r="CF23" s="1" t="n">
        <v>0</v>
      </c>
      <c r="CG23" s="1" t="n">
        <v>0</v>
      </c>
      <c r="CH23" s="1" t="n">
        <v>0</v>
      </c>
      <c r="CI23" s="1" t="n">
        <v>0</v>
      </c>
      <c r="CJ23" s="1" t="n">
        <v>0</v>
      </c>
      <c r="CK23" s="1" t="n">
        <v>0</v>
      </c>
      <c r="CL23" s="1" t="n">
        <v>0</v>
      </c>
      <c r="CM23" s="1" t="n">
        <v>6.0255</v>
      </c>
      <c r="CN23" s="1" t="n">
        <v>0</v>
      </c>
      <c r="CO23" s="1" t="n">
        <v>2315.9729572</v>
      </c>
      <c r="CP23" s="1" t="n">
        <v>0</v>
      </c>
      <c r="CQ23" s="1" t="n">
        <v>0</v>
      </c>
      <c r="CR23" s="1" t="n">
        <v>0</v>
      </c>
      <c r="CS23" s="1" t="n">
        <v>0</v>
      </c>
      <c r="CT23" s="1" t="n">
        <v>0</v>
      </c>
      <c r="CU23" s="1" t="n">
        <v>0</v>
      </c>
      <c r="CV23" s="1" t="n">
        <v>0</v>
      </c>
      <c r="CW23" s="1" t="n">
        <v>0</v>
      </c>
      <c r="CX23" s="1" t="n">
        <v>0</v>
      </c>
      <c r="CY23" s="1" t="n">
        <v>0</v>
      </c>
      <c r="CZ23" s="1" t="n">
        <v>0</v>
      </c>
      <c r="DA23" s="1" t="n">
        <v>0</v>
      </c>
      <c r="DB23" s="1" t="n">
        <v>0</v>
      </c>
    </row>
    <row r="24">
      <c r="A24" t="n">
        <v>18</v>
      </c>
      <c r="B24" s="1" t="n">
        <v>506837.0671389051</v>
      </c>
      <c r="C24" s="1" t="n">
        <v>1678038.208672677</v>
      </c>
      <c r="D24" s="1">
        <f>AVERAGE(C18:C24)</f>
        <v/>
      </c>
      <c r="E24" s="1" t="n">
        <v>8684176.997436389</v>
      </c>
      <c r="F24" s="1" t="n">
        <v>20273.2552949191</v>
      </c>
      <c r="G24" s="1" t="n">
        <v>262551.0491771403</v>
      </c>
      <c r="H24" s="1" t="n">
        <v>114642.8075579196</v>
      </c>
      <c r="I24" s="1" t="n">
        <v>14337.61298139299</v>
      </c>
      <c r="J24" s="1" t="n">
        <v>5152.561</v>
      </c>
      <c r="K24" s="1" t="n">
        <v>0</v>
      </c>
      <c r="L24" s="1" t="n">
        <v>1187.825</v>
      </c>
      <c r="M24" s="1" t="n">
        <v>997.24</v>
      </c>
      <c r="N24" s="1" t="n">
        <v>1007.40201</v>
      </c>
      <c r="O24" s="1" t="n">
        <v>0</v>
      </c>
      <c r="P24" s="1" t="n">
        <v>0.4982</v>
      </c>
      <c r="Q24" s="1" t="n">
        <v>0</v>
      </c>
      <c r="R24" s="1" t="n">
        <v>3090.304636172</v>
      </c>
      <c r="S24" s="1" t="n">
        <v>0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0</v>
      </c>
      <c r="Y24" s="1" t="n">
        <v>0</v>
      </c>
      <c r="Z24" s="1" t="n">
        <v>0</v>
      </c>
      <c r="AA24" s="1" t="n">
        <v>0</v>
      </c>
      <c r="AB24" s="1" t="n">
        <v>0</v>
      </c>
      <c r="AC24" s="1" t="n">
        <v>0</v>
      </c>
      <c r="AD24" s="1" t="n">
        <v>0</v>
      </c>
      <c r="AE24" s="1" t="n">
        <v>0</v>
      </c>
      <c r="AF24" s="1" t="n">
        <v>0</v>
      </c>
      <c r="AG24" s="1" t="n">
        <v>0</v>
      </c>
      <c r="AH24" s="1" t="n">
        <v>0</v>
      </c>
      <c r="AI24" s="1" t="n">
        <v>0</v>
      </c>
      <c r="AJ24" s="1" t="n">
        <v>0</v>
      </c>
      <c r="AK24" s="1" t="n">
        <v>0</v>
      </c>
      <c r="AL24" s="1" t="n">
        <v>0</v>
      </c>
      <c r="AM24" s="1" t="n">
        <v>0</v>
      </c>
      <c r="AN24" s="1" t="n">
        <v>0</v>
      </c>
      <c r="AO24" s="1" t="n">
        <v>0</v>
      </c>
      <c r="AP24" s="1" t="n">
        <v>0</v>
      </c>
      <c r="AQ24" s="1" t="n">
        <v>0</v>
      </c>
      <c r="AR24" s="1" t="n">
        <v>0</v>
      </c>
      <c r="AS24" s="1" t="n">
        <v>0</v>
      </c>
      <c r="AT24" s="1" t="n">
        <v>0</v>
      </c>
      <c r="AU24" s="1" t="n">
        <v>174.9228745386</v>
      </c>
      <c r="AV24" s="1" t="n">
        <v>0</v>
      </c>
      <c r="AW24" s="1" t="n">
        <v>0</v>
      </c>
      <c r="AX24" s="1" t="n">
        <v>0</v>
      </c>
      <c r="AY24" s="1" t="n">
        <v>0</v>
      </c>
      <c r="AZ24" s="1" t="n">
        <v>0</v>
      </c>
      <c r="BA24" s="1" t="n">
        <v>0</v>
      </c>
      <c r="BB24" s="1" t="n">
        <v>0</v>
      </c>
      <c r="BC24" s="1" t="n">
        <v>0</v>
      </c>
      <c r="BD24" s="1" t="n">
        <v>0</v>
      </c>
      <c r="BE24" s="1" t="n">
        <v>0</v>
      </c>
      <c r="BF24" s="1" t="n">
        <v>0</v>
      </c>
      <c r="BG24" s="1" t="n">
        <v>0</v>
      </c>
      <c r="BH24" s="1" t="n">
        <v>0</v>
      </c>
      <c r="BI24" s="1" t="n">
        <v>0</v>
      </c>
      <c r="BJ24" s="1" t="n">
        <v>0</v>
      </c>
      <c r="BK24" s="1" t="n">
        <v>0</v>
      </c>
      <c r="BL24" s="1" t="n">
        <v>0</v>
      </c>
      <c r="BM24" s="1" t="n">
        <v>0</v>
      </c>
      <c r="BN24" s="1" t="n">
        <v>0</v>
      </c>
      <c r="BO24" s="1" t="n">
        <v>0</v>
      </c>
      <c r="BP24" s="1" t="n">
        <v>0</v>
      </c>
      <c r="BQ24" s="1" t="n">
        <v>0</v>
      </c>
      <c r="BR24" s="1" t="n">
        <v>0</v>
      </c>
      <c r="BS24" s="1" t="n">
        <v>0</v>
      </c>
      <c r="BT24" s="1" t="n">
        <v>0</v>
      </c>
      <c r="BU24" s="1" t="n">
        <v>0</v>
      </c>
      <c r="BV24" s="1" t="n">
        <v>0</v>
      </c>
      <c r="BW24" s="1" t="n">
        <v>0</v>
      </c>
      <c r="BX24" s="1" t="n">
        <v>0</v>
      </c>
      <c r="BY24" s="1" t="n">
        <v>0</v>
      </c>
      <c r="BZ24" s="1" t="n">
        <v>0</v>
      </c>
      <c r="CA24" s="1" t="n">
        <v>0</v>
      </c>
      <c r="CB24" s="1" t="n">
        <v>0</v>
      </c>
      <c r="CC24" s="1" t="n">
        <v>0</v>
      </c>
      <c r="CD24" s="1" t="n">
        <v>0</v>
      </c>
      <c r="CE24" s="1" t="n">
        <v>0</v>
      </c>
      <c r="CF24" s="1" t="n">
        <v>0</v>
      </c>
      <c r="CG24" s="1" t="n">
        <v>0</v>
      </c>
      <c r="CH24" s="1" t="n">
        <v>0</v>
      </c>
      <c r="CI24" s="1" t="n">
        <v>0</v>
      </c>
      <c r="CJ24" s="1" t="n">
        <v>0</v>
      </c>
      <c r="CK24" s="1" t="n">
        <v>0</v>
      </c>
      <c r="CL24" s="1" t="n">
        <v>0</v>
      </c>
      <c r="CM24" s="1" t="n">
        <v>0</v>
      </c>
      <c r="CN24" s="1" t="n">
        <v>0</v>
      </c>
      <c r="CO24" s="1" t="n">
        <v>0</v>
      </c>
      <c r="CP24" s="1" t="n">
        <v>0</v>
      </c>
      <c r="CQ24" s="1" t="n">
        <v>0</v>
      </c>
      <c r="CR24" s="1" t="n">
        <v>0</v>
      </c>
      <c r="CS24" s="1" t="n">
        <v>0</v>
      </c>
      <c r="CT24" s="1" t="n">
        <v>0</v>
      </c>
      <c r="CU24" s="1" t="n">
        <v>0</v>
      </c>
      <c r="CV24" s="1" t="n">
        <v>0</v>
      </c>
      <c r="CW24" s="1" t="n">
        <v>0</v>
      </c>
      <c r="CX24" s="1" t="n">
        <v>0</v>
      </c>
      <c r="CY24" s="1" t="n">
        <v>0</v>
      </c>
      <c r="CZ24" s="1" t="n">
        <v>0</v>
      </c>
      <c r="DA24" s="1" t="n">
        <v>0</v>
      </c>
      <c r="DB24" s="1" t="n">
        <v>0</v>
      </c>
    </row>
    <row r="25">
      <c r="A25" t="n">
        <v>19</v>
      </c>
      <c r="B25" s="1" t="n">
        <v>3627265.078627824</v>
      </c>
      <c r="C25" s="1" t="n">
        <v>8993331.688082872</v>
      </c>
      <c r="D25" s="1">
        <f>AVERAGE(C19:C25)</f>
        <v/>
      </c>
      <c r="E25" s="1" t="n">
        <v>6753380.961508353</v>
      </c>
      <c r="F25" s="1" t="n">
        <v>56779.4881467706</v>
      </c>
      <c r="G25" s="1" t="n">
        <v>858742.3893224727</v>
      </c>
      <c r="H25" s="1" t="n">
        <v>238024.2269866078</v>
      </c>
      <c r="I25" s="1" t="n">
        <v>381284.5504654</v>
      </c>
      <c r="J25" s="1" t="n">
        <v>10670.009</v>
      </c>
      <c r="K25" s="1" t="n">
        <v>121187.9293577155</v>
      </c>
      <c r="L25" s="1" t="n">
        <v>5137.526</v>
      </c>
      <c r="M25" s="1" t="n">
        <v>26513.92982</v>
      </c>
      <c r="N25" s="1" t="n">
        <v>36513.76753</v>
      </c>
      <c r="O25" s="1" t="n">
        <v>0</v>
      </c>
      <c r="P25" s="1" t="n">
        <v>5169.84583</v>
      </c>
      <c r="Q25" s="1" t="n">
        <v>6.156</v>
      </c>
      <c r="R25" s="1" t="n">
        <v>120445.02941</v>
      </c>
      <c r="S25" s="1" t="n">
        <v>198.8209</v>
      </c>
      <c r="T25" s="1" t="n">
        <v>0</v>
      </c>
      <c r="U25" s="1" t="n">
        <v>0</v>
      </c>
      <c r="V25" s="1" t="n">
        <v>0</v>
      </c>
      <c r="W25" s="1" t="n">
        <v>0</v>
      </c>
      <c r="X25" s="1" t="n">
        <v>0</v>
      </c>
      <c r="Y25" s="1" t="n">
        <v>0</v>
      </c>
      <c r="Z25" s="1" t="n">
        <v>0</v>
      </c>
      <c r="AA25" s="1" t="n">
        <v>0</v>
      </c>
      <c r="AB25" s="1" t="n">
        <v>0</v>
      </c>
      <c r="AC25" s="1" t="n">
        <v>0</v>
      </c>
      <c r="AD25" s="1" t="n">
        <v>0</v>
      </c>
      <c r="AE25" s="1" t="n">
        <v>0</v>
      </c>
      <c r="AF25" s="1" t="n">
        <v>0</v>
      </c>
      <c r="AG25" s="1" t="n">
        <v>0</v>
      </c>
      <c r="AH25" s="1" t="n">
        <v>0</v>
      </c>
      <c r="AI25" s="1" t="n">
        <v>0</v>
      </c>
      <c r="AJ25" s="1" t="n">
        <v>219.032</v>
      </c>
      <c r="AK25" s="1" t="n">
        <v>0</v>
      </c>
      <c r="AL25" s="1" t="n">
        <v>0</v>
      </c>
      <c r="AM25" s="1" t="n">
        <v>0</v>
      </c>
      <c r="AN25" s="1" t="n">
        <v>0</v>
      </c>
      <c r="AO25" s="1" t="n">
        <v>0</v>
      </c>
      <c r="AP25" s="1" t="n">
        <v>0</v>
      </c>
      <c r="AQ25" s="1" t="n">
        <v>0</v>
      </c>
      <c r="AR25" s="1" t="n">
        <v>0</v>
      </c>
      <c r="AS25" s="1" t="n">
        <v>0</v>
      </c>
      <c r="AT25" s="1" t="n">
        <v>0</v>
      </c>
      <c r="AU25" s="1" t="n">
        <v>19.946598</v>
      </c>
      <c r="AV25" s="1" t="n">
        <v>1117.887438655</v>
      </c>
      <c r="AW25" s="1" t="n">
        <v>0</v>
      </c>
      <c r="AX25" s="1" t="n">
        <v>0</v>
      </c>
      <c r="AY25" s="1" t="n">
        <v>0</v>
      </c>
      <c r="AZ25" s="1" t="n">
        <v>0</v>
      </c>
      <c r="BA25" s="1" t="n">
        <v>0</v>
      </c>
      <c r="BB25" s="1" t="n">
        <v>0</v>
      </c>
      <c r="BC25" s="1" t="n">
        <v>0</v>
      </c>
      <c r="BD25" s="1" t="n">
        <v>0</v>
      </c>
      <c r="BE25" s="1" t="n">
        <v>0</v>
      </c>
      <c r="BF25" s="1" t="n">
        <v>0</v>
      </c>
      <c r="BG25" s="1" t="n">
        <v>0</v>
      </c>
      <c r="BH25" s="1" t="n">
        <v>0</v>
      </c>
      <c r="BI25" s="1" t="n">
        <v>0</v>
      </c>
      <c r="BJ25" s="1" t="n">
        <v>0</v>
      </c>
      <c r="BK25" s="1" t="n">
        <v>0</v>
      </c>
      <c r="BL25" s="1" t="n">
        <v>0</v>
      </c>
      <c r="BM25" s="1" t="n">
        <v>0</v>
      </c>
      <c r="BN25" s="1" t="n">
        <v>0</v>
      </c>
      <c r="BO25" s="1" t="n">
        <v>0</v>
      </c>
      <c r="BP25" s="1" t="n">
        <v>0</v>
      </c>
      <c r="BQ25" s="1" t="n">
        <v>0</v>
      </c>
      <c r="BR25" s="1" t="n">
        <v>0</v>
      </c>
      <c r="BS25" s="1" t="n">
        <v>0</v>
      </c>
      <c r="BT25" s="1" t="n">
        <v>0</v>
      </c>
      <c r="BU25" s="1" t="n">
        <v>0</v>
      </c>
      <c r="BV25" s="1" t="n">
        <v>0</v>
      </c>
      <c r="BW25" s="1" t="n">
        <v>0</v>
      </c>
      <c r="BX25" s="1" t="n">
        <v>0</v>
      </c>
      <c r="BY25" s="1" t="n">
        <v>0</v>
      </c>
      <c r="BZ25" s="1" t="n">
        <v>0</v>
      </c>
      <c r="CA25" s="1" t="n">
        <v>0</v>
      </c>
      <c r="CB25" s="1" t="n">
        <v>0</v>
      </c>
      <c r="CC25" s="1" t="n">
        <v>0</v>
      </c>
      <c r="CD25" s="1" t="n">
        <v>0</v>
      </c>
      <c r="CE25" s="1" t="n">
        <v>0</v>
      </c>
      <c r="CF25" s="1" t="n">
        <v>0</v>
      </c>
      <c r="CG25" s="1" t="n">
        <v>38.280058</v>
      </c>
      <c r="CH25" s="1" t="n">
        <v>0</v>
      </c>
      <c r="CI25" s="1" t="n">
        <v>0</v>
      </c>
      <c r="CJ25" s="1" t="n">
        <v>0</v>
      </c>
      <c r="CK25" s="1" t="n">
        <v>0</v>
      </c>
      <c r="CL25" s="1" t="n">
        <v>0</v>
      </c>
      <c r="CM25" s="1" t="n">
        <v>0</v>
      </c>
      <c r="CN25" s="1" t="n">
        <v>0</v>
      </c>
      <c r="CO25" s="1" t="n">
        <v>0</v>
      </c>
      <c r="CP25" s="1" t="n">
        <v>0</v>
      </c>
      <c r="CQ25" s="1" t="n">
        <v>0</v>
      </c>
      <c r="CR25" s="1" t="n">
        <v>0</v>
      </c>
      <c r="CS25" s="1" t="n">
        <v>0</v>
      </c>
      <c r="CT25" s="1" t="n">
        <v>0</v>
      </c>
      <c r="CU25" s="1" t="n">
        <v>0</v>
      </c>
      <c r="CV25" s="1" t="n">
        <v>0</v>
      </c>
      <c r="CW25" s="1" t="n">
        <v>0</v>
      </c>
      <c r="CX25" s="1" t="n">
        <v>0</v>
      </c>
      <c r="CY25" s="1" t="n">
        <v>0</v>
      </c>
      <c r="CZ25" s="1" t="n">
        <v>0</v>
      </c>
      <c r="DA25" s="1" t="n">
        <v>0</v>
      </c>
      <c r="DB25" s="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XW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BTCTHB</t>
        </is>
      </c>
      <c r="C1" t="inlineStr">
        <is>
          <t>BTCTHB 7d-Avg</t>
        </is>
      </c>
      <c r="D1" t="inlineStr">
        <is>
          <t>XRPTHB</t>
        </is>
      </c>
      <c r="E1" t="inlineStr">
        <is>
          <t>ETHTHB</t>
        </is>
      </c>
      <c r="F1" t="inlineStr">
        <is>
          <t>SOLTHB</t>
        </is>
      </c>
      <c r="G1" t="inlineStr">
        <is>
          <t>BCHTHB</t>
        </is>
      </c>
      <c r="H1" t="inlineStr">
        <is>
          <t>USDTTHB</t>
        </is>
      </c>
      <c r="I1" t="inlineStr">
        <is>
          <t>XLMTHB</t>
        </is>
      </c>
      <c r="J1" t="inlineStr">
        <is>
          <t>ADATHB</t>
        </is>
      </c>
      <c r="K1" t="inlineStr">
        <is>
          <t>POLTHB</t>
        </is>
      </c>
      <c r="L1" t="inlineStr">
        <is>
          <t>ARBTHB</t>
        </is>
      </c>
      <c r="M1" t="inlineStr">
        <is>
          <t>CRVTHB</t>
        </is>
      </c>
      <c r="N1" t="inlineStr">
        <is>
          <t>AAVETHB</t>
        </is>
      </c>
      <c r="O1" t="inlineStr">
        <is>
          <t>LINKTHB</t>
        </is>
      </c>
      <c r="P1" t="inlineStr">
        <is>
          <t>LDOTHB</t>
        </is>
      </c>
      <c r="Q1" t="inlineStr">
        <is>
          <t>YFITHB</t>
        </is>
      </c>
      <c r="R1" t="inlineStr">
        <is>
          <t>CHZTHB</t>
        </is>
      </c>
      <c r="S1" t="inlineStr">
        <is>
          <t>BNBTHB</t>
        </is>
      </c>
      <c r="T1" t="inlineStr">
        <is>
          <t>SNXTHB</t>
        </is>
      </c>
      <c r="U1" t="inlineStr">
        <is>
          <t>SUSHITHB</t>
        </is>
      </c>
      <c r="V1" t="inlineStr">
        <is>
          <t>REALXTHB</t>
        </is>
      </c>
      <c r="W1" t="inlineStr">
        <is>
          <t>NEARTHB</t>
        </is>
      </c>
      <c r="X1" t="inlineStr">
        <is>
          <t>AVAXTHB</t>
        </is>
      </c>
      <c r="Y1" t="inlineStr">
        <is>
          <t>SANDTHB</t>
        </is>
      </c>
      <c r="Z1" t="inlineStr">
        <is>
          <t>XAUTTHB</t>
        </is>
      </c>
      <c r="AA1" t="inlineStr">
        <is>
          <t>ZRXTHB</t>
        </is>
      </c>
      <c r="AB1" t="inlineStr">
        <is>
          <t>SUMXTHB</t>
        </is>
      </c>
      <c r="AC1" t="inlineStr">
        <is>
          <t>COMPTHB</t>
        </is>
      </c>
      <c r="AD1" t="inlineStr">
        <is>
          <t>ASTERTHB</t>
        </is>
      </c>
      <c r="AE1" t="inlineStr">
        <is>
          <t>AXSTHB</t>
        </is>
      </c>
      <c r="AF1" t="inlineStr">
        <is>
          <t>BLUTHB</t>
        </is>
      </c>
      <c r="AG1" t="inlineStr">
        <is>
          <t>DYDXTHB</t>
        </is>
      </c>
      <c r="AH1" t="inlineStr">
        <is>
          <t>KNCTHB</t>
        </is>
      </c>
      <c r="AI1" t="inlineStr">
        <is>
          <t>PENDLETHB</t>
        </is>
      </c>
      <c r="AJ1" t="inlineStr">
        <is>
          <t>TIATHB</t>
        </is>
      </c>
      <c r="AK1" t="inlineStr">
        <is>
          <t>UNITHB</t>
        </is>
      </c>
      <c r="AL1" t="inlineStr">
        <is>
          <t>USDCTHB</t>
        </is>
      </c>
      <c r="AM1" t="inlineStr">
        <is>
          <t>WLDTHB</t>
        </is>
      </c>
    </row>
    <row r="2">
      <c r="A2" t="n">
        <v>27</v>
      </c>
    </row>
    <row r="3">
      <c r="A3" t="n">
        <v>28</v>
      </c>
      <c r="B3" s="1" t="n">
        <v>22777811.28</v>
      </c>
      <c r="D3" s="1" t="n">
        <v>3656214.5</v>
      </c>
      <c r="E3" s="1" t="n">
        <v>1295063.04</v>
      </c>
      <c r="F3" s="1" t="n">
        <v>1113927.77</v>
      </c>
      <c r="G3" s="1" t="n">
        <v>465985.55</v>
      </c>
      <c r="H3" s="1" t="n">
        <v>434891.77</v>
      </c>
      <c r="I3" s="1" t="n">
        <v>330647.95</v>
      </c>
      <c r="J3" s="1" t="n">
        <v>209131.23</v>
      </c>
      <c r="K3" s="1" t="n">
        <v>51937.42</v>
      </c>
      <c r="L3" s="1" t="n">
        <v>42860.59</v>
      </c>
      <c r="M3" s="1" t="n">
        <v>39721.12</v>
      </c>
      <c r="N3" s="1" t="n">
        <v>29533.06</v>
      </c>
      <c r="O3" s="1" t="n">
        <v>27117.95</v>
      </c>
      <c r="P3" s="1" t="n">
        <v>19829.11</v>
      </c>
      <c r="Q3" s="1" t="n">
        <v>17356.64</v>
      </c>
      <c r="R3" s="1" t="n">
        <v>15713.17</v>
      </c>
      <c r="S3" s="1" t="n">
        <v>12101.49</v>
      </c>
      <c r="T3" s="1" t="n">
        <v>10009.93</v>
      </c>
      <c r="U3" s="1" t="n">
        <v>8754.68</v>
      </c>
      <c r="V3" s="1" t="n">
        <v>6779.62</v>
      </c>
      <c r="W3" s="1" t="n">
        <v>6038.24</v>
      </c>
      <c r="X3" s="1" t="n">
        <v>4999.99</v>
      </c>
      <c r="Y3" s="1" t="n">
        <v>4658.21</v>
      </c>
      <c r="Z3" s="1" t="n">
        <v>4141.6</v>
      </c>
      <c r="AA3" s="1" t="n">
        <v>1616.55</v>
      </c>
      <c r="AB3" s="1" t="n">
        <v>560.4400000000001</v>
      </c>
      <c r="AC3" s="1" t="n">
        <v>4.54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</row>
    <row r="4">
      <c r="A4" t="n">
        <v>29</v>
      </c>
      <c r="B4" s="1" t="n">
        <v>36245644.96</v>
      </c>
      <c r="D4" s="1" t="n">
        <v>2598733.24</v>
      </c>
      <c r="E4" s="1" t="n">
        <v>849950.76</v>
      </c>
      <c r="F4" s="1" t="n">
        <v>335367.25</v>
      </c>
      <c r="G4" s="1" t="n">
        <v>701599.66</v>
      </c>
      <c r="H4" s="1" t="n">
        <v>10941725.57</v>
      </c>
      <c r="I4" s="1" t="n">
        <v>251047.86</v>
      </c>
      <c r="J4" s="1" t="n">
        <v>302812.17</v>
      </c>
      <c r="K4" s="1" t="n">
        <v>1296.22</v>
      </c>
      <c r="L4" s="1" t="n">
        <v>0</v>
      </c>
      <c r="M4" s="1" t="n">
        <v>68988.31</v>
      </c>
      <c r="N4" s="1" t="n">
        <v>19601.58</v>
      </c>
      <c r="O4" s="1" t="n">
        <v>507</v>
      </c>
      <c r="P4" s="1" t="n">
        <v>3568.93</v>
      </c>
      <c r="Q4" s="1" t="n">
        <v>3734.4</v>
      </c>
      <c r="R4" s="1" t="n">
        <v>18624.65</v>
      </c>
      <c r="S4" s="1" t="n">
        <v>48523.7</v>
      </c>
      <c r="T4" s="1" t="n">
        <v>14679.77</v>
      </c>
      <c r="U4" s="1" t="n">
        <v>3130</v>
      </c>
      <c r="V4" s="1" t="n">
        <v>0</v>
      </c>
      <c r="W4" s="1" t="n">
        <v>509581.38</v>
      </c>
      <c r="X4" s="1" t="n">
        <v>0</v>
      </c>
      <c r="Y4" s="1" t="n">
        <v>0</v>
      </c>
      <c r="Z4" s="1" t="n">
        <v>253467.65</v>
      </c>
      <c r="AA4" s="1" t="n">
        <v>0</v>
      </c>
      <c r="AB4" s="1" t="n">
        <v>501.5</v>
      </c>
      <c r="AC4" s="1" t="n">
        <v>3930.68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42819.57</v>
      </c>
      <c r="AI4" s="1" t="n">
        <v>0</v>
      </c>
      <c r="AJ4" s="1" t="n">
        <v>0</v>
      </c>
      <c r="AK4" s="1" t="n">
        <v>101601.13</v>
      </c>
      <c r="AL4" s="1" t="n">
        <v>33559.37</v>
      </c>
      <c r="AM4" s="1" t="n">
        <v>5000.76</v>
      </c>
    </row>
    <row r="5">
      <c r="A5" t="n">
        <v>30</v>
      </c>
      <c r="B5" s="1" t="n">
        <v>5631460.13</v>
      </c>
      <c r="D5" s="1" t="n">
        <v>355884.26</v>
      </c>
      <c r="E5" s="1" t="n">
        <v>384768.28</v>
      </c>
      <c r="F5" s="1" t="n">
        <v>261960.65</v>
      </c>
      <c r="G5" s="1" t="n">
        <v>23155.07</v>
      </c>
      <c r="H5" s="1" t="n">
        <v>194119.38</v>
      </c>
      <c r="I5" s="1" t="n">
        <v>65797.67</v>
      </c>
      <c r="J5" s="1" t="n">
        <v>970.04</v>
      </c>
      <c r="K5" s="1" t="n">
        <v>11043.86</v>
      </c>
      <c r="L5" s="1" t="n">
        <v>38854.79</v>
      </c>
      <c r="M5" s="1" t="n">
        <v>7233.03</v>
      </c>
      <c r="N5" s="1" t="n">
        <v>12021.47</v>
      </c>
      <c r="O5" s="1" t="n">
        <v>5024.35</v>
      </c>
      <c r="P5" s="1" t="n">
        <v>1494.74</v>
      </c>
      <c r="Q5" s="1" t="n">
        <v>4.61</v>
      </c>
      <c r="R5" s="1" t="n">
        <v>2999.99</v>
      </c>
      <c r="S5" s="1" t="n">
        <v>15342.23</v>
      </c>
      <c r="T5" s="1" t="n">
        <v>10455</v>
      </c>
      <c r="U5" s="1" t="n">
        <v>15600</v>
      </c>
      <c r="V5" s="1" t="n">
        <v>0</v>
      </c>
      <c r="W5" s="1" t="n">
        <v>937.96</v>
      </c>
      <c r="X5" s="1" t="n">
        <v>0</v>
      </c>
      <c r="Y5" s="1" t="n">
        <v>19239.81</v>
      </c>
      <c r="Z5" s="1" t="n">
        <v>1062.42</v>
      </c>
      <c r="AA5" s="1" t="n">
        <v>0</v>
      </c>
      <c r="AB5" s="1" t="n">
        <v>0</v>
      </c>
      <c r="AC5" s="1" t="n">
        <v>520.62</v>
      </c>
      <c r="AD5" s="1" t="n">
        <v>0</v>
      </c>
      <c r="AE5" s="1" t="n">
        <v>0</v>
      </c>
      <c r="AF5" s="1" t="n">
        <v>0</v>
      </c>
      <c r="AG5" s="1" t="n">
        <v>3933.2</v>
      </c>
      <c r="AH5" s="1" t="n">
        <v>1505.84</v>
      </c>
      <c r="AI5" s="1" t="n">
        <v>0</v>
      </c>
      <c r="AJ5" s="1" t="n">
        <v>0</v>
      </c>
      <c r="AK5" s="1" t="n">
        <v>76418.82000000001</v>
      </c>
      <c r="AL5" s="1" t="n">
        <v>5099.67</v>
      </c>
      <c r="AM5" s="1" t="n">
        <v>0</v>
      </c>
    </row>
    <row r="6">
      <c r="A6" t="n">
        <v>31</v>
      </c>
      <c r="B6" s="1" t="n">
        <v>10617444.77</v>
      </c>
      <c r="D6" s="1" t="n">
        <v>1335528.34</v>
      </c>
      <c r="E6" s="1" t="n">
        <v>2052548.64</v>
      </c>
      <c r="F6" s="1" t="n">
        <v>150294.18</v>
      </c>
      <c r="G6" s="1" t="n">
        <v>9045.83</v>
      </c>
      <c r="H6" s="1" t="n">
        <v>665252.58</v>
      </c>
      <c r="I6" s="1" t="n">
        <v>248491.57</v>
      </c>
      <c r="J6" s="1" t="n">
        <v>17618.95</v>
      </c>
      <c r="K6" s="1" t="n">
        <v>33947.55</v>
      </c>
      <c r="L6" s="1" t="n">
        <v>0</v>
      </c>
      <c r="M6" s="1" t="n">
        <v>137438.71</v>
      </c>
      <c r="N6" s="1" t="n">
        <v>1261.25</v>
      </c>
      <c r="O6" s="1" t="n">
        <v>6298.83</v>
      </c>
      <c r="P6" s="1" t="n">
        <v>54222.44</v>
      </c>
      <c r="Q6" s="1" t="n">
        <v>1004.17</v>
      </c>
      <c r="R6" s="1" t="n">
        <v>53180.05</v>
      </c>
      <c r="S6" s="1" t="n">
        <v>6500.82</v>
      </c>
      <c r="T6" s="1" t="n">
        <v>4.94</v>
      </c>
      <c r="U6" s="1" t="n">
        <v>0</v>
      </c>
      <c r="V6" s="1" t="n">
        <v>0</v>
      </c>
      <c r="W6" s="1" t="n">
        <v>475244.58</v>
      </c>
      <c r="X6" s="1" t="n">
        <v>29854.75</v>
      </c>
      <c r="Y6" s="1" t="n">
        <v>0</v>
      </c>
      <c r="Z6" s="1" t="n">
        <v>4478.24</v>
      </c>
      <c r="AA6" s="1" t="n">
        <v>500.5</v>
      </c>
      <c r="AB6" s="1" t="n">
        <v>0</v>
      </c>
      <c r="AC6" s="1" t="n">
        <v>4628.52</v>
      </c>
      <c r="AD6" s="1" t="n">
        <v>2514.87</v>
      </c>
      <c r="AE6" s="1" t="n">
        <v>0</v>
      </c>
      <c r="AF6" s="1" t="n">
        <v>0</v>
      </c>
      <c r="AG6" s="1" t="n">
        <v>5360.07</v>
      </c>
      <c r="AH6" s="1" t="n">
        <v>509.91</v>
      </c>
      <c r="AI6" s="1" t="n">
        <v>183.73</v>
      </c>
      <c r="AJ6" s="1" t="n">
        <v>0</v>
      </c>
      <c r="AK6" s="1" t="n">
        <v>83540.81</v>
      </c>
      <c r="AL6" s="1" t="n">
        <v>0</v>
      </c>
      <c r="AM6" s="1" t="n">
        <v>0</v>
      </c>
    </row>
    <row r="7">
      <c r="A7" t="n">
        <v>1</v>
      </c>
      <c r="B7" s="1" t="n">
        <v>7397723.44</v>
      </c>
      <c r="D7" s="1" t="n">
        <v>691593.8100000001</v>
      </c>
      <c r="E7" s="1" t="n">
        <v>698241.9</v>
      </c>
      <c r="F7" s="1" t="n">
        <v>807689.66</v>
      </c>
      <c r="G7" s="1" t="n">
        <v>0</v>
      </c>
      <c r="H7" s="1" t="n">
        <v>1810833.35</v>
      </c>
      <c r="I7" s="1" t="n">
        <v>99482.2</v>
      </c>
      <c r="J7" s="1" t="n">
        <v>273423.88</v>
      </c>
      <c r="K7" s="1" t="n">
        <v>65030.67</v>
      </c>
      <c r="L7" s="1" t="n">
        <v>148113.09</v>
      </c>
      <c r="M7" s="1" t="n">
        <v>593329.99</v>
      </c>
      <c r="N7" s="1" t="n">
        <v>16.57</v>
      </c>
      <c r="O7" s="1" t="n">
        <v>7680.81</v>
      </c>
      <c r="P7" s="1" t="n">
        <v>50145.91</v>
      </c>
      <c r="Q7" s="1" t="n">
        <v>4.53</v>
      </c>
      <c r="R7" s="1" t="n">
        <v>19094.15</v>
      </c>
      <c r="S7" s="1" t="n">
        <v>999.3</v>
      </c>
      <c r="T7" s="1" t="n">
        <v>0</v>
      </c>
      <c r="U7" s="1" t="n">
        <v>10324.43</v>
      </c>
      <c r="V7" s="1" t="n">
        <v>0</v>
      </c>
      <c r="W7" s="1" t="n">
        <v>419690.63</v>
      </c>
      <c r="X7" s="1" t="n">
        <v>0</v>
      </c>
      <c r="Y7" s="1" t="n">
        <v>19696.64</v>
      </c>
      <c r="Z7" s="1" t="n">
        <v>52784.94</v>
      </c>
      <c r="AA7" s="1" t="n">
        <v>0</v>
      </c>
      <c r="AB7" s="1" t="n">
        <v>539.37</v>
      </c>
      <c r="AC7" s="1" t="n">
        <v>7871.27</v>
      </c>
      <c r="AD7" s="1" t="n">
        <v>0</v>
      </c>
      <c r="AE7" s="1" t="n">
        <v>400680.25</v>
      </c>
      <c r="AF7" s="1" t="n">
        <v>0</v>
      </c>
      <c r="AG7" s="1" t="n">
        <v>36.4</v>
      </c>
      <c r="AH7" s="1" t="n">
        <v>2000.15</v>
      </c>
      <c r="AI7" s="1" t="n">
        <v>0</v>
      </c>
      <c r="AJ7" s="1" t="n">
        <v>0</v>
      </c>
      <c r="AK7" s="1" t="n">
        <v>856.66</v>
      </c>
      <c r="AL7" s="1" t="n">
        <v>0</v>
      </c>
      <c r="AM7" s="1" t="n">
        <v>36091.97</v>
      </c>
    </row>
    <row r="8">
      <c r="A8" t="n">
        <v>2</v>
      </c>
      <c r="B8" s="1" t="n">
        <v>43493302.82</v>
      </c>
      <c r="C8" s="1">
        <f>AVERAGE(B2:B8)</f>
        <v/>
      </c>
      <c r="D8" s="1" t="n">
        <v>2437495.28</v>
      </c>
      <c r="E8" s="1" t="n">
        <v>1880993.27</v>
      </c>
      <c r="F8" s="1" t="n">
        <v>464468.85</v>
      </c>
      <c r="G8" s="1" t="n">
        <v>2997.15</v>
      </c>
      <c r="H8" s="1" t="n">
        <v>27684810.1</v>
      </c>
      <c r="I8" s="1" t="n">
        <v>53482.21</v>
      </c>
      <c r="J8" s="1" t="n">
        <v>6841.54</v>
      </c>
      <c r="K8" s="1" t="n">
        <v>5100.92</v>
      </c>
      <c r="L8" s="1" t="n">
        <v>44136.08</v>
      </c>
      <c r="M8" s="1" t="n">
        <v>524553.84</v>
      </c>
      <c r="N8" s="1" t="n">
        <v>177664.04</v>
      </c>
      <c r="O8" s="1" t="n">
        <v>31313.46</v>
      </c>
      <c r="P8" s="1" t="n">
        <v>91212.64999999999</v>
      </c>
      <c r="Q8" s="1" t="n">
        <v>984.98</v>
      </c>
      <c r="R8" s="1" t="n">
        <v>63974.44</v>
      </c>
      <c r="S8" s="1" t="n">
        <v>4622.17</v>
      </c>
      <c r="T8" s="1" t="n">
        <v>1515.75</v>
      </c>
      <c r="U8" s="1" t="n">
        <v>17173.49</v>
      </c>
      <c r="V8" s="1" t="n">
        <v>884</v>
      </c>
      <c r="W8" s="1" t="n">
        <v>125828.68</v>
      </c>
      <c r="X8" s="1" t="n">
        <v>0</v>
      </c>
      <c r="Y8" s="1" t="n">
        <v>13104.99</v>
      </c>
      <c r="Z8" s="1" t="n">
        <v>983889.95</v>
      </c>
      <c r="AA8" s="1" t="n">
        <v>501.84</v>
      </c>
      <c r="AB8" s="1" t="n">
        <v>0</v>
      </c>
      <c r="AC8" s="1" t="n">
        <v>550.8099999999999</v>
      </c>
      <c r="AD8" s="1" t="n">
        <v>0</v>
      </c>
      <c r="AE8" s="1" t="n">
        <v>12725.25</v>
      </c>
      <c r="AF8" s="1" t="n">
        <v>0</v>
      </c>
      <c r="AG8" s="1" t="n">
        <v>74.5</v>
      </c>
      <c r="AH8" s="1" t="n">
        <v>499.66</v>
      </c>
      <c r="AI8" s="1" t="n">
        <v>185.94</v>
      </c>
      <c r="AJ8" s="1" t="n">
        <v>0</v>
      </c>
      <c r="AK8" s="1" t="n">
        <v>304366.61</v>
      </c>
      <c r="AL8" s="1" t="n">
        <v>0</v>
      </c>
      <c r="AM8" s="1" t="n">
        <v>0</v>
      </c>
    </row>
    <row r="9">
      <c r="A9" t="n">
        <v>3</v>
      </c>
      <c r="B9" s="1" t="n">
        <v>15172757.32</v>
      </c>
      <c r="C9" s="1">
        <f>AVERAGE(B3:B9)</f>
        <v/>
      </c>
      <c r="D9" s="1" t="n">
        <v>650445.8</v>
      </c>
      <c r="E9" s="1" t="n">
        <v>1008683.37</v>
      </c>
      <c r="F9" s="1" t="n">
        <v>87492.53</v>
      </c>
      <c r="G9" s="1" t="n">
        <v>0</v>
      </c>
      <c r="H9" s="1" t="n">
        <v>1871487.73</v>
      </c>
      <c r="I9" s="1" t="n">
        <v>156948.63</v>
      </c>
      <c r="J9" s="1" t="n">
        <v>409374.4</v>
      </c>
      <c r="K9" s="1" t="n">
        <v>77793.25</v>
      </c>
      <c r="L9" s="1" t="n">
        <v>88210.81</v>
      </c>
      <c r="M9" s="1" t="n">
        <v>108406.75</v>
      </c>
      <c r="N9" s="1" t="n">
        <v>68086.77</v>
      </c>
      <c r="O9" s="1" t="n">
        <v>24379.33</v>
      </c>
      <c r="P9" s="1" t="n">
        <v>0</v>
      </c>
      <c r="Q9" s="1" t="n">
        <v>8228.08</v>
      </c>
      <c r="R9" s="1" t="n">
        <v>1896.33</v>
      </c>
      <c r="S9" s="1" t="n">
        <v>71971.36</v>
      </c>
      <c r="T9" s="1" t="n">
        <v>4963.94</v>
      </c>
      <c r="U9" s="1" t="n">
        <v>12183.68</v>
      </c>
      <c r="V9" s="1" t="n">
        <v>3110.31</v>
      </c>
      <c r="W9" s="1" t="n">
        <v>37102.74</v>
      </c>
      <c r="X9" s="1" t="n">
        <v>16579.29</v>
      </c>
      <c r="Y9" s="1" t="n">
        <v>67337.59</v>
      </c>
      <c r="Z9" s="1" t="n">
        <v>71892.07000000001</v>
      </c>
      <c r="AA9" s="1" t="n">
        <v>499.95</v>
      </c>
      <c r="AB9" s="1" t="n">
        <v>1340.89</v>
      </c>
      <c r="AC9" s="1" t="n">
        <v>0</v>
      </c>
      <c r="AD9" s="1" t="n">
        <v>169770.7</v>
      </c>
      <c r="AE9" s="1" t="n">
        <v>0</v>
      </c>
      <c r="AF9" s="1" t="n">
        <v>901.12</v>
      </c>
      <c r="AG9" s="1" t="n">
        <v>0</v>
      </c>
      <c r="AH9" s="1" t="n">
        <v>1417.14</v>
      </c>
      <c r="AI9" s="1" t="n">
        <v>0</v>
      </c>
      <c r="AJ9" s="1" t="n">
        <v>0</v>
      </c>
      <c r="AK9" s="1" t="n">
        <v>477139.25</v>
      </c>
      <c r="AL9" s="1" t="n">
        <v>56885.79</v>
      </c>
      <c r="AM9" s="1" t="n">
        <v>1062.15</v>
      </c>
    </row>
    <row r="10">
      <c r="A10" t="n">
        <v>4</v>
      </c>
      <c r="B10" s="1" t="n">
        <v>41785767.53</v>
      </c>
      <c r="C10" s="1">
        <f>AVERAGE(B4:B10)</f>
        <v/>
      </c>
      <c r="D10" s="1" t="n">
        <v>3090862.69</v>
      </c>
      <c r="E10" s="1" t="n">
        <v>1182793.47</v>
      </c>
      <c r="F10" s="1" t="n">
        <v>239144.91</v>
      </c>
      <c r="G10" s="1" t="n">
        <v>698723.5600000001</v>
      </c>
      <c r="H10" s="1" t="n">
        <v>662781.5</v>
      </c>
      <c r="I10" s="1" t="n">
        <v>81892.77</v>
      </c>
      <c r="J10" s="1" t="n">
        <v>130081.91</v>
      </c>
      <c r="K10" s="1" t="n">
        <v>47122.71</v>
      </c>
      <c r="L10" s="1" t="n">
        <v>54092.71</v>
      </c>
      <c r="M10" s="1" t="n">
        <v>73371.60000000001</v>
      </c>
      <c r="N10" s="1" t="n">
        <v>44324.67</v>
      </c>
      <c r="O10" s="1" t="n">
        <v>33957.13</v>
      </c>
      <c r="P10" s="1" t="n">
        <v>42660.23</v>
      </c>
      <c r="Q10" s="1" t="n">
        <v>9.119999999999999</v>
      </c>
      <c r="R10" s="1" t="n">
        <v>37184.1</v>
      </c>
      <c r="S10" s="1" t="n">
        <v>53393.16</v>
      </c>
      <c r="T10" s="1" t="n">
        <v>17485.89</v>
      </c>
      <c r="U10" s="1" t="n">
        <v>2400.15</v>
      </c>
      <c r="V10" s="1" t="n">
        <v>2794.91</v>
      </c>
      <c r="W10" s="1" t="n">
        <v>36417.12</v>
      </c>
      <c r="X10" s="1" t="n">
        <v>18650.13</v>
      </c>
      <c r="Y10" s="1" t="n">
        <v>47149.67</v>
      </c>
      <c r="Z10" s="1" t="n">
        <v>0</v>
      </c>
      <c r="AA10" s="1" t="n">
        <v>502.5</v>
      </c>
      <c r="AB10" s="1" t="n">
        <v>0</v>
      </c>
      <c r="AC10" s="1" t="n">
        <v>4.65</v>
      </c>
      <c r="AD10" s="1" t="n">
        <v>150752.35</v>
      </c>
      <c r="AE10" s="1" t="n">
        <v>9.470000000000001</v>
      </c>
      <c r="AF10" s="1" t="n">
        <v>0</v>
      </c>
      <c r="AG10" s="1" t="n">
        <v>38.2</v>
      </c>
      <c r="AH10" s="1" t="n">
        <v>0</v>
      </c>
      <c r="AI10" s="1" t="n">
        <v>3044.71</v>
      </c>
      <c r="AJ10" s="1" t="n">
        <v>0</v>
      </c>
      <c r="AK10" s="1" t="n">
        <v>94492.35000000001</v>
      </c>
      <c r="AL10" s="1" t="n">
        <v>14899.69</v>
      </c>
      <c r="AM10" s="1" t="n">
        <v>25625.6</v>
      </c>
    </row>
    <row r="11">
      <c r="A11" t="n">
        <v>5</v>
      </c>
      <c r="B11" s="1" t="n">
        <v>17934575.5</v>
      </c>
      <c r="C11" s="1">
        <f>AVERAGE(B5:B11)</f>
        <v/>
      </c>
      <c r="D11" s="1" t="n">
        <v>2236963.79</v>
      </c>
      <c r="E11" s="1" t="n">
        <v>1022680.03</v>
      </c>
      <c r="F11" s="1" t="n">
        <v>110992.21</v>
      </c>
      <c r="G11" s="1" t="n">
        <v>181486.06</v>
      </c>
      <c r="H11" s="1" t="n">
        <v>342634.47</v>
      </c>
      <c r="I11" s="1" t="n">
        <v>287134.3</v>
      </c>
      <c r="J11" s="1" t="n">
        <v>152872.56</v>
      </c>
      <c r="K11" s="1" t="n">
        <v>5432.66</v>
      </c>
      <c r="L11" s="1" t="n">
        <v>16773.67</v>
      </c>
      <c r="M11" s="1" t="n">
        <v>27346.12</v>
      </c>
      <c r="N11" s="1" t="n">
        <v>164279.4</v>
      </c>
      <c r="O11" s="1" t="n">
        <v>5331.2</v>
      </c>
      <c r="P11" s="1" t="n">
        <v>16390.07</v>
      </c>
      <c r="Q11" s="1" t="n">
        <v>14761</v>
      </c>
      <c r="R11" s="1" t="n">
        <v>12506.26</v>
      </c>
      <c r="S11" s="1" t="n">
        <v>1566.68</v>
      </c>
      <c r="T11" s="1" t="n">
        <v>0</v>
      </c>
      <c r="U11" s="1" t="n">
        <v>3170</v>
      </c>
      <c r="V11" s="1" t="n">
        <v>0</v>
      </c>
      <c r="W11" s="1" t="n">
        <v>138995.68</v>
      </c>
      <c r="X11" s="1" t="n">
        <v>0</v>
      </c>
      <c r="Y11" s="1" t="n">
        <v>8604.15</v>
      </c>
      <c r="Z11" s="1" t="n">
        <v>77085.77</v>
      </c>
      <c r="AA11" s="1" t="n">
        <v>6727.68</v>
      </c>
      <c r="AB11" s="1" t="n">
        <v>1003</v>
      </c>
      <c r="AC11" s="1" t="n">
        <v>792.88</v>
      </c>
      <c r="AD11" s="1" t="n">
        <v>2498.63</v>
      </c>
      <c r="AE11" s="1" t="n">
        <v>12660.98</v>
      </c>
      <c r="AF11" s="1" t="n">
        <v>0</v>
      </c>
      <c r="AG11" s="1" t="n">
        <v>38.6</v>
      </c>
      <c r="AH11" s="1" t="n">
        <v>0</v>
      </c>
      <c r="AI11" s="1" t="n">
        <v>0</v>
      </c>
      <c r="AJ11" s="1" t="n">
        <v>0</v>
      </c>
      <c r="AK11" s="1" t="n">
        <v>9562.26</v>
      </c>
      <c r="AL11" s="1" t="n">
        <v>20817.99</v>
      </c>
      <c r="AM11" s="1" t="n">
        <v>725.4400000000001</v>
      </c>
    </row>
    <row r="12">
      <c r="A12" t="n">
        <v>6</v>
      </c>
      <c r="B12" s="1" t="n">
        <v>5436370.01</v>
      </c>
      <c r="C12" s="1">
        <f>AVERAGE(B6:B12)</f>
        <v/>
      </c>
      <c r="D12" s="1" t="n">
        <v>800345.33</v>
      </c>
      <c r="E12" s="1" t="n">
        <v>124520.13</v>
      </c>
      <c r="F12" s="1" t="n">
        <v>71670.14999999999</v>
      </c>
      <c r="G12" s="1" t="n">
        <v>186490.86</v>
      </c>
      <c r="H12" s="1" t="n">
        <v>2193869.3</v>
      </c>
      <c r="I12" s="1" t="n">
        <v>63778.68</v>
      </c>
      <c r="J12" s="1" t="n">
        <v>156451.39</v>
      </c>
      <c r="K12" s="1" t="n">
        <v>68762.39</v>
      </c>
      <c r="L12" s="1" t="n">
        <v>270334.64</v>
      </c>
      <c r="M12" s="1" t="n">
        <v>16519.8</v>
      </c>
      <c r="N12" s="1" t="n">
        <v>7431.96</v>
      </c>
      <c r="O12" s="1" t="n">
        <v>19508.87</v>
      </c>
      <c r="P12" s="1" t="n">
        <v>6613.83</v>
      </c>
      <c r="Q12" s="1" t="n">
        <v>18.67</v>
      </c>
      <c r="R12" s="1" t="n">
        <v>8978.23</v>
      </c>
      <c r="S12" s="1" t="n">
        <v>21907.69</v>
      </c>
      <c r="T12" s="1" t="n">
        <v>7488.33</v>
      </c>
      <c r="U12" s="1" t="n">
        <v>71385.48</v>
      </c>
      <c r="V12" s="1" t="n">
        <v>0</v>
      </c>
      <c r="W12" s="1" t="n">
        <v>79430.35000000001</v>
      </c>
      <c r="X12" s="1" t="n">
        <v>12538.32</v>
      </c>
      <c r="Y12" s="1" t="n">
        <v>22660.42</v>
      </c>
      <c r="Z12" s="1" t="n">
        <v>30448.36</v>
      </c>
      <c r="AA12" s="1" t="n">
        <v>999.46</v>
      </c>
      <c r="AB12" s="1" t="n">
        <v>2000</v>
      </c>
      <c r="AC12" s="1" t="n">
        <v>1576.27</v>
      </c>
      <c r="AD12" s="1" t="n">
        <v>0</v>
      </c>
      <c r="AE12" s="1" t="n">
        <v>9259.469999999999</v>
      </c>
      <c r="AF12" s="1" t="n">
        <v>1000</v>
      </c>
      <c r="AG12" s="1" t="n">
        <v>80.40000000000001</v>
      </c>
      <c r="AH12" s="1" t="n">
        <v>16558.85</v>
      </c>
      <c r="AI12" s="1" t="n">
        <v>404.21</v>
      </c>
      <c r="AJ12" s="1" t="n">
        <v>5.12</v>
      </c>
      <c r="AK12" s="1" t="n">
        <v>26697.71</v>
      </c>
      <c r="AL12" s="1" t="n">
        <v>1019.39</v>
      </c>
      <c r="AM12" s="1" t="n">
        <v>500.28</v>
      </c>
    </row>
    <row r="13">
      <c r="A13" t="n">
        <v>7</v>
      </c>
      <c r="B13" s="1" t="n">
        <v>10239932.65</v>
      </c>
      <c r="C13" s="1">
        <f>AVERAGE(B7:B13)</f>
        <v/>
      </c>
      <c r="D13" s="1" t="n">
        <v>2113183.86</v>
      </c>
      <c r="E13" s="1" t="n">
        <v>301318.92</v>
      </c>
      <c r="F13" s="1" t="n">
        <v>155661.14</v>
      </c>
      <c r="G13" s="1" t="n">
        <v>22242.47</v>
      </c>
      <c r="H13" s="1" t="n">
        <v>7180224.32</v>
      </c>
      <c r="I13" s="1" t="n">
        <v>247005.45</v>
      </c>
      <c r="J13" s="1" t="n">
        <v>13376.94</v>
      </c>
      <c r="K13" s="1" t="n">
        <v>638</v>
      </c>
      <c r="L13" s="1" t="n">
        <v>221211.55</v>
      </c>
      <c r="M13" s="1" t="n">
        <v>5778.1</v>
      </c>
      <c r="N13" s="1" t="n">
        <v>17273.62</v>
      </c>
      <c r="O13" s="1" t="n">
        <v>33682.71</v>
      </c>
      <c r="P13" s="1" t="n">
        <v>5779.1</v>
      </c>
      <c r="Q13" s="1" t="n">
        <v>13500.08</v>
      </c>
      <c r="R13" s="1" t="n">
        <v>55485.27</v>
      </c>
      <c r="S13" s="1" t="n">
        <v>102673.69</v>
      </c>
      <c r="T13" s="1" t="n">
        <v>87312.21000000001</v>
      </c>
      <c r="U13" s="1" t="n">
        <v>26195.35</v>
      </c>
      <c r="V13" s="1" t="n">
        <v>0</v>
      </c>
      <c r="W13" s="1" t="n">
        <v>36478.24</v>
      </c>
      <c r="X13" s="1" t="n">
        <v>531.88</v>
      </c>
      <c r="Y13" s="1" t="n">
        <v>499.95</v>
      </c>
      <c r="Z13" s="1" t="n">
        <v>69907.34</v>
      </c>
      <c r="AA13" s="1" t="n">
        <v>999.92</v>
      </c>
      <c r="AB13" s="1" t="n">
        <v>0</v>
      </c>
      <c r="AC13" s="1" t="n">
        <v>14.6</v>
      </c>
      <c r="AD13" s="1" t="n">
        <v>30018.89</v>
      </c>
      <c r="AE13" s="1" t="n">
        <v>13052.61</v>
      </c>
      <c r="AF13" s="1" t="n">
        <v>0</v>
      </c>
      <c r="AG13" s="1" t="n">
        <v>41.9</v>
      </c>
      <c r="AH13" s="1" t="n">
        <v>0</v>
      </c>
      <c r="AI13" s="1" t="n">
        <v>212.48</v>
      </c>
      <c r="AJ13" s="1" t="n">
        <v>17.01</v>
      </c>
      <c r="AK13" s="1" t="n">
        <v>16909.63</v>
      </c>
      <c r="AL13" s="1" t="n">
        <v>2783.66</v>
      </c>
      <c r="AM13" s="1" t="n">
        <v>0</v>
      </c>
    </row>
    <row r="14">
      <c r="A14" t="n">
        <v>8</v>
      </c>
      <c r="B14" s="1" t="n">
        <v>10275044.05</v>
      </c>
      <c r="C14" s="1">
        <f>AVERAGE(B8:B14)</f>
        <v/>
      </c>
      <c r="D14" s="1" t="n">
        <v>1486384.69</v>
      </c>
      <c r="E14" s="1" t="n">
        <v>607709.98</v>
      </c>
      <c r="F14" s="1" t="n">
        <v>240583.83</v>
      </c>
      <c r="G14" s="1" t="n">
        <v>17.36</v>
      </c>
      <c r="H14" s="1" t="n">
        <v>1714556.11</v>
      </c>
      <c r="I14" s="1" t="n">
        <v>187425.18</v>
      </c>
      <c r="J14" s="1" t="n">
        <v>153373.5</v>
      </c>
      <c r="K14" s="1" t="n">
        <v>3162.54</v>
      </c>
      <c r="L14" s="1" t="n">
        <v>250509.59</v>
      </c>
      <c r="M14" s="1" t="n">
        <v>115715.7</v>
      </c>
      <c r="N14" s="1" t="n">
        <v>8.98</v>
      </c>
      <c r="O14" s="1" t="n">
        <v>29607.54</v>
      </c>
      <c r="P14" s="1" t="n">
        <v>20000.24</v>
      </c>
      <c r="Q14" s="1" t="n">
        <v>0</v>
      </c>
      <c r="R14" s="1" t="n">
        <v>51584.75</v>
      </c>
      <c r="S14" s="1" t="n">
        <v>66250.66</v>
      </c>
      <c r="T14" s="1" t="n">
        <v>78745.89</v>
      </c>
      <c r="U14" s="1" t="n">
        <v>74712.8</v>
      </c>
      <c r="V14" s="1" t="n">
        <v>855.75</v>
      </c>
      <c r="W14" s="1" t="n">
        <v>168284.75</v>
      </c>
      <c r="X14" s="1" t="n">
        <v>13576.94</v>
      </c>
      <c r="Y14" s="1" t="n">
        <v>3040.36</v>
      </c>
      <c r="Z14" s="1" t="n">
        <v>493.9</v>
      </c>
      <c r="AA14" s="1" t="n">
        <v>0</v>
      </c>
      <c r="AB14" s="1" t="n">
        <v>7711.76</v>
      </c>
      <c r="AC14" s="1" t="n">
        <v>0</v>
      </c>
      <c r="AD14" s="1" t="n">
        <v>0</v>
      </c>
      <c r="AE14" s="1" t="n">
        <v>0</v>
      </c>
      <c r="AF14" s="1" t="n">
        <v>0</v>
      </c>
      <c r="AG14" s="1" t="n">
        <v>10230.5</v>
      </c>
      <c r="AH14" s="1" t="n">
        <v>10095.15</v>
      </c>
      <c r="AI14" s="1" t="n">
        <v>2940.4</v>
      </c>
      <c r="AJ14" s="1" t="n">
        <v>0</v>
      </c>
      <c r="AK14" s="1" t="n">
        <v>32563.71</v>
      </c>
      <c r="AL14" s="1" t="n">
        <v>1757.86</v>
      </c>
      <c r="AM14" s="1" t="n">
        <v>32518.21</v>
      </c>
    </row>
    <row r="15">
      <c r="A15" t="n">
        <v>9</v>
      </c>
      <c r="B15" s="1" t="n">
        <v>7135431.82</v>
      </c>
      <c r="C15" s="1">
        <f>AVERAGE(B9:B15)</f>
        <v/>
      </c>
      <c r="D15" s="1" t="n">
        <v>4943095.09</v>
      </c>
      <c r="E15" s="1" t="n">
        <v>1349106.95</v>
      </c>
      <c r="F15" s="1" t="n">
        <v>240955.7</v>
      </c>
      <c r="G15" s="1" t="n">
        <v>3393.25</v>
      </c>
      <c r="H15" s="1" t="n">
        <v>1305603.13</v>
      </c>
      <c r="I15" s="1" t="n">
        <v>74200.75999999999</v>
      </c>
      <c r="J15" s="1" t="n">
        <v>911852.8</v>
      </c>
      <c r="K15" s="1" t="n">
        <v>10699.21</v>
      </c>
      <c r="L15" s="1" t="n">
        <v>67156.10000000001</v>
      </c>
      <c r="M15" s="1" t="n">
        <v>93021.22</v>
      </c>
      <c r="N15" s="1" t="n">
        <v>85875.69</v>
      </c>
      <c r="O15" s="1" t="n">
        <v>0</v>
      </c>
      <c r="P15" s="1" t="n">
        <v>5006.76</v>
      </c>
      <c r="Q15" s="1" t="n">
        <v>0</v>
      </c>
      <c r="R15" s="1" t="n">
        <v>8980.219999999999</v>
      </c>
      <c r="S15" s="1" t="n">
        <v>17702.45</v>
      </c>
      <c r="T15" s="1" t="n">
        <v>24749.18</v>
      </c>
      <c r="U15" s="1" t="n">
        <v>14058.3</v>
      </c>
      <c r="V15" s="1" t="n">
        <v>1039.34</v>
      </c>
      <c r="W15" s="1" t="n">
        <v>53515.71</v>
      </c>
      <c r="X15" s="1" t="n">
        <v>18961.5</v>
      </c>
      <c r="Y15" s="1" t="n">
        <v>13332.59</v>
      </c>
      <c r="Z15" s="1" t="n">
        <v>88128.82000000001</v>
      </c>
      <c r="AA15" s="1" t="n">
        <v>0</v>
      </c>
      <c r="AB15" s="1" t="n">
        <v>0</v>
      </c>
      <c r="AC15" s="1" t="n">
        <v>1411.62</v>
      </c>
      <c r="AD15" s="1" t="n">
        <v>39570.94</v>
      </c>
      <c r="AE15" s="1" t="n">
        <v>12018.34</v>
      </c>
      <c r="AF15" s="1" t="n">
        <v>0</v>
      </c>
      <c r="AG15" s="1" t="n">
        <v>0</v>
      </c>
      <c r="AH15" s="1" t="n">
        <v>40152.98</v>
      </c>
      <c r="AI15" s="1" t="n">
        <v>0</v>
      </c>
      <c r="AJ15" s="1" t="n">
        <v>0</v>
      </c>
      <c r="AK15" s="1" t="n">
        <v>2998.5</v>
      </c>
      <c r="AL15" s="1" t="n">
        <v>1851.26</v>
      </c>
      <c r="AM15" s="1" t="n">
        <v>111070.5</v>
      </c>
    </row>
    <row r="16">
      <c r="A16" t="n">
        <v>10</v>
      </c>
      <c r="B16" s="1" t="n">
        <v>8571887.83</v>
      </c>
      <c r="C16" s="1">
        <f>AVERAGE(B10:B16)</f>
        <v/>
      </c>
      <c r="D16" s="1" t="n">
        <v>4100378.12</v>
      </c>
      <c r="E16" s="1" t="n">
        <v>1031618.33</v>
      </c>
      <c r="F16" s="1" t="n">
        <v>849153.75</v>
      </c>
      <c r="G16" s="1" t="n">
        <v>10146.75</v>
      </c>
      <c r="H16" s="1" t="n">
        <v>937039.65</v>
      </c>
      <c r="I16" s="1" t="n">
        <v>105606.78</v>
      </c>
      <c r="J16" s="1" t="n">
        <v>209412.05</v>
      </c>
      <c r="K16" s="1" t="n">
        <v>15047.03</v>
      </c>
      <c r="L16" s="1" t="n">
        <v>164589.1</v>
      </c>
      <c r="M16" s="1" t="n">
        <v>34494.45</v>
      </c>
      <c r="N16" s="1" t="n">
        <v>71584.64</v>
      </c>
      <c r="O16" s="1" t="n">
        <v>6266.23</v>
      </c>
      <c r="P16" s="1" t="n">
        <v>3102.8</v>
      </c>
      <c r="Q16" s="1" t="n">
        <v>4.69</v>
      </c>
      <c r="R16" s="1" t="n">
        <v>39343.27</v>
      </c>
      <c r="S16" s="1" t="n">
        <v>28997.25</v>
      </c>
      <c r="T16" s="1" t="n">
        <v>16522.2</v>
      </c>
      <c r="U16" s="1" t="n">
        <v>59582.33</v>
      </c>
      <c r="V16" s="1" t="n">
        <v>0</v>
      </c>
      <c r="W16" s="1" t="n">
        <v>46982.69</v>
      </c>
      <c r="X16" s="1" t="n">
        <v>10252</v>
      </c>
      <c r="Y16" s="1" t="n">
        <v>50801.3</v>
      </c>
      <c r="Z16" s="1" t="n">
        <v>8704.33</v>
      </c>
      <c r="AA16" s="1" t="n">
        <v>11930.54</v>
      </c>
      <c r="AB16" s="1" t="n">
        <v>0</v>
      </c>
      <c r="AC16" s="1" t="n">
        <v>0</v>
      </c>
      <c r="AD16" s="1" t="n">
        <v>854223.66</v>
      </c>
      <c r="AE16" s="1" t="n">
        <v>2004.67</v>
      </c>
      <c r="AF16" s="1" t="n">
        <v>0</v>
      </c>
      <c r="AG16" s="1" t="n">
        <v>10138.58</v>
      </c>
      <c r="AH16" s="1" t="n">
        <v>0</v>
      </c>
      <c r="AI16" s="1" t="n">
        <v>0</v>
      </c>
      <c r="AJ16" s="1" t="n">
        <v>0</v>
      </c>
      <c r="AK16" s="1" t="n">
        <v>174523.54</v>
      </c>
      <c r="AL16" s="1" t="n">
        <v>929.64</v>
      </c>
      <c r="AM16" s="1" t="n">
        <v>77867.71000000001</v>
      </c>
    </row>
    <row r="17">
      <c r="A17" t="n">
        <v>11</v>
      </c>
      <c r="B17" s="1" t="n">
        <v>8928029.439999999</v>
      </c>
      <c r="C17" s="1">
        <f>AVERAGE(B11:B17)</f>
        <v/>
      </c>
      <c r="D17" s="1" t="n">
        <v>2231042.97</v>
      </c>
      <c r="E17" s="1" t="n">
        <v>1080786.09</v>
      </c>
      <c r="F17" s="1" t="n">
        <v>344387.69</v>
      </c>
      <c r="G17" s="1" t="n">
        <v>2463.73</v>
      </c>
      <c r="H17" s="1" t="n">
        <v>981498.0699999999</v>
      </c>
      <c r="I17" s="1" t="n">
        <v>95492.00999999999</v>
      </c>
      <c r="J17" s="1" t="n">
        <v>147483.89</v>
      </c>
      <c r="K17" s="1" t="n">
        <v>3938.19</v>
      </c>
      <c r="L17" s="1" t="n">
        <v>50839.33</v>
      </c>
      <c r="M17" s="1" t="n">
        <v>48587.86</v>
      </c>
      <c r="N17" s="1" t="n">
        <v>35972.33</v>
      </c>
      <c r="O17" s="1" t="n">
        <v>20104.37</v>
      </c>
      <c r="P17" s="1" t="n">
        <v>0</v>
      </c>
      <c r="Q17" s="1" t="n">
        <v>5999.68</v>
      </c>
      <c r="R17" s="1" t="n">
        <v>26489.44</v>
      </c>
      <c r="S17" s="1" t="n">
        <v>145513.95</v>
      </c>
      <c r="T17" s="1" t="n">
        <v>4856.24</v>
      </c>
      <c r="U17" s="1" t="n">
        <v>36889.27</v>
      </c>
      <c r="V17" s="1" t="n">
        <v>570</v>
      </c>
      <c r="W17" s="1" t="n">
        <v>35095.65</v>
      </c>
      <c r="X17" s="1" t="n">
        <v>17345.3</v>
      </c>
      <c r="Y17" s="1" t="n">
        <v>33628</v>
      </c>
      <c r="Z17" s="1" t="n">
        <v>10747.01</v>
      </c>
      <c r="AA17" s="1" t="n">
        <v>0</v>
      </c>
      <c r="AB17" s="1" t="n">
        <v>0</v>
      </c>
      <c r="AC17" s="1" t="n">
        <v>0</v>
      </c>
      <c r="AD17" s="1" t="n">
        <v>160424.34</v>
      </c>
      <c r="AE17" s="1" t="n">
        <v>1487.3</v>
      </c>
      <c r="AF17" s="1" t="n">
        <v>0</v>
      </c>
      <c r="AG17" s="1" t="n">
        <v>5083.37</v>
      </c>
      <c r="AH17" s="1" t="n">
        <v>4254.64</v>
      </c>
      <c r="AI17" s="1" t="n">
        <v>0</v>
      </c>
      <c r="AJ17" s="1" t="n">
        <v>585.85</v>
      </c>
      <c r="AK17" s="1" t="n">
        <v>129508.72</v>
      </c>
      <c r="AL17" s="1" t="n">
        <v>941.36</v>
      </c>
      <c r="AM17" s="1" t="n">
        <v>9998.5</v>
      </c>
    </row>
    <row r="18">
      <c r="A18" t="n">
        <v>12</v>
      </c>
      <c r="B18" s="1" t="n">
        <v>8172085.73</v>
      </c>
      <c r="C18" s="1">
        <f>AVERAGE(B12:B18)</f>
        <v/>
      </c>
      <c r="D18" s="1" t="n">
        <v>2599120.01</v>
      </c>
      <c r="E18" s="1" t="n">
        <v>3797181.24</v>
      </c>
      <c r="F18" s="1" t="n">
        <v>797466.3199999999</v>
      </c>
      <c r="G18" s="1" t="n">
        <v>4019.77</v>
      </c>
      <c r="H18" s="1" t="n">
        <v>1231200.46</v>
      </c>
      <c r="I18" s="1" t="n">
        <v>123068.91</v>
      </c>
      <c r="J18" s="1" t="n">
        <v>152064.4</v>
      </c>
      <c r="K18" s="1" t="n">
        <v>78520.27</v>
      </c>
      <c r="L18" s="1" t="n">
        <v>116046.53</v>
      </c>
      <c r="M18" s="1" t="n">
        <v>8467.49</v>
      </c>
      <c r="N18" s="1" t="n">
        <v>20606.9</v>
      </c>
      <c r="O18" s="1" t="n">
        <v>16790.24</v>
      </c>
      <c r="P18" s="1" t="n">
        <v>1534.02</v>
      </c>
      <c r="Q18" s="1" t="n">
        <v>4.43</v>
      </c>
      <c r="R18" s="1" t="n">
        <v>37746.75</v>
      </c>
      <c r="S18" s="1" t="n">
        <v>20664.61</v>
      </c>
      <c r="T18" s="1" t="n">
        <v>25471.98</v>
      </c>
      <c r="U18" s="1" t="n">
        <v>7995.24</v>
      </c>
      <c r="V18" s="1" t="n">
        <v>0</v>
      </c>
      <c r="W18" s="1" t="n">
        <v>680073.28</v>
      </c>
      <c r="X18" s="1" t="n">
        <v>20511.74</v>
      </c>
      <c r="Y18" s="1" t="n">
        <v>14834.77</v>
      </c>
      <c r="Z18" s="1" t="n">
        <v>2968.95</v>
      </c>
      <c r="AA18" s="1" t="n">
        <v>0</v>
      </c>
      <c r="AB18" s="1" t="n">
        <v>0</v>
      </c>
      <c r="AC18" s="1" t="n">
        <v>849.77</v>
      </c>
      <c r="AD18" s="1" t="n">
        <v>46344.11</v>
      </c>
      <c r="AE18" s="1" t="n">
        <v>4.95</v>
      </c>
      <c r="AF18" s="1" t="n">
        <v>0</v>
      </c>
      <c r="AG18" s="1" t="n">
        <v>39.2</v>
      </c>
      <c r="AH18" s="1" t="n">
        <v>504.85</v>
      </c>
      <c r="AI18" s="1" t="n">
        <v>864.34</v>
      </c>
      <c r="AJ18" s="1" t="n">
        <v>0</v>
      </c>
      <c r="AK18" s="1" t="n">
        <v>62404.85</v>
      </c>
      <c r="AL18" s="1" t="n">
        <v>1503.83</v>
      </c>
      <c r="AM18" s="1" t="n">
        <v>0</v>
      </c>
    </row>
    <row r="19">
      <c r="A19" t="n">
        <v>13</v>
      </c>
      <c r="B19" s="1" t="n">
        <v>1608892.46</v>
      </c>
      <c r="C19" s="1">
        <f>AVERAGE(B13:B19)</f>
        <v/>
      </c>
      <c r="D19" s="1" t="n">
        <v>86464.98</v>
      </c>
      <c r="E19" s="1" t="n">
        <v>263159.39</v>
      </c>
      <c r="F19" s="1" t="n">
        <v>76577.84</v>
      </c>
      <c r="G19" s="1" t="n">
        <v>0</v>
      </c>
      <c r="H19" s="1" t="n">
        <v>94999.88</v>
      </c>
      <c r="I19" s="1" t="n">
        <v>65623.03999999999</v>
      </c>
      <c r="J19" s="1" t="n">
        <v>69435.91</v>
      </c>
      <c r="K19" s="1" t="n">
        <v>6943.14</v>
      </c>
      <c r="L19" s="1" t="n">
        <v>58290.37</v>
      </c>
      <c r="M19" s="1" t="n">
        <v>46651.04</v>
      </c>
      <c r="N19" s="1" t="n">
        <v>519.62</v>
      </c>
      <c r="O19" s="1" t="n">
        <v>498.95</v>
      </c>
      <c r="P19" s="1" t="n">
        <v>560.14</v>
      </c>
      <c r="Q19" s="1" t="n">
        <v>0</v>
      </c>
      <c r="R19" s="1" t="n">
        <v>81824.55</v>
      </c>
      <c r="S19" s="1" t="n">
        <v>9364.82</v>
      </c>
      <c r="T19" s="1" t="n">
        <v>15162.59</v>
      </c>
      <c r="U19" s="1" t="n">
        <v>109182.29</v>
      </c>
      <c r="V19" s="1" t="n">
        <v>0</v>
      </c>
      <c r="W19" s="1" t="n">
        <v>247852.44</v>
      </c>
      <c r="X19" s="1" t="n">
        <v>4946</v>
      </c>
      <c r="Y19" s="1" t="n">
        <v>508.23</v>
      </c>
      <c r="Z19" s="1" t="n">
        <v>0</v>
      </c>
      <c r="AA19" s="1" t="n">
        <v>1003.05</v>
      </c>
      <c r="AB19" s="1" t="n">
        <v>1761.17</v>
      </c>
      <c r="AC19" s="1" t="n">
        <v>2219.54</v>
      </c>
      <c r="AD19" s="1" t="n">
        <v>0</v>
      </c>
      <c r="AE19" s="1" t="n">
        <v>515.42</v>
      </c>
      <c r="AF19" s="1" t="n">
        <v>0</v>
      </c>
      <c r="AG19" s="1" t="n">
        <v>0</v>
      </c>
      <c r="AH19" s="1" t="n">
        <v>100617.36</v>
      </c>
      <c r="AI19" s="1" t="n">
        <v>2691.95</v>
      </c>
      <c r="AJ19" s="1" t="n">
        <v>0</v>
      </c>
      <c r="AK19" s="1" t="n">
        <v>606523.67</v>
      </c>
      <c r="AL19" s="1" t="n">
        <v>1858.25</v>
      </c>
      <c r="AM19" s="1" t="n">
        <v>500</v>
      </c>
    </row>
    <row r="20">
      <c r="A20" t="n">
        <v>14</v>
      </c>
      <c r="B20" s="1" t="n">
        <v>26943643.16</v>
      </c>
      <c r="C20" s="1">
        <f>AVERAGE(B14:B20)</f>
        <v/>
      </c>
      <c r="D20" s="1" t="n">
        <v>1616659.79</v>
      </c>
      <c r="E20" s="1" t="n">
        <v>1188496.31</v>
      </c>
      <c r="F20" s="1" t="n">
        <v>98242.14</v>
      </c>
      <c r="G20" s="1" t="n">
        <v>506.99</v>
      </c>
      <c r="H20" s="1" t="n">
        <v>217263.68</v>
      </c>
      <c r="I20" s="1" t="n">
        <v>143732.15</v>
      </c>
      <c r="J20" s="1" t="n">
        <v>29879.52</v>
      </c>
      <c r="K20" s="1" t="n">
        <v>4170.48</v>
      </c>
      <c r="L20" s="1" t="n">
        <v>574.91</v>
      </c>
      <c r="M20" s="1" t="n">
        <v>270573.87</v>
      </c>
      <c r="N20" s="1" t="n">
        <v>21406.15</v>
      </c>
      <c r="O20" s="1" t="n">
        <v>2096.2</v>
      </c>
      <c r="P20" s="1" t="n">
        <v>3660</v>
      </c>
      <c r="Q20" s="1" t="n">
        <v>511.01</v>
      </c>
      <c r="R20" s="1" t="n">
        <v>111125.81</v>
      </c>
      <c r="S20" s="1" t="n">
        <v>61254.31</v>
      </c>
      <c r="T20" s="1" t="n">
        <v>17606.27</v>
      </c>
      <c r="U20" s="1" t="n">
        <v>9302.1</v>
      </c>
      <c r="V20" s="1" t="n">
        <v>0</v>
      </c>
      <c r="W20" s="1" t="n">
        <v>17381.05</v>
      </c>
      <c r="X20" s="1" t="n">
        <v>5383.74</v>
      </c>
      <c r="Y20" s="1" t="n">
        <v>2331.58</v>
      </c>
      <c r="Z20" s="1" t="n">
        <v>0</v>
      </c>
      <c r="AA20" s="1" t="n">
        <v>501.6</v>
      </c>
      <c r="AB20" s="1" t="n">
        <v>0</v>
      </c>
      <c r="AC20" s="1" t="n">
        <v>13263.01</v>
      </c>
      <c r="AD20" s="1" t="n">
        <v>0</v>
      </c>
      <c r="AE20" s="1" t="n">
        <v>4.76</v>
      </c>
      <c r="AF20" s="1" t="n">
        <v>0</v>
      </c>
      <c r="AG20" s="1" t="n">
        <v>0</v>
      </c>
      <c r="AH20" s="1" t="n">
        <v>0</v>
      </c>
      <c r="AI20" s="1" t="n">
        <v>6522.93</v>
      </c>
      <c r="AJ20" s="1" t="n">
        <v>1220.26</v>
      </c>
      <c r="AK20" s="1" t="n">
        <v>4812.72</v>
      </c>
      <c r="AL20" s="1" t="n">
        <v>4749.75</v>
      </c>
      <c r="AM20" s="1" t="n">
        <v>0</v>
      </c>
    </row>
    <row r="21">
      <c r="A21" t="n">
        <v>15</v>
      </c>
      <c r="B21" s="1" t="n">
        <v>9755528.119999999</v>
      </c>
      <c r="C21" s="1">
        <f>AVERAGE(B15:B21)</f>
        <v/>
      </c>
      <c r="D21" s="1" t="n">
        <v>8926202.98</v>
      </c>
      <c r="E21" s="1" t="n">
        <v>1777554.24</v>
      </c>
      <c r="F21" s="1" t="n">
        <v>1050711.09</v>
      </c>
      <c r="G21" s="1" t="n">
        <v>7735.56</v>
      </c>
      <c r="H21" s="1" t="n">
        <v>1135421.29</v>
      </c>
      <c r="I21" s="1" t="n">
        <v>378416.17</v>
      </c>
      <c r="J21" s="1" t="n">
        <v>151673.49</v>
      </c>
      <c r="K21" s="1" t="n">
        <v>6243.16</v>
      </c>
      <c r="L21" s="1" t="n">
        <v>27798.87</v>
      </c>
      <c r="M21" s="1" t="n">
        <v>62568.09</v>
      </c>
      <c r="N21" s="1" t="n">
        <v>15987.07</v>
      </c>
      <c r="O21" s="1" t="n">
        <v>9353.120000000001</v>
      </c>
      <c r="P21" s="1" t="n">
        <v>6279.28</v>
      </c>
      <c r="Q21" s="1" t="n">
        <v>0</v>
      </c>
      <c r="R21" s="1" t="n">
        <v>19560.35</v>
      </c>
      <c r="S21" s="1" t="n">
        <v>155937.8</v>
      </c>
      <c r="T21" s="1" t="n">
        <v>8433.139999999999</v>
      </c>
      <c r="U21" s="1" t="n">
        <v>18993.32</v>
      </c>
      <c r="V21" s="1" t="n">
        <v>0</v>
      </c>
      <c r="W21" s="1" t="n">
        <v>131789.39</v>
      </c>
      <c r="X21" s="1" t="n">
        <v>1157.59</v>
      </c>
      <c r="Y21" s="1" t="n">
        <v>24825.98</v>
      </c>
      <c r="Z21" s="1" t="n">
        <v>24007.73</v>
      </c>
      <c r="AA21" s="1" t="n">
        <v>0</v>
      </c>
      <c r="AB21" s="1" t="n">
        <v>0</v>
      </c>
      <c r="AC21" s="1" t="n">
        <v>0</v>
      </c>
      <c r="AD21" s="1" t="n">
        <v>9389.950000000001</v>
      </c>
      <c r="AE21" s="1" t="n">
        <v>4.8</v>
      </c>
      <c r="AF21" s="1" t="n">
        <v>0</v>
      </c>
      <c r="AG21" s="1" t="n">
        <v>3790</v>
      </c>
      <c r="AH21" s="1" t="n">
        <v>504</v>
      </c>
      <c r="AI21" s="1" t="n">
        <v>17029.11</v>
      </c>
      <c r="AJ21" s="1" t="n">
        <v>61063.18</v>
      </c>
      <c r="AK21" s="1" t="n">
        <v>34976.96</v>
      </c>
      <c r="AL21" s="1" t="n">
        <v>951.26</v>
      </c>
      <c r="AM21" s="1" t="n">
        <v>0</v>
      </c>
    </row>
    <row r="22">
      <c r="A22" t="n">
        <v>16</v>
      </c>
      <c r="B22" s="1" t="n">
        <v>31115645.85</v>
      </c>
      <c r="C22" s="1">
        <f>AVERAGE(B16:B22)</f>
        <v/>
      </c>
      <c r="D22" s="1" t="n">
        <v>5911633</v>
      </c>
      <c r="E22" s="1" t="n">
        <v>1746966.03</v>
      </c>
      <c r="F22" s="1" t="n">
        <v>648915.96</v>
      </c>
      <c r="G22" s="1" t="n">
        <v>300455.84</v>
      </c>
      <c r="H22" s="1" t="n">
        <v>3157150.14</v>
      </c>
      <c r="I22" s="1" t="n">
        <v>417611.26</v>
      </c>
      <c r="J22" s="1" t="n">
        <v>34913.03</v>
      </c>
      <c r="K22" s="1" t="n">
        <v>6924.66</v>
      </c>
      <c r="L22" s="1" t="n">
        <v>138732.33</v>
      </c>
      <c r="M22" s="1" t="n">
        <v>183199.1</v>
      </c>
      <c r="N22" s="1" t="n">
        <v>54331.48</v>
      </c>
      <c r="O22" s="1" t="n">
        <v>152629.47</v>
      </c>
      <c r="P22" s="1" t="n">
        <v>6301.85</v>
      </c>
      <c r="Q22" s="1" t="n">
        <v>0</v>
      </c>
      <c r="R22" s="1" t="n">
        <v>94428.97</v>
      </c>
      <c r="S22" s="1" t="n">
        <v>112314.37</v>
      </c>
      <c r="T22" s="1" t="n">
        <v>40063.94</v>
      </c>
      <c r="U22" s="1" t="n">
        <v>146652.2</v>
      </c>
      <c r="V22" s="1" t="n">
        <v>2215.93</v>
      </c>
      <c r="W22" s="1" t="n">
        <v>32559.53</v>
      </c>
      <c r="X22" s="1" t="n">
        <v>0</v>
      </c>
      <c r="Y22" s="1" t="n">
        <v>36909.79</v>
      </c>
      <c r="Z22" s="1" t="n">
        <v>58401.66</v>
      </c>
      <c r="AA22" s="1" t="n">
        <v>0</v>
      </c>
      <c r="AB22" s="1" t="n">
        <v>527</v>
      </c>
      <c r="AC22" s="1" t="n">
        <v>0</v>
      </c>
      <c r="AD22" s="1" t="n">
        <v>0</v>
      </c>
      <c r="AE22" s="1" t="n">
        <v>0</v>
      </c>
      <c r="AF22" s="1" t="n">
        <v>621.27</v>
      </c>
      <c r="AG22" s="1" t="n">
        <v>11501.77</v>
      </c>
      <c r="AH22" s="1" t="n">
        <v>39643.84</v>
      </c>
      <c r="AI22" s="1" t="n">
        <v>649.92</v>
      </c>
      <c r="AJ22" s="1" t="n">
        <v>0</v>
      </c>
      <c r="AK22" s="1" t="n">
        <v>158929.46</v>
      </c>
      <c r="AL22" s="1" t="n">
        <v>50806.14</v>
      </c>
      <c r="AM22" s="1" t="n">
        <v>0</v>
      </c>
    </row>
    <row r="23">
      <c r="A23" t="n">
        <v>17</v>
      </c>
      <c r="B23" s="1" t="n">
        <v>27396118.98</v>
      </c>
      <c r="C23" s="1">
        <f>AVERAGE(B17:B23)</f>
        <v/>
      </c>
      <c r="D23" s="1" t="n">
        <v>1770366.54</v>
      </c>
      <c r="E23" s="1" t="n">
        <v>746945.46</v>
      </c>
      <c r="F23" s="1" t="n">
        <v>232952.45</v>
      </c>
      <c r="G23" s="1" t="n">
        <v>511.38</v>
      </c>
      <c r="H23" s="1" t="n">
        <v>2335640.76</v>
      </c>
      <c r="I23" s="1" t="n">
        <v>204671.78</v>
      </c>
      <c r="J23" s="1" t="n">
        <v>8174.13</v>
      </c>
      <c r="K23" s="1" t="n">
        <v>36235.53</v>
      </c>
      <c r="L23" s="1" t="n">
        <v>1061587.71</v>
      </c>
      <c r="M23" s="1" t="n">
        <v>10001.06</v>
      </c>
      <c r="N23" s="1" t="n">
        <v>11558.59</v>
      </c>
      <c r="O23" s="1" t="n">
        <v>0</v>
      </c>
      <c r="P23" s="1" t="n">
        <v>1050.98</v>
      </c>
      <c r="Q23" s="1" t="n">
        <v>0</v>
      </c>
      <c r="R23" s="1" t="n">
        <v>61587.78</v>
      </c>
      <c r="S23" s="1" t="n">
        <v>129122.16</v>
      </c>
      <c r="T23" s="1" t="n">
        <v>1158.3</v>
      </c>
      <c r="U23" s="1" t="n">
        <v>49287.62</v>
      </c>
      <c r="V23" s="1" t="n">
        <v>364.35</v>
      </c>
      <c r="W23" s="1" t="n">
        <v>138767.45</v>
      </c>
      <c r="X23" s="1" t="n">
        <v>0</v>
      </c>
      <c r="Y23" s="1" t="n">
        <v>34604.37</v>
      </c>
      <c r="Z23" s="1" t="n">
        <v>432706.86</v>
      </c>
      <c r="AA23" s="1" t="n">
        <v>508.72</v>
      </c>
      <c r="AB23" s="1" t="n">
        <v>0</v>
      </c>
      <c r="AC23" s="1" t="n">
        <v>0</v>
      </c>
      <c r="AD23" s="1" t="n">
        <v>0</v>
      </c>
      <c r="AE23" s="1" t="n">
        <v>31208.39</v>
      </c>
      <c r="AF23" s="1" t="n">
        <v>0</v>
      </c>
      <c r="AG23" s="1" t="n">
        <v>3812.4</v>
      </c>
      <c r="AH23" s="1" t="n">
        <v>0</v>
      </c>
      <c r="AI23" s="1" t="n">
        <v>3452.64</v>
      </c>
      <c r="AJ23" s="1" t="n">
        <v>0</v>
      </c>
      <c r="AK23" s="1" t="n">
        <v>104403.61</v>
      </c>
      <c r="AL23" s="1" t="n">
        <v>523.77</v>
      </c>
      <c r="AM23" s="1" t="n">
        <v>29941.65</v>
      </c>
    </row>
    <row r="24">
      <c r="A24" t="n">
        <v>18</v>
      </c>
      <c r="B24" s="1" t="n">
        <v>23977731.59</v>
      </c>
      <c r="C24" s="1">
        <f>AVERAGE(B18:B24)</f>
        <v/>
      </c>
      <c r="D24" s="1" t="n">
        <v>4371592.96</v>
      </c>
      <c r="E24" s="1" t="n">
        <v>2367334.35</v>
      </c>
      <c r="F24" s="1" t="n">
        <v>874888.58</v>
      </c>
      <c r="G24" s="1" t="n">
        <v>355498.07</v>
      </c>
      <c r="H24" s="1" t="n">
        <v>14604323.58</v>
      </c>
      <c r="I24" s="1" t="n">
        <v>609525.65</v>
      </c>
      <c r="J24" s="1" t="n">
        <v>158626.35</v>
      </c>
      <c r="K24" s="1" t="n">
        <v>30277.06</v>
      </c>
      <c r="L24" s="1" t="n">
        <v>630747.38</v>
      </c>
      <c r="M24" s="1" t="n">
        <v>128739.9</v>
      </c>
      <c r="N24" s="1" t="n">
        <v>1686.16</v>
      </c>
      <c r="O24" s="1" t="n">
        <v>117532.82</v>
      </c>
      <c r="P24" s="1" t="n">
        <v>95.68000000000001</v>
      </c>
      <c r="Q24" s="1" t="n">
        <v>0</v>
      </c>
      <c r="R24" s="1" t="n">
        <v>92609.00999999999</v>
      </c>
      <c r="S24" s="1" t="n">
        <v>118581.51</v>
      </c>
      <c r="T24" s="1" t="n">
        <v>175670.32</v>
      </c>
      <c r="U24" s="1" t="n">
        <v>64643.46</v>
      </c>
      <c r="V24" s="1" t="n">
        <v>2004.51</v>
      </c>
      <c r="W24" s="1" t="n">
        <v>171870.7</v>
      </c>
      <c r="X24" s="1" t="n">
        <v>34177.24</v>
      </c>
      <c r="Y24" s="1" t="n">
        <v>34179.63</v>
      </c>
      <c r="Z24" s="1" t="n">
        <v>2542.98</v>
      </c>
      <c r="AA24" s="1" t="n">
        <v>35499.28</v>
      </c>
      <c r="AB24" s="1" t="n">
        <v>0</v>
      </c>
      <c r="AC24" s="1" t="n">
        <v>2354.81</v>
      </c>
      <c r="AD24" s="1" t="n">
        <v>0</v>
      </c>
      <c r="AE24" s="1" t="n">
        <v>9.720000000000001</v>
      </c>
      <c r="AF24" s="1" t="n">
        <v>0</v>
      </c>
      <c r="AG24" s="1" t="n">
        <v>4557.7</v>
      </c>
      <c r="AH24" s="1" t="n">
        <v>0</v>
      </c>
      <c r="AI24" s="1" t="n">
        <v>9487.82</v>
      </c>
      <c r="AJ24" s="1" t="n">
        <v>118710.44</v>
      </c>
      <c r="AK24" s="1" t="n">
        <v>40354.68</v>
      </c>
      <c r="AL24" s="1" t="n">
        <v>800.7</v>
      </c>
      <c r="AM24" s="1" t="n">
        <v>44225.77</v>
      </c>
    </row>
    <row r="25">
      <c r="A25" t="n">
        <v>19</v>
      </c>
      <c r="B25" s="1" t="n">
        <v>40890378.19</v>
      </c>
      <c r="C25" s="1">
        <f>AVERAGE(B19:B25)</f>
        <v/>
      </c>
      <c r="D25" s="1" t="n">
        <v>6029240.81</v>
      </c>
      <c r="E25" s="1" t="n">
        <v>6332224.16</v>
      </c>
      <c r="F25" s="1" t="n">
        <v>2160113.44</v>
      </c>
      <c r="G25" s="1" t="n">
        <v>33.53</v>
      </c>
      <c r="H25" s="1" t="n">
        <v>286589697.81</v>
      </c>
      <c r="I25" s="1" t="n">
        <v>552799.55</v>
      </c>
      <c r="J25" s="1" t="n">
        <v>10556.32</v>
      </c>
      <c r="K25" s="1" t="n">
        <v>99172.33</v>
      </c>
      <c r="L25" s="1" t="n">
        <v>492845.69</v>
      </c>
      <c r="M25" s="1" t="n">
        <v>188330.16</v>
      </c>
      <c r="N25" s="1" t="n">
        <v>147431.42</v>
      </c>
      <c r="O25" s="1" t="n">
        <v>3320.66</v>
      </c>
      <c r="P25" s="1" t="n">
        <v>11251.01</v>
      </c>
      <c r="Q25" s="1" t="n">
        <v>1513.8</v>
      </c>
      <c r="R25" s="1" t="n">
        <v>148130.97</v>
      </c>
      <c r="S25" s="1" t="n">
        <v>128693.4</v>
      </c>
      <c r="T25" s="1" t="n">
        <v>64733.3</v>
      </c>
      <c r="U25" s="1" t="n">
        <v>45922.83</v>
      </c>
      <c r="V25" s="1" t="n">
        <v>870</v>
      </c>
      <c r="W25" s="1" t="n">
        <v>125211.94</v>
      </c>
      <c r="X25" s="1" t="n">
        <v>21965.02</v>
      </c>
      <c r="Y25" s="1" t="n">
        <v>55033.95</v>
      </c>
      <c r="Z25" s="1" t="n">
        <v>38453.11</v>
      </c>
      <c r="AA25" s="1" t="n">
        <v>60656.25</v>
      </c>
      <c r="AB25" s="1" t="n">
        <v>0</v>
      </c>
      <c r="AC25" s="1" t="n">
        <v>21521.1</v>
      </c>
      <c r="AD25" s="1" t="n">
        <v>1999.21</v>
      </c>
      <c r="AE25" s="1" t="n">
        <v>22180.61</v>
      </c>
      <c r="AF25" s="1" t="n">
        <v>0</v>
      </c>
      <c r="AG25" s="1" t="n">
        <v>11672.4</v>
      </c>
      <c r="AH25" s="1" t="n">
        <v>19526.43</v>
      </c>
      <c r="AI25" s="1" t="n">
        <v>9594.1</v>
      </c>
      <c r="AJ25" s="1" t="n">
        <v>5017.33</v>
      </c>
      <c r="AK25" s="1" t="n">
        <v>40667.78</v>
      </c>
      <c r="AL25" s="1" t="n">
        <v>0</v>
      </c>
      <c r="AM25" s="1" t="n">
        <v>3608.83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2026-08-27T15:55:55Z</dcterms:created>
  <dcterms:modified xsi:type="dcterms:W3CDTF">2026-09-19T05:00:59Z</dcterms:modified>
</cp:coreProperties>
</file>