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  <sheet name="Tokocrypto" sheetId="6" state="visible" r:id="rId6"/>
    <sheet name="Quida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  <c r="N1" t="inlineStr">
        <is>
          <t>Quidax</t>
        </is>
      </c>
      <c r="O1" t="inlineStr">
        <is>
          <t>Ave. daily vol.</t>
        </is>
      </c>
      <c r="Q1" t="inlineStr">
        <is>
          <t>Tokocrypto</t>
        </is>
      </c>
      <c r="R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580501861.14</v>
      </c>
      <c r="E2" t="inlineStr">
        <is>
          <t>USDTTHB</t>
        </is>
      </c>
      <c r="F2" s="1" t="n">
        <v>390191163.93</v>
      </c>
      <c r="H2" t="inlineStr">
        <is>
          <t>USDT_THB</t>
        </is>
      </c>
      <c r="I2" s="1" t="n">
        <v>13578368.91495416</v>
      </c>
      <c r="K2" t="inlineStr">
        <is>
          <t>BTCTHB</t>
        </is>
      </c>
      <c r="L2" s="1" t="n">
        <v>39456487.36</v>
      </c>
      <c r="N2" t="inlineStr">
        <is>
          <t>USDTNGN</t>
        </is>
      </c>
      <c r="O2" s="1" t="n">
        <v>50968123.43578087</v>
      </c>
      <c r="R2" s="1" t="n"/>
    </row>
    <row r="3">
      <c r="A3" t="n">
        <v>2</v>
      </c>
      <c r="B3" t="inlineStr">
        <is>
          <t>THB_BTC</t>
        </is>
      </c>
      <c r="C3" s="1" t="n">
        <v>420800580.76</v>
      </c>
      <c r="E3" t="inlineStr">
        <is>
          <t>BTCTHB</t>
        </is>
      </c>
      <c r="F3" s="1" t="n">
        <v>97945086.03772999</v>
      </c>
      <c r="H3" t="inlineStr">
        <is>
          <t>BTC_THB</t>
        </is>
      </c>
      <c r="I3" s="1" t="n">
        <v>4532178.728956028</v>
      </c>
      <c r="K3" t="inlineStr">
        <is>
          <t>USDTTHB</t>
        </is>
      </c>
      <c r="L3" s="1" t="n">
        <v>6361553.16</v>
      </c>
      <c r="N3" t="inlineStr">
        <is>
          <t>BTCNGN</t>
        </is>
      </c>
      <c r="O3" s="1" t="n">
        <v>3388883.907161478</v>
      </c>
      <c r="R3" s="1" t="n"/>
    </row>
    <row r="4">
      <c r="A4" t="n">
        <v>3</v>
      </c>
      <c r="B4" t="inlineStr">
        <is>
          <t>THB_ETH</t>
        </is>
      </c>
      <c r="C4" s="1" t="n">
        <v>79696967.09999999</v>
      </c>
      <c r="E4" t="inlineStr">
        <is>
          <t>ETHTHB</t>
        </is>
      </c>
      <c r="F4" s="1" t="n">
        <v>7678615.9781</v>
      </c>
      <c r="H4" t="inlineStr">
        <is>
          <t>ETH_THB</t>
        </is>
      </c>
      <c r="I4" s="1" t="n">
        <v>1022474.312503773</v>
      </c>
      <c r="K4" t="inlineStr">
        <is>
          <t>XRPTHB</t>
        </is>
      </c>
      <c r="L4" s="1" t="n">
        <v>1921166.82</v>
      </c>
      <c r="N4" t="inlineStr">
        <is>
          <t>USDCNGN</t>
        </is>
      </c>
      <c r="O4" s="1" t="n">
        <v>2466087.189275957</v>
      </c>
      <c r="R4" s="1" t="n"/>
    </row>
    <row r="5">
      <c r="A5" t="n">
        <v>4</v>
      </c>
      <c r="B5" t="inlineStr">
        <is>
          <t>THB_NEAR</t>
        </is>
      </c>
      <c r="C5" s="1" t="n">
        <v>53544824.46</v>
      </c>
      <c r="E5" t="inlineStr">
        <is>
          <t>XRPTHB</t>
        </is>
      </c>
      <c r="F5" s="1" t="n">
        <v>5298722.433</v>
      </c>
      <c r="H5" t="inlineStr">
        <is>
          <t>XRP_THB</t>
        </is>
      </c>
      <c r="I5" s="1" t="n">
        <v>300939.5946641066</v>
      </c>
      <c r="K5" t="inlineStr">
        <is>
          <t>ETHTHB</t>
        </is>
      </c>
      <c r="L5" s="1" t="n">
        <v>1430892.58</v>
      </c>
      <c r="N5" t="inlineStr">
        <is>
          <t>CNGNNGN</t>
        </is>
      </c>
      <c r="O5" s="1" t="n">
        <v>860284.350796793</v>
      </c>
      <c r="R5" s="1" t="n"/>
    </row>
    <row r="6">
      <c r="A6" t="n">
        <v>5</v>
      </c>
      <c r="B6" t="inlineStr">
        <is>
          <t>THB_XRP</t>
        </is>
      </c>
      <c r="C6" s="1" t="n">
        <v>42133229.68</v>
      </c>
      <c r="E6" t="inlineStr">
        <is>
          <t>BNBTHB</t>
        </is>
      </c>
      <c r="F6" s="1" t="n">
        <v>2028736.8805</v>
      </c>
      <c r="H6" t="inlineStr">
        <is>
          <t>DOGE_THB</t>
        </is>
      </c>
      <c r="I6" s="1" t="n">
        <v>264651.8449664396</v>
      </c>
      <c r="K6" t="inlineStr">
        <is>
          <t>SOLTHB</t>
        </is>
      </c>
      <c r="L6" s="1" t="n">
        <v>485088.72</v>
      </c>
      <c r="N6" t="inlineStr">
        <is>
          <t>SOLNGN</t>
        </is>
      </c>
      <c r="O6" s="1" t="n">
        <v>265376.1311558832</v>
      </c>
      <c r="R6" s="1" t="n"/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  <row r="47">
      <c r="A47" t="n">
        <v>11</v>
      </c>
      <c r="B47" s="1" t="n">
        <v>382628256.98</v>
      </c>
      <c r="C47" s="1" t="n">
        <v>48569140.27</v>
      </c>
      <c r="D47" s="1">
        <f>AVERAGE(C41:C47)</f>
        <v/>
      </c>
      <c r="E47" s="1" t="n">
        <v>13849211.12</v>
      </c>
      <c r="F47" s="1" t="n">
        <v>24154413.08</v>
      </c>
      <c r="G47" s="1" t="n">
        <v>8123564.23</v>
      </c>
      <c r="H47" s="1" t="n">
        <v>13233360.04</v>
      </c>
      <c r="I47" s="1" t="n">
        <v>4341463.3</v>
      </c>
      <c r="J47" s="1" t="n">
        <v>3003418.12</v>
      </c>
      <c r="K47" s="1" t="n">
        <v>1142193.2</v>
      </c>
      <c r="L47" s="1" t="n">
        <v>5060465.76</v>
      </c>
      <c r="M47" s="1" t="n">
        <v>680833.46</v>
      </c>
      <c r="N47" s="1" t="n">
        <v>84543251.23</v>
      </c>
      <c r="O47" s="1" t="n">
        <v>11351805.79</v>
      </c>
      <c r="P47" s="1" t="n">
        <v>100832.29</v>
      </c>
      <c r="Q47" s="1" t="n">
        <v>1270138.31</v>
      </c>
      <c r="R47" s="1" t="n">
        <v>748602.95</v>
      </c>
      <c r="S47" s="1" t="n">
        <v>17977629.08</v>
      </c>
      <c r="T47" s="1" t="n">
        <v>3943715.87</v>
      </c>
      <c r="U47" s="1" t="n">
        <v>6511972.67</v>
      </c>
      <c r="W47" s="1" t="n">
        <v>1028863.47</v>
      </c>
      <c r="Y47" s="1" t="n">
        <v>1634742.57</v>
      </c>
      <c r="Z47" s="1" t="n">
        <v>16707.56</v>
      </c>
      <c r="AA47" s="1" t="n">
        <v>2257980.27</v>
      </c>
      <c r="AB47" s="1" t="n">
        <v>7910609.16</v>
      </c>
      <c r="AC47" s="1" t="n">
        <v>687778.9</v>
      </c>
      <c r="AD47" s="1" t="n">
        <v>1378553.52</v>
      </c>
      <c r="AE47" s="1" t="n">
        <v>1516270.23</v>
      </c>
      <c r="AF47" s="1" t="n">
        <v>1583087.8</v>
      </c>
      <c r="AG47" s="1" t="n">
        <v>305213.46</v>
      </c>
      <c r="AH47" s="1" t="n">
        <v>4181539.91</v>
      </c>
      <c r="AI47" s="1" t="n">
        <v>1865586.72</v>
      </c>
      <c r="AJ47" s="1" t="n">
        <v>150017.17</v>
      </c>
      <c r="AK47" s="1" t="n">
        <v>27012.87</v>
      </c>
      <c r="AL47" s="1" t="n">
        <v>1345299.76</v>
      </c>
      <c r="AN47" s="1" t="n">
        <v>237528.6</v>
      </c>
      <c r="AO47" s="1" t="n">
        <v>421428.23</v>
      </c>
      <c r="AP47" s="1" t="n">
        <v>5187724.05</v>
      </c>
      <c r="AQ47" s="1" t="n">
        <v>1409091.52</v>
      </c>
      <c r="AR47" s="1" t="n">
        <v>402031.65</v>
      </c>
      <c r="AS47" s="1" t="n">
        <v>950258.25</v>
      </c>
      <c r="AT47" s="1" t="n">
        <v>2696127.08</v>
      </c>
      <c r="AU47" s="1" t="n">
        <v>140270.55</v>
      </c>
      <c r="AV47" s="1" t="n">
        <v>128477.39</v>
      </c>
      <c r="AW47" s="1" t="n">
        <v>2289862.2</v>
      </c>
      <c r="AX47" s="1" t="n">
        <v>504135.14</v>
      </c>
      <c r="AY47" s="1" t="n">
        <v>254108.91</v>
      </c>
      <c r="AZ47" s="1" t="n">
        <v>163926.52</v>
      </c>
      <c r="BA47" s="1" t="n">
        <v>68761.66</v>
      </c>
      <c r="BB47" s="1" t="n">
        <v>1478.92</v>
      </c>
      <c r="BC47" s="1" t="n">
        <v>446428.89</v>
      </c>
      <c r="BD47" s="1" t="n">
        <v>1858199.43</v>
      </c>
      <c r="BE47" s="1" t="n">
        <v>28866.86</v>
      </c>
      <c r="BF47" s="1" t="n">
        <v>1248008.94</v>
      </c>
      <c r="BG47" s="1" t="n">
        <v>273648.92</v>
      </c>
      <c r="BI47" s="1" t="n">
        <v>1286.47</v>
      </c>
      <c r="BJ47" s="1" t="n">
        <v>267249.33</v>
      </c>
      <c r="BK47" s="1" t="n">
        <v>321232.15</v>
      </c>
      <c r="BL47" s="1" t="n">
        <v>727334.74</v>
      </c>
      <c r="BM47" s="1" t="n">
        <v>394871.53</v>
      </c>
      <c r="BN47" s="1" t="n">
        <v>556895.53</v>
      </c>
      <c r="BO47" s="1" t="n">
        <v>280731.15</v>
      </c>
      <c r="BP47" s="1" t="n">
        <v>1778019.3</v>
      </c>
      <c r="BQ47" s="1" t="n">
        <v>1250.26</v>
      </c>
      <c r="BS47" s="1" t="n">
        <v>359549.99</v>
      </c>
      <c r="BT47" s="1" t="n">
        <v>84410.39999999999</v>
      </c>
      <c r="BU47" s="1" t="n">
        <v>77284.39</v>
      </c>
      <c r="BV47" s="1" t="n">
        <v>3450391.44</v>
      </c>
      <c r="BW47" s="1" t="n">
        <v>34851.72</v>
      </c>
      <c r="BX47" s="1" t="n">
        <v>32377.97</v>
      </c>
      <c r="BY47" s="1" t="n">
        <v>84272.28</v>
      </c>
      <c r="BZ47" s="1" t="n">
        <v>1664.23</v>
      </c>
      <c r="CA47" s="1" t="n">
        <v>118950.44</v>
      </c>
      <c r="CB47" s="1" t="n">
        <v>25307.81</v>
      </c>
      <c r="CC47" s="1" t="n">
        <v>58234.67</v>
      </c>
      <c r="CD47" s="1" t="n">
        <v>680515.01</v>
      </c>
      <c r="CE47" s="1" t="n">
        <v>56022.96</v>
      </c>
      <c r="CF47" s="1" t="n">
        <v>1831434.47</v>
      </c>
      <c r="CG47" s="1" t="n">
        <v>427702.48</v>
      </c>
      <c r="CH47" s="1" t="n">
        <v>282183.55</v>
      </c>
      <c r="CI47" s="1" t="n">
        <v>3169.98</v>
      </c>
      <c r="CJ47" s="1" t="n">
        <v>337867.23</v>
      </c>
      <c r="CK47" s="1" t="n">
        <v>6138.57</v>
      </c>
      <c r="CL47" s="1" t="n">
        <v>10828.14</v>
      </c>
      <c r="CM47" s="1" t="n">
        <v>1609.51</v>
      </c>
      <c r="CN47" s="1" t="n">
        <v>211781.22</v>
      </c>
      <c r="CO47" s="1" t="n">
        <v>740491.03</v>
      </c>
      <c r="CP47" s="1" t="n">
        <v>6998425.06</v>
      </c>
      <c r="CQ47" s="1" t="n">
        <v>113184.39</v>
      </c>
      <c r="CR47" s="1" t="n">
        <v>212365.83</v>
      </c>
      <c r="CS47" s="1" t="n">
        <v>10108.47</v>
      </c>
      <c r="CT47" s="1" t="n">
        <v>20866.43</v>
      </c>
      <c r="CV47" s="1" t="n">
        <v>283166.12</v>
      </c>
      <c r="CW47" s="1" t="n">
        <v>295788.36</v>
      </c>
      <c r="CX47" s="1" t="n">
        <v>8084.56</v>
      </c>
      <c r="CY47" s="1" t="n">
        <v>5004.73</v>
      </c>
      <c r="CZ47" s="1" t="n">
        <v>419328.54</v>
      </c>
      <c r="DA47" s="1" t="n">
        <v>271056.43</v>
      </c>
      <c r="DB47" s="1" t="n">
        <v>6213.28</v>
      </c>
      <c r="DC47" s="1" t="n">
        <v>22876.15</v>
      </c>
      <c r="DD47" s="1" t="n">
        <v>36861.05</v>
      </c>
      <c r="DE47" s="1" t="n">
        <v>221795.49</v>
      </c>
      <c r="DG47" s="1" t="n">
        <v>186904.75</v>
      </c>
      <c r="DH47" s="1" t="n">
        <v>5535.37</v>
      </c>
      <c r="DI47" s="1" t="n">
        <v>137194.2</v>
      </c>
      <c r="DJ47" s="1" t="n">
        <v>29288.91</v>
      </c>
      <c r="DK47" s="1" t="n">
        <v>13194.7</v>
      </c>
      <c r="DL47" s="1" t="n">
        <v>53715.1</v>
      </c>
      <c r="DM47" s="1" t="n">
        <v>66311.82000000001</v>
      </c>
      <c r="DN47" s="1" t="n">
        <v>8607.950000000001</v>
      </c>
      <c r="DO47" s="1" t="n">
        <v>2853.43</v>
      </c>
      <c r="DP47" s="1" t="n">
        <v>1045.47</v>
      </c>
      <c r="DQ47" s="1" t="n">
        <v>77756.57000000001</v>
      </c>
      <c r="DR47" s="1" t="n">
        <v>119798.57</v>
      </c>
      <c r="DS47" s="1" t="n">
        <v>136824.92</v>
      </c>
      <c r="DT47" s="1" t="n">
        <v>20140.58</v>
      </c>
      <c r="DV47" s="1" t="n">
        <v>90491.59</v>
      </c>
      <c r="DW47" s="1" t="n">
        <v>9.970000000000001</v>
      </c>
      <c r="DX47" s="1" t="n">
        <v>1054003.21</v>
      </c>
      <c r="DY47" s="1" t="n">
        <v>239.81</v>
      </c>
      <c r="DZ47" s="1" t="n">
        <v>39498.61</v>
      </c>
      <c r="EA47" s="1" t="n">
        <v>135007.1</v>
      </c>
      <c r="EB47" s="1" t="n">
        <v>2108.55</v>
      </c>
      <c r="EC47" s="1" t="n">
        <v>53464.11</v>
      </c>
      <c r="ED47" s="1" t="n">
        <v>218953.27</v>
      </c>
      <c r="EE47" s="1" t="n">
        <v>45689.38</v>
      </c>
      <c r="EF47" s="1" t="n">
        <v>9.970000000000001</v>
      </c>
      <c r="EG47" s="1" t="n">
        <v>99401.91</v>
      </c>
      <c r="EH47" s="1" t="n">
        <v>466972.49</v>
      </c>
      <c r="EI47" s="1" t="n">
        <v>337442.44</v>
      </c>
      <c r="EJ47" s="1" t="n">
        <v>531238.4300000001</v>
      </c>
      <c r="EK47" s="1" t="n">
        <v>10882.92</v>
      </c>
      <c r="EL47" s="1" t="n">
        <v>17493.99</v>
      </c>
      <c r="EM47" s="1" t="n">
        <v>104753.04</v>
      </c>
      <c r="EN47" s="1" t="n">
        <v>18879.39</v>
      </c>
      <c r="EO47" s="1" t="n">
        <v>214355.49</v>
      </c>
      <c r="EP47" s="1" t="n">
        <v>1131952.12</v>
      </c>
      <c r="EQ47" s="1" t="n">
        <v>174.42</v>
      </c>
      <c r="ER47" s="1" t="n">
        <v>147129.1</v>
      </c>
      <c r="ES47" s="1" t="n">
        <v>79545.06</v>
      </c>
      <c r="ET47" s="1" t="n">
        <v>51532.72</v>
      </c>
      <c r="EU47" s="1" t="n">
        <v>22179.64</v>
      </c>
      <c r="EV47" s="1" t="n">
        <v>22098.28</v>
      </c>
      <c r="EX47" s="1" t="n">
        <v>112263.87</v>
      </c>
      <c r="EY47" s="1" t="n">
        <v>161795.29</v>
      </c>
      <c r="EZ47" s="1" t="n">
        <v>91767.63</v>
      </c>
      <c r="FB47" s="1" t="n">
        <v>209.47</v>
      </c>
      <c r="FC47" s="1" t="n">
        <v>1031.97</v>
      </c>
      <c r="FD47" s="1" t="n">
        <v>12936</v>
      </c>
      <c r="FE47" s="1" t="n">
        <v>92471.88</v>
      </c>
      <c r="FF47" s="1" t="n">
        <v>1465730.04</v>
      </c>
      <c r="FG47" s="1" t="n">
        <v>150483.74</v>
      </c>
      <c r="FH47" s="1" t="n">
        <v>15788.01</v>
      </c>
      <c r="FI47" s="1" t="n">
        <v>69993.66</v>
      </c>
      <c r="FK47" s="1" t="n">
        <v>134513.33</v>
      </c>
      <c r="FL47" s="1" t="n">
        <v>3341.54</v>
      </c>
      <c r="FM47" s="1" t="n">
        <v>254634.68</v>
      </c>
      <c r="FN47" s="1" t="n">
        <v>3959.98</v>
      </c>
      <c r="FO47" s="1" t="n">
        <v>1007.46</v>
      </c>
      <c r="FP47" s="1" t="n">
        <v>350241.64</v>
      </c>
      <c r="FQ47" s="1" t="n">
        <v>101199.97</v>
      </c>
      <c r="FR47" s="1" t="n">
        <v>210883.27</v>
      </c>
      <c r="FS47" s="1" t="n">
        <v>59406.17</v>
      </c>
      <c r="FT47" s="1" t="n">
        <v>1224.27</v>
      </c>
      <c r="FU47" s="1" t="n">
        <v>1901.24</v>
      </c>
      <c r="FV47" s="1" t="n">
        <v>6055</v>
      </c>
      <c r="FW47" s="1" t="n">
        <v>36638.62</v>
      </c>
      <c r="FX47" s="1" t="n">
        <v>9.970000000000001</v>
      </c>
      <c r="FY47" s="1" t="n">
        <v>75500.46000000001</v>
      </c>
      <c r="FZ47" s="1" t="n">
        <v>49247.93</v>
      </c>
      <c r="GA47" s="1" t="n">
        <v>200.01</v>
      </c>
      <c r="GB47" s="1" t="n">
        <v>13859.33</v>
      </c>
      <c r="GC47" s="1" t="n">
        <v>3106.16</v>
      </c>
      <c r="GD47" s="1" t="n">
        <v>3874.27</v>
      </c>
      <c r="GE47" s="1" t="n">
        <v>1116.5</v>
      </c>
      <c r="GF47" s="1" t="n">
        <v>208310.54</v>
      </c>
      <c r="GG47" s="1" t="n">
        <v>14865.81</v>
      </c>
      <c r="GH47" s="1" t="n">
        <v>388813.15</v>
      </c>
      <c r="GI47" s="1" t="n">
        <v>2084239.35</v>
      </c>
      <c r="GJ47" s="1" t="n">
        <v>30072.95</v>
      </c>
      <c r="GK47" s="1" t="n">
        <v>98718.35000000001</v>
      </c>
      <c r="GL47" s="1" t="n">
        <v>136193.71</v>
      </c>
      <c r="GM47" s="1" t="n">
        <v>43175.67</v>
      </c>
      <c r="GN47" s="1" t="n">
        <v>991451.1899999999</v>
      </c>
      <c r="GO47" s="1" t="n">
        <v>19167.73</v>
      </c>
      <c r="GP47" s="1" t="n">
        <v>89747.32000000001</v>
      </c>
      <c r="GQ47" s="1" t="n">
        <v>248078.98</v>
      </c>
      <c r="GR47" s="1" t="n">
        <v>309.22</v>
      </c>
      <c r="GS47" s="1" t="n">
        <v>910.67</v>
      </c>
      <c r="GT47" s="1" t="n">
        <v>317938.4</v>
      </c>
      <c r="GU47" s="1" t="n">
        <v>32518.52</v>
      </c>
      <c r="GV47" s="1" t="n">
        <v>310104.98</v>
      </c>
      <c r="GX47" s="1" t="n">
        <v>1395.07</v>
      </c>
      <c r="GY47" s="1" t="n">
        <v>10643.14</v>
      </c>
      <c r="GZ47" s="1" t="n">
        <v>307198.96</v>
      </c>
      <c r="HA47" s="1" t="n">
        <v>25015.5</v>
      </c>
      <c r="HB47" s="1" t="n">
        <v>1046.95</v>
      </c>
      <c r="HC47" s="1" t="n">
        <v>217</v>
      </c>
      <c r="HD47" s="1" t="n">
        <v>4722.86</v>
      </c>
      <c r="HE47" s="1" t="n">
        <v>5596.05</v>
      </c>
      <c r="HF47" s="1" t="n">
        <v>3798.42</v>
      </c>
      <c r="HG47" s="1" t="n">
        <v>111730.55</v>
      </c>
      <c r="HH47" s="1" t="n">
        <v>3222.28</v>
      </c>
      <c r="HI47" s="1" t="n">
        <v>75885.12</v>
      </c>
      <c r="HJ47" s="1" t="n">
        <v>170125.61</v>
      </c>
      <c r="HK47" s="1" t="n">
        <v>27696.72</v>
      </c>
      <c r="HL47" s="1" t="n">
        <v>263423.15</v>
      </c>
      <c r="HM47" s="1" t="n">
        <v>1072.52</v>
      </c>
      <c r="HN47" s="1" t="n">
        <v>283342.39</v>
      </c>
      <c r="HO47" s="1" t="n">
        <v>9766.92</v>
      </c>
      <c r="HP47" s="1" t="n">
        <v>45106.79</v>
      </c>
      <c r="HQ47" s="1" t="n">
        <v>17691.66</v>
      </c>
      <c r="HR47" s="1" t="n">
        <v>253188.25</v>
      </c>
      <c r="HS47" s="1" t="n">
        <v>85842.36</v>
      </c>
      <c r="HT47" s="1" t="n">
        <v>38062.92</v>
      </c>
      <c r="HU47" s="1" t="n">
        <v>1018.94</v>
      </c>
      <c r="HV47" s="1" t="n">
        <v>467178.32</v>
      </c>
      <c r="HW47" s="1" t="n">
        <v>895.2</v>
      </c>
      <c r="HX47" s="1" t="n">
        <v>7473.92</v>
      </c>
      <c r="HY47" s="1" t="n">
        <v>203231.4</v>
      </c>
      <c r="HZ47" s="1" t="n">
        <v>43725.61</v>
      </c>
      <c r="IA47" s="1" t="n">
        <v>6207.41</v>
      </c>
      <c r="IB47" s="1" t="n">
        <v>1045.64</v>
      </c>
      <c r="IC47" s="1" t="n">
        <v>71941.85000000001</v>
      </c>
      <c r="ID47" s="1" t="n">
        <v>3486.73</v>
      </c>
      <c r="IE47" s="1" t="n">
        <v>23844.97</v>
      </c>
      <c r="IF47" s="1" t="n">
        <v>16007.68</v>
      </c>
      <c r="IG47" s="1" t="n">
        <v>18420.24</v>
      </c>
      <c r="IH47" s="1" t="n">
        <v>29137.52</v>
      </c>
      <c r="II47" s="1" t="n">
        <v>160820.25</v>
      </c>
      <c r="IJ47" s="1" t="n">
        <v>18783.84</v>
      </c>
      <c r="IK47" s="1" t="n">
        <v>16979.43</v>
      </c>
      <c r="IL47" s="1" t="n">
        <v>20103.62</v>
      </c>
      <c r="IN47" s="1" t="n">
        <v>2616.81</v>
      </c>
      <c r="IO47" s="1" t="n">
        <v>58887.99</v>
      </c>
      <c r="IP47" s="1" t="n">
        <v>2415.86</v>
      </c>
      <c r="IQ47" s="1" t="n">
        <v>9351.92</v>
      </c>
      <c r="IR47" s="1" t="n">
        <v>1199.33</v>
      </c>
      <c r="IS47" s="1" t="n">
        <v>144.18</v>
      </c>
      <c r="IT47" s="1" t="n">
        <v>60921.92</v>
      </c>
      <c r="IU47" s="1" t="n">
        <v>3537.13</v>
      </c>
      <c r="IV47" s="1" t="n">
        <v>28976.73</v>
      </c>
      <c r="IW47" s="1" t="n">
        <v>49010.91</v>
      </c>
      <c r="IX47" s="1" t="n">
        <v>104151.51</v>
      </c>
      <c r="IY47" s="1" t="n">
        <v>113693.82</v>
      </c>
      <c r="JA47" s="1" t="n">
        <v>5695.93</v>
      </c>
      <c r="JB47" s="1" t="n">
        <v>3656.64</v>
      </c>
      <c r="JC47" s="1" t="n">
        <v>167860.71</v>
      </c>
      <c r="JD47" s="1" t="n">
        <v>96883.62</v>
      </c>
      <c r="JE47" s="1" t="n">
        <v>401.43</v>
      </c>
      <c r="JF47" s="1" t="n">
        <v>2542.44</v>
      </c>
      <c r="JG47" s="1" t="n">
        <v>46265.68</v>
      </c>
      <c r="JH47" s="1" t="n">
        <v>62437.02</v>
      </c>
      <c r="JI47" s="1" t="n">
        <v>53277.51</v>
      </c>
      <c r="JJ47" s="1" t="n">
        <v>9.970000000000001</v>
      </c>
      <c r="JK47" s="1" t="n">
        <v>234285.54</v>
      </c>
      <c r="JM47" s="1" t="n">
        <v>5388.11</v>
      </c>
      <c r="JN47" s="1" t="n">
        <v>11114.49</v>
      </c>
      <c r="JO47" s="1" t="n">
        <v>13835.63</v>
      </c>
      <c r="JP47" s="1" t="n">
        <v>5802.88</v>
      </c>
      <c r="JQ47" s="1" t="n">
        <v>1988.81</v>
      </c>
      <c r="JR47" s="1" t="n">
        <v>1693.12</v>
      </c>
      <c r="JS47" s="1" t="n">
        <v>1297802.39</v>
      </c>
      <c r="JT47" s="1" t="n">
        <v>8099.6</v>
      </c>
      <c r="JU47" s="1" t="n">
        <v>558815.6</v>
      </c>
      <c r="JV47" s="1" t="n">
        <v>2324.15</v>
      </c>
      <c r="JX47" s="1" t="n">
        <v>40514.25</v>
      </c>
      <c r="JY47" s="1" t="n">
        <v>5638.63</v>
      </c>
      <c r="JZ47" s="1" t="n">
        <v>440791.92</v>
      </c>
      <c r="KA47" s="1" t="n">
        <v>25592.61</v>
      </c>
      <c r="KB47" s="1" t="n">
        <v>11065.39</v>
      </c>
      <c r="KC47" s="1" t="n">
        <v>8973.43</v>
      </c>
      <c r="KD47" s="1" t="n">
        <v>816.14</v>
      </c>
      <c r="KE47" s="1" t="n">
        <v>6179.9</v>
      </c>
      <c r="KF47" s="1" t="n">
        <v>1327.29</v>
      </c>
      <c r="KG47" s="1" t="n">
        <v>1642.75</v>
      </c>
      <c r="KH47" s="1" t="n">
        <v>6089.26</v>
      </c>
      <c r="KI47" s="1" t="n">
        <v>407333.64</v>
      </c>
      <c r="KJ47" s="1" t="n">
        <v>338.79</v>
      </c>
      <c r="KK47" s="1" t="n">
        <v>1433.71</v>
      </c>
      <c r="KM47" s="1" t="n">
        <v>4286733.88</v>
      </c>
      <c r="KN47" s="1" t="n">
        <v>11843.42</v>
      </c>
      <c r="KO47" s="1" t="n">
        <v>18116673.89</v>
      </c>
      <c r="KP47" s="1" t="n">
        <v>13953.74</v>
      </c>
      <c r="KQ47" s="1" t="n">
        <v>5293.22</v>
      </c>
      <c r="KR47" s="1" t="n">
        <v>6097.98</v>
      </c>
      <c r="KS47" s="1" t="n">
        <v>1302517.87</v>
      </c>
      <c r="KT47" s="1" t="n">
        <v>80516.3</v>
      </c>
      <c r="KU47" s="1" t="n">
        <v>890.08</v>
      </c>
      <c r="KV47" s="1" t="n">
        <v>474856.02</v>
      </c>
      <c r="KW47" s="1" t="n">
        <v>122719.89</v>
      </c>
      <c r="KX47" s="1" t="n">
        <v>115222.62</v>
      </c>
      <c r="KY47" s="1" t="n">
        <v>325990.05</v>
      </c>
      <c r="KZ47" s="1" t="n">
        <v>44094.46</v>
      </c>
      <c r="LA47" s="1" t="n">
        <v>115720.63</v>
      </c>
      <c r="LB47" s="1" t="n">
        <v>998259.6</v>
      </c>
      <c r="LC47" s="1" t="n">
        <v>432.85</v>
      </c>
      <c r="LD47" s="1" t="n">
        <v>237768.97</v>
      </c>
      <c r="LE47" s="1" t="n">
        <v>33.29</v>
      </c>
      <c r="LF47" s="1" t="n">
        <v>781.91</v>
      </c>
      <c r="LG47" s="1" t="n">
        <v>47171</v>
      </c>
      <c r="LI47" s="1" t="n">
        <v>725.77</v>
      </c>
      <c r="LJ47" s="1" t="n">
        <v>4423.81</v>
      </c>
      <c r="LK47" s="1" t="n">
        <v>99647.28</v>
      </c>
      <c r="LL47" s="1" t="n">
        <v>414.42</v>
      </c>
      <c r="LO47" s="1" t="n">
        <v>1657.99</v>
      </c>
      <c r="LP47" s="1" t="n">
        <v>87591.94</v>
      </c>
      <c r="LQ47" s="1" t="n">
        <v>1020.35</v>
      </c>
      <c r="LR47" s="1" t="n">
        <v>1416.45</v>
      </c>
      <c r="LS47" s="1" t="n">
        <v>23930.07</v>
      </c>
      <c r="LT47" s="1" t="n">
        <v>28315.2</v>
      </c>
      <c r="LU47" s="1" t="n">
        <v>11958.59</v>
      </c>
      <c r="LV47" s="1" t="n">
        <v>23117.9</v>
      </c>
      <c r="LW47" s="1" t="n">
        <v>35264.17</v>
      </c>
      <c r="LX47" s="1" t="n">
        <v>1676.1</v>
      </c>
      <c r="LY47" s="1" t="n">
        <v>123536.24</v>
      </c>
      <c r="LZ47" s="1" t="n">
        <v>22271.34</v>
      </c>
      <c r="MA47" s="1" t="n">
        <v>1419.43</v>
      </c>
      <c r="MB47" s="1" t="n">
        <v>24408.43</v>
      </c>
      <c r="MC47" s="1" t="n">
        <v>18621.11</v>
      </c>
      <c r="MD47" s="1" t="n">
        <v>1005.41</v>
      </c>
      <c r="ME47" s="1" t="n">
        <v>371.69</v>
      </c>
      <c r="MF47" s="1" t="n">
        <v>306.49</v>
      </c>
      <c r="MG47" s="1" t="n">
        <v>7327.77</v>
      </c>
      <c r="MH47" s="1" t="n">
        <v>4748.96</v>
      </c>
      <c r="MI47" s="1" t="n">
        <v>25079.78</v>
      </c>
      <c r="MJ47" s="1" t="n">
        <v>948.12</v>
      </c>
      <c r="MK47" s="1" t="n">
        <v>130662.1</v>
      </c>
      <c r="ML47" s="1" t="n">
        <v>9.970000000000001</v>
      </c>
      <c r="MM47" s="1" t="n">
        <v>559620.84</v>
      </c>
      <c r="MN47" s="1" t="n">
        <v>8400639.560000001</v>
      </c>
      <c r="MO47" s="1" t="n">
        <v>10104.14</v>
      </c>
      <c r="MP47" s="1" t="n">
        <v>498.41</v>
      </c>
      <c r="MQ47" s="1" t="n">
        <v>222214.37</v>
      </c>
      <c r="MR47" s="1" t="n">
        <v>111150.56</v>
      </c>
      <c r="MS47" s="1" t="n">
        <v>2318.59</v>
      </c>
      <c r="MT47" s="1" t="n">
        <v>51360.66</v>
      </c>
      <c r="MU47" s="1" t="n">
        <v>311037.44</v>
      </c>
      <c r="MV47" s="1" t="n">
        <v>1115.09</v>
      </c>
      <c r="MW47" s="1" t="n">
        <v>289.46</v>
      </c>
      <c r="MX47" s="1" t="n">
        <v>64396.62</v>
      </c>
      <c r="MY47" s="1" t="n">
        <v>40234.15</v>
      </c>
      <c r="MZ47" s="1" t="n">
        <v>279.13</v>
      </c>
      <c r="NA47" s="1" t="n">
        <v>9.970000000000001</v>
      </c>
      <c r="NB47" s="1" t="n">
        <v>1870.88</v>
      </c>
      <c r="NC47" s="1" t="n">
        <v>1474.85</v>
      </c>
      <c r="ND47" s="1" t="n">
        <v>53155.12</v>
      </c>
      <c r="NE47" s="1" t="n">
        <v>29.92</v>
      </c>
      <c r="NF47" s="1" t="n">
        <v>225291.12</v>
      </c>
      <c r="NG47" s="1" t="n">
        <v>3784.7</v>
      </c>
      <c r="NH47" s="1" t="n">
        <v>252826.89</v>
      </c>
      <c r="PB47" s="1" t="n">
        <v>3905.72</v>
      </c>
      <c r="PK47" s="1" t="n">
        <v>131731.38</v>
      </c>
      <c r="PV47" s="1" t="n">
        <v>9.970000000000001</v>
      </c>
      <c r="QC47" s="1" t="n">
        <v>112030.75</v>
      </c>
      <c r="QD47" s="1" t="n">
        <v>55844.94</v>
      </c>
      <c r="QE47" s="1" t="n">
        <v>66422.31</v>
      </c>
    </row>
    <row r="48">
      <c r="A48" t="n">
        <v>12</v>
      </c>
      <c r="B48" s="1" t="n">
        <v>563325141.04</v>
      </c>
      <c r="C48" s="1" t="n">
        <v>81126799.48</v>
      </c>
      <c r="D48" s="1">
        <f>AVERAGE(C42:C48)</f>
        <v/>
      </c>
      <c r="E48" s="1" t="n">
        <v>30370763.53</v>
      </c>
      <c r="F48" s="1" t="n">
        <v>25802862.73</v>
      </c>
      <c r="G48" s="1" t="n">
        <v>11034894.73</v>
      </c>
      <c r="H48" s="1" t="n">
        <v>20554990.34</v>
      </c>
      <c r="I48" s="1" t="n">
        <v>5026406.5</v>
      </c>
      <c r="J48" s="1" t="n">
        <v>4256041.64</v>
      </c>
      <c r="K48" s="1" t="n">
        <v>4797305.81</v>
      </c>
      <c r="L48" s="1" t="n">
        <v>5557738.53</v>
      </c>
      <c r="M48" s="1" t="n">
        <v>1375825.46</v>
      </c>
      <c r="N48" s="1" t="n">
        <v>160699511.17</v>
      </c>
      <c r="O48" s="1" t="n">
        <v>11558425.28</v>
      </c>
      <c r="P48" s="1" t="n">
        <v>69266.3</v>
      </c>
      <c r="Q48" s="1" t="n">
        <v>1957583.76</v>
      </c>
      <c r="R48" s="1" t="n">
        <v>348086.83</v>
      </c>
      <c r="S48" s="1" t="n">
        <v>10721253.48</v>
      </c>
      <c r="T48" s="1" t="n">
        <v>2485718.95</v>
      </c>
      <c r="U48" s="1" t="n">
        <v>10465624.1</v>
      </c>
      <c r="W48" s="1" t="n">
        <v>1227028.44</v>
      </c>
      <c r="Y48" s="1" t="n">
        <v>3611062.44</v>
      </c>
      <c r="Z48" s="1" t="n">
        <v>78614.99000000001</v>
      </c>
      <c r="AA48" s="1" t="n">
        <v>1902646.08</v>
      </c>
      <c r="AB48" s="1" t="n">
        <v>5505744.3</v>
      </c>
      <c r="AC48" s="1" t="n">
        <v>1557877.67</v>
      </c>
      <c r="AD48" s="1" t="n">
        <v>2099564.89</v>
      </c>
      <c r="AE48" s="1" t="n">
        <v>775139.96</v>
      </c>
      <c r="AF48" s="1" t="n">
        <v>1704288.45</v>
      </c>
      <c r="AG48" s="1" t="n">
        <v>388603.21</v>
      </c>
      <c r="AH48" s="1" t="n">
        <v>4210345.91</v>
      </c>
      <c r="AI48" s="1" t="n">
        <v>1125208.9</v>
      </c>
      <c r="AJ48" s="1" t="n">
        <v>84691.36</v>
      </c>
      <c r="AK48" s="1" t="n">
        <v>50489.31</v>
      </c>
      <c r="AL48" s="1" t="n">
        <v>1559496.05</v>
      </c>
      <c r="AN48" s="1" t="n">
        <v>3990.02</v>
      </c>
      <c r="AO48" s="1" t="n">
        <v>385018.6</v>
      </c>
      <c r="AP48" s="1" t="n">
        <v>3087300.47</v>
      </c>
      <c r="AQ48" s="1" t="n">
        <v>646439.04</v>
      </c>
      <c r="AR48" s="1" t="n">
        <v>462463.55</v>
      </c>
      <c r="AS48" s="1" t="n">
        <v>1382614.83</v>
      </c>
      <c r="AT48" s="1" t="n">
        <v>3394380.62</v>
      </c>
      <c r="AU48" s="1" t="n">
        <v>32176.77</v>
      </c>
      <c r="AV48" s="1" t="n">
        <v>299882.44</v>
      </c>
      <c r="AW48" s="1" t="n">
        <v>1780625.71</v>
      </c>
      <c r="AX48" s="1" t="n">
        <v>238353.52</v>
      </c>
      <c r="AY48" s="1" t="n">
        <v>369222.68</v>
      </c>
      <c r="AZ48" s="1" t="n">
        <v>19906.12</v>
      </c>
      <c r="BA48" s="1" t="n">
        <v>98860.39</v>
      </c>
      <c r="BB48" s="1" t="n">
        <v>140906.2</v>
      </c>
      <c r="BC48" s="1" t="n">
        <v>1134082.21</v>
      </c>
      <c r="BD48" s="1" t="n">
        <v>1304853.1</v>
      </c>
      <c r="BE48" s="1" t="n">
        <v>547253.21</v>
      </c>
      <c r="BF48" s="1" t="n">
        <v>216713.21</v>
      </c>
      <c r="BG48" s="1" t="n">
        <v>32341.31</v>
      </c>
      <c r="BI48" s="1" t="n">
        <v>4031.94</v>
      </c>
      <c r="BJ48" s="1" t="n">
        <v>158915.69</v>
      </c>
      <c r="BK48" s="1" t="n">
        <v>188271.02</v>
      </c>
      <c r="BL48" s="1" t="n">
        <v>422860.61</v>
      </c>
      <c r="BM48" s="1" t="n">
        <v>1325561.67</v>
      </c>
      <c r="BN48" s="1" t="n">
        <v>219414.9</v>
      </c>
      <c r="BO48" s="1" t="n">
        <v>165465.98</v>
      </c>
      <c r="BP48" s="1" t="n">
        <v>1027780.68</v>
      </c>
      <c r="BQ48" s="1" t="n">
        <v>1250.26</v>
      </c>
      <c r="BS48" s="1" t="n">
        <v>795568.9</v>
      </c>
      <c r="BT48" s="1" t="n">
        <v>455292.42</v>
      </c>
      <c r="BU48" s="1" t="n">
        <v>22026.37</v>
      </c>
      <c r="BV48" s="1" t="n">
        <v>9151434.189999999</v>
      </c>
      <c r="BW48" s="1" t="n">
        <v>32898.54</v>
      </c>
      <c r="BX48" s="1" t="n">
        <v>161419.65</v>
      </c>
      <c r="BY48" s="1" t="n">
        <v>196477.09</v>
      </c>
      <c r="BZ48" s="1" t="n">
        <v>3408.49</v>
      </c>
      <c r="CA48" s="1" t="n">
        <v>1339089.88</v>
      </c>
      <c r="CB48" s="1" t="n">
        <v>99.75</v>
      </c>
      <c r="CC48" s="1" t="n">
        <v>182828.62</v>
      </c>
      <c r="CD48" s="1" t="n">
        <v>1216345.78</v>
      </c>
      <c r="CE48" s="1" t="n">
        <v>66648.64</v>
      </c>
      <c r="CF48" s="1" t="n">
        <v>1603206.62</v>
      </c>
      <c r="CG48" s="1" t="n">
        <v>337960.74</v>
      </c>
      <c r="CH48" s="1" t="n">
        <v>366260.76</v>
      </c>
      <c r="CI48" s="1" t="n">
        <v>1065.84</v>
      </c>
      <c r="CJ48" s="1" t="n">
        <v>243527.22</v>
      </c>
      <c r="CK48" s="1" t="n">
        <v>99261.8</v>
      </c>
      <c r="CL48" s="1" t="n">
        <v>11654.71</v>
      </c>
      <c r="CM48" s="1" t="n">
        <v>15050.78</v>
      </c>
      <c r="CN48" s="1" t="n">
        <v>821122.87</v>
      </c>
      <c r="CO48" s="1" t="n">
        <v>353089.7</v>
      </c>
      <c r="CP48" s="1" t="n">
        <v>4889946.51</v>
      </c>
      <c r="CQ48" s="1" t="n">
        <v>666127.1</v>
      </c>
      <c r="CR48" s="1" t="n">
        <v>4156.4</v>
      </c>
      <c r="CS48" s="1" t="n">
        <v>2012.55</v>
      </c>
      <c r="CT48" s="1" t="n">
        <v>7072.5</v>
      </c>
      <c r="CV48" s="1" t="n">
        <v>867317.74</v>
      </c>
      <c r="CW48" s="1" t="n">
        <v>347524.55</v>
      </c>
      <c r="CX48" s="1" t="n">
        <v>48541.82</v>
      </c>
      <c r="CY48" s="1" t="n">
        <v>5004.73</v>
      </c>
      <c r="CZ48" s="1" t="n">
        <v>1407322.25</v>
      </c>
      <c r="DA48" s="1" t="n">
        <v>155031.31</v>
      </c>
      <c r="DB48" s="1" t="n">
        <v>11420.1</v>
      </c>
      <c r="DC48" s="1" t="n">
        <v>25812.87</v>
      </c>
      <c r="DD48" s="1" t="n">
        <v>18725.94</v>
      </c>
      <c r="DE48" s="1" t="n">
        <v>9469.26</v>
      </c>
      <c r="DG48" s="1" t="n">
        <v>748625.92</v>
      </c>
      <c r="DH48" s="1" t="n">
        <v>554102.35</v>
      </c>
      <c r="DI48" s="1" t="n">
        <v>48621.3</v>
      </c>
      <c r="DJ48" s="1" t="n">
        <v>2862.51</v>
      </c>
      <c r="DK48" s="1" t="n">
        <v>2598.29</v>
      </c>
      <c r="DL48" s="1" t="n">
        <v>8153.63</v>
      </c>
      <c r="DM48" s="1" t="n">
        <v>101981.49</v>
      </c>
      <c r="DN48" s="1" t="n">
        <v>8607.950000000001</v>
      </c>
      <c r="DO48" s="1" t="n">
        <v>31.74</v>
      </c>
      <c r="DP48" s="1" t="n">
        <v>1045.47</v>
      </c>
      <c r="DQ48" s="1" t="n">
        <v>56379.6</v>
      </c>
      <c r="DR48" s="1" t="n">
        <v>104221.3</v>
      </c>
      <c r="DS48" s="1" t="n">
        <v>240656.22</v>
      </c>
      <c r="DT48" s="1" t="n">
        <v>25136.43</v>
      </c>
      <c r="DV48" s="1" t="n">
        <v>136761.96</v>
      </c>
      <c r="DW48" s="1" t="n">
        <v>896.83</v>
      </c>
      <c r="DX48" s="1" t="n">
        <v>480823.49</v>
      </c>
      <c r="DY48" s="1" t="n">
        <v>15347.48</v>
      </c>
      <c r="DZ48" s="1" t="n">
        <v>46217.57</v>
      </c>
      <c r="EA48" s="1" t="n">
        <v>51539.13</v>
      </c>
      <c r="EB48" s="1" t="n">
        <v>2108.55</v>
      </c>
      <c r="EC48" s="1" t="n">
        <v>9892.940000000001</v>
      </c>
      <c r="ED48" s="1" t="n">
        <v>623815.55</v>
      </c>
      <c r="EE48" s="1" t="n">
        <v>111607.29</v>
      </c>
      <c r="EF48" s="1" t="n">
        <v>3362.75</v>
      </c>
      <c r="EG48" s="1" t="n">
        <v>88416.75</v>
      </c>
      <c r="EH48" s="1" t="n">
        <v>1218553.35</v>
      </c>
      <c r="EI48" s="1" t="n">
        <v>42167.59</v>
      </c>
      <c r="EJ48" s="1" t="n">
        <v>15021.76</v>
      </c>
      <c r="EK48" s="1" t="n">
        <v>22236.99</v>
      </c>
      <c r="EL48" s="1" t="n">
        <v>17493.99</v>
      </c>
      <c r="EM48" s="1" t="n">
        <v>67889.64</v>
      </c>
      <c r="EN48" s="1" t="n">
        <v>115323.38</v>
      </c>
      <c r="EO48" s="1" t="n">
        <v>255984.69</v>
      </c>
      <c r="EP48" s="1" t="n">
        <v>1609579.43</v>
      </c>
      <c r="EQ48" s="1" t="n">
        <v>66713.55</v>
      </c>
      <c r="ER48" s="1" t="n">
        <v>2876087.66</v>
      </c>
      <c r="ES48" s="1" t="n">
        <v>34330.56</v>
      </c>
      <c r="ET48" s="1" t="n">
        <v>793.24</v>
      </c>
      <c r="EU48" s="1" t="n">
        <v>135739.01</v>
      </c>
      <c r="EV48" s="1" t="n">
        <v>71409.47</v>
      </c>
      <c r="EX48" s="1" t="n">
        <v>72289.33</v>
      </c>
      <c r="EY48" s="1" t="n">
        <v>80985.25</v>
      </c>
      <c r="EZ48" s="1" t="n">
        <v>204919.46</v>
      </c>
      <c r="FB48" s="1" t="n">
        <v>0</v>
      </c>
      <c r="FC48" s="1" t="n">
        <v>116450.12</v>
      </c>
      <c r="FD48" s="1" t="n">
        <v>11464.23</v>
      </c>
      <c r="FE48" s="1" t="n">
        <v>47459.05</v>
      </c>
      <c r="FF48" s="1" t="n">
        <v>257846.14</v>
      </c>
      <c r="FG48" s="1" t="n">
        <v>1053602.6</v>
      </c>
      <c r="FH48" s="1" t="n">
        <v>111655.39</v>
      </c>
      <c r="FI48" s="1" t="n">
        <v>163980.92</v>
      </c>
      <c r="FK48" s="1" t="n">
        <v>52655.88</v>
      </c>
      <c r="FL48" s="1" t="n">
        <v>23696.09</v>
      </c>
      <c r="FM48" s="1" t="n">
        <v>539766.3</v>
      </c>
      <c r="FN48" s="1" t="n">
        <v>25771.53</v>
      </c>
      <c r="FO48" s="1" t="n">
        <v>10</v>
      </c>
      <c r="FP48" s="1" t="n">
        <v>60774.67</v>
      </c>
      <c r="FQ48" s="1" t="n">
        <v>3691.24</v>
      </c>
      <c r="FR48" s="1" t="n">
        <v>457801.95</v>
      </c>
      <c r="FS48" s="1" t="n">
        <v>13477.18</v>
      </c>
      <c r="FT48" s="1" t="n">
        <v>119.95</v>
      </c>
      <c r="FU48" s="1" t="n">
        <v>1901.24</v>
      </c>
      <c r="FV48" s="1" t="n">
        <v>153497.18</v>
      </c>
      <c r="FW48" s="1" t="n">
        <v>22716.41</v>
      </c>
      <c r="FX48" s="1" t="n">
        <v>4035.3</v>
      </c>
      <c r="FY48" s="1" t="n">
        <v>183340.76</v>
      </c>
      <c r="FZ48" s="1" t="n">
        <v>644.78</v>
      </c>
      <c r="GA48" s="1" t="n">
        <v>3193.5</v>
      </c>
      <c r="GB48" s="1" t="n">
        <v>958835.08</v>
      </c>
      <c r="GC48" s="1" t="n">
        <v>27570.77</v>
      </c>
      <c r="GD48" s="1" t="n">
        <v>2080.47</v>
      </c>
      <c r="GE48" s="1" t="n">
        <v>8321.84</v>
      </c>
      <c r="GF48" s="1" t="n">
        <v>112626.51</v>
      </c>
      <c r="GG48" s="1" t="n">
        <v>37505.97</v>
      </c>
      <c r="GH48" s="1" t="n">
        <v>477306.79</v>
      </c>
      <c r="GI48" s="1" t="n">
        <v>2238407.42</v>
      </c>
      <c r="GJ48" s="1" t="n">
        <v>1448.56</v>
      </c>
      <c r="GK48" s="1" t="n">
        <v>3498.5</v>
      </c>
      <c r="GL48" s="1" t="n">
        <v>1196.98</v>
      </c>
      <c r="GM48" s="1" t="n">
        <v>122094.61</v>
      </c>
      <c r="GN48" s="1" t="n">
        <v>641889.28</v>
      </c>
      <c r="GO48" s="1" t="n">
        <v>212260.53</v>
      </c>
      <c r="GP48" s="1" t="n">
        <v>107107.96</v>
      </c>
      <c r="GQ48" s="1" t="n">
        <v>126105.63</v>
      </c>
      <c r="GR48" s="1" t="n">
        <v>0</v>
      </c>
      <c r="GS48" s="1" t="n">
        <v>4210.62</v>
      </c>
      <c r="GT48" s="1" t="n">
        <v>521829.59</v>
      </c>
      <c r="GU48" s="1" t="n">
        <v>37097.19</v>
      </c>
      <c r="GV48" s="1" t="n">
        <v>233207.5</v>
      </c>
      <c r="GX48" s="1" t="n">
        <v>0</v>
      </c>
      <c r="GY48" s="1" t="n">
        <v>284.26</v>
      </c>
      <c r="GZ48" s="1" t="n">
        <v>354379.12</v>
      </c>
      <c r="HA48" s="1" t="n">
        <v>4987.39</v>
      </c>
      <c r="HB48" s="1" t="n">
        <v>5269.03</v>
      </c>
      <c r="HC48" s="1" t="n">
        <v>10399.67</v>
      </c>
      <c r="HD48" s="1" t="n">
        <v>14903.73</v>
      </c>
      <c r="HE48" s="1" t="n">
        <v>107868.51</v>
      </c>
      <c r="HF48" s="1" t="n">
        <v>868.48</v>
      </c>
      <c r="HG48" s="1" t="n">
        <v>740600.23</v>
      </c>
      <c r="HH48" s="1" t="n">
        <v>0</v>
      </c>
      <c r="HI48" s="1" t="n">
        <v>134108.15</v>
      </c>
      <c r="HJ48" s="1" t="n">
        <v>170949.75</v>
      </c>
      <c r="HK48" s="1" t="n">
        <v>81831.25999999999</v>
      </c>
      <c r="HL48" s="1" t="n">
        <v>67717.97</v>
      </c>
      <c r="HM48" s="1" t="n">
        <v>103.76</v>
      </c>
      <c r="HN48" s="1" t="n">
        <v>25790.82</v>
      </c>
      <c r="HO48" s="1" t="n">
        <v>40.03</v>
      </c>
      <c r="HP48" s="1" t="n">
        <v>4477.52</v>
      </c>
      <c r="HQ48" s="1" t="n">
        <v>79902.25</v>
      </c>
      <c r="HR48" s="1" t="n">
        <v>104640.17</v>
      </c>
      <c r="HS48" s="1" t="n">
        <v>156260.86</v>
      </c>
      <c r="HT48" s="1" t="n">
        <v>93724.39</v>
      </c>
      <c r="HU48" s="1" t="n">
        <v>23.54</v>
      </c>
      <c r="HV48" s="1" t="n">
        <v>515617.5</v>
      </c>
      <c r="HW48" s="1" t="n">
        <v>895.2</v>
      </c>
      <c r="HX48" s="1" t="n">
        <v>1396.76</v>
      </c>
      <c r="HY48" s="1" t="n">
        <v>59023.13</v>
      </c>
      <c r="HZ48" s="1" t="n">
        <v>184650.2</v>
      </c>
      <c r="IA48" s="1" t="n">
        <v>236425.75</v>
      </c>
      <c r="IB48" s="1" t="n">
        <v>796.6900000000001</v>
      </c>
      <c r="IC48" s="1" t="n">
        <v>38942.27</v>
      </c>
      <c r="ID48" s="1" t="n">
        <v>2969.28</v>
      </c>
      <c r="IE48" s="1" t="n">
        <v>148732.89</v>
      </c>
      <c r="IF48" s="1" t="n">
        <v>26381.49</v>
      </c>
      <c r="IG48" s="1" t="n">
        <v>25080.54</v>
      </c>
      <c r="IH48" s="1" t="n">
        <v>0</v>
      </c>
      <c r="II48" s="1" t="n">
        <v>201775.49</v>
      </c>
      <c r="IJ48" s="1" t="n">
        <v>23282.63</v>
      </c>
      <c r="IK48" s="1" t="n">
        <v>374425.16</v>
      </c>
      <c r="IL48" s="1" t="n">
        <v>1040.14</v>
      </c>
      <c r="IN48" s="1" t="n">
        <v>284141.14</v>
      </c>
      <c r="IO48" s="1" t="n">
        <v>14394.27</v>
      </c>
      <c r="IP48" s="1" t="n">
        <v>5896.26</v>
      </c>
      <c r="IQ48" s="1" t="n">
        <v>601.51</v>
      </c>
      <c r="IR48" s="1" t="n">
        <v>1199.33</v>
      </c>
      <c r="IS48" s="1" t="n">
        <v>0</v>
      </c>
      <c r="IT48" s="1" t="n">
        <v>284790.46</v>
      </c>
      <c r="IU48" s="1" t="n">
        <v>135608.91</v>
      </c>
      <c r="IV48" s="1" t="n">
        <v>28814.34</v>
      </c>
      <c r="IW48" s="1" t="n">
        <v>49010.91</v>
      </c>
      <c r="IX48" s="1" t="n">
        <v>269433.43</v>
      </c>
      <c r="IY48" s="1" t="n">
        <v>113693.82</v>
      </c>
      <c r="JA48" s="1" t="n">
        <v>5695.93</v>
      </c>
      <c r="JB48" s="1" t="n">
        <v>84.09999999999999</v>
      </c>
      <c r="JC48" s="1" t="n">
        <v>68196.48</v>
      </c>
      <c r="JD48" s="1" t="n">
        <v>15304.21</v>
      </c>
      <c r="JE48" s="1" t="n">
        <v>401.43</v>
      </c>
      <c r="JF48" s="1" t="n">
        <v>522.3099999999999</v>
      </c>
      <c r="JG48" s="1" t="n">
        <v>24558.28</v>
      </c>
      <c r="JH48" s="1" t="n">
        <v>135506.32</v>
      </c>
      <c r="JI48" s="1" t="n">
        <v>997.5</v>
      </c>
      <c r="JJ48" s="1" t="n">
        <v>90613.49000000001</v>
      </c>
      <c r="JK48" s="1" t="n">
        <v>222584.82</v>
      </c>
      <c r="JM48" s="1" t="n">
        <v>5388.11</v>
      </c>
      <c r="JN48" s="1" t="n">
        <v>30320.71</v>
      </c>
      <c r="JO48" s="1" t="n">
        <v>13468.75</v>
      </c>
      <c r="JP48" s="1" t="n">
        <v>299.25</v>
      </c>
      <c r="JQ48" s="1" t="n">
        <v>1988.81</v>
      </c>
      <c r="JR48" s="1" t="n">
        <v>264.27</v>
      </c>
      <c r="JS48" s="1" t="n">
        <v>878050.0699999999</v>
      </c>
      <c r="JT48" s="1" t="n">
        <v>8099.6</v>
      </c>
      <c r="JU48" s="1" t="n">
        <v>116615.95</v>
      </c>
      <c r="JV48" s="1" t="n">
        <v>166.56</v>
      </c>
      <c r="JX48" s="1" t="n">
        <v>46753.59</v>
      </c>
      <c r="JY48" s="1" t="n">
        <v>8862.389999999999</v>
      </c>
      <c r="JZ48" s="1" t="n">
        <v>366706.3</v>
      </c>
      <c r="KA48" s="1" t="n">
        <v>745.97</v>
      </c>
      <c r="KB48" s="1" t="n">
        <v>3206.84</v>
      </c>
      <c r="KC48" s="1" t="n">
        <v>9668.07</v>
      </c>
      <c r="KD48" s="1" t="n">
        <v>816.14</v>
      </c>
      <c r="KE48" s="1" t="n">
        <v>0</v>
      </c>
      <c r="KF48" s="1" t="n">
        <v>6905.64</v>
      </c>
      <c r="KG48" s="1" t="n">
        <v>235.87</v>
      </c>
      <c r="KH48" s="1" t="n">
        <v>22328.14</v>
      </c>
      <c r="KI48" s="1" t="n">
        <v>650084.47</v>
      </c>
      <c r="KJ48" s="1" t="n">
        <v>338.79</v>
      </c>
      <c r="KK48" s="1" t="n">
        <v>1433.71</v>
      </c>
      <c r="KM48" s="1" t="n">
        <v>1113406.94</v>
      </c>
      <c r="KN48" s="1" t="n">
        <v>24680.66</v>
      </c>
      <c r="KO48" s="1" t="n">
        <v>19912678.47</v>
      </c>
      <c r="KP48" s="1" t="n">
        <v>9408.07</v>
      </c>
      <c r="KQ48" s="1" t="n">
        <v>5293.22</v>
      </c>
      <c r="KR48" s="1" t="n">
        <v>4151.58</v>
      </c>
      <c r="KS48" s="1" t="n">
        <v>582833.5699999999</v>
      </c>
      <c r="KT48" s="1" t="n">
        <v>55727.41</v>
      </c>
      <c r="KU48" s="1" t="n">
        <v>9976.540000000001</v>
      </c>
      <c r="KV48" s="1" t="n">
        <v>791.4</v>
      </c>
      <c r="KW48" s="1" t="n">
        <v>366036.17</v>
      </c>
      <c r="KX48" s="1" t="n">
        <v>330763.43</v>
      </c>
      <c r="KY48" s="1" t="n">
        <v>2219993.08</v>
      </c>
      <c r="KZ48" s="1" t="n">
        <v>138023.14</v>
      </c>
      <c r="LA48" s="1" t="n">
        <v>0</v>
      </c>
      <c r="LB48" s="1" t="n">
        <v>485307.33</v>
      </c>
      <c r="LC48" s="1" t="n">
        <v>432.85</v>
      </c>
      <c r="LD48" s="1" t="n">
        <v>275473.66</v>
      </c>
      <c r="LE48" s="1" t="n">
        <v>2266.89</v>
      </c>
      <c r="LF48" s="1" t="n">
        <v>781.91</v>
      </c>
      <c r="LG48" s="1" t="n">
        <v>16470.02</v>
      </c>
      <c r="LI48" s="1" t="n">
        <v>106.94</v>
      </c>
      <c r="LJ48" s="1" t="n">
        <v>3020.51</v>
      </c>
      <c r="LK48" s="1" t="n">
        <v>123930.15</v>
      </c>
      <c r="LL48" s="1" t="n">
        <v>414.42</v>
      </c>
      <c r="LO48" s="1" t="n">
        <v>932.4</v>
      </c>
      <c r="LP48" s="1" t="n">
        <v>2153.15</v>
      </c>
      <c r="LQ48" s="1" t="n">
        <v>50.4</v>
      </c>
      <c r="LR48" s="1" t="n">
        <v>0</v>
      </c>
      <c r="LS48" s="1" t="n">
        <v>29686.49</v>
      </c>
      <c r="LT48" s="1" t="n">
        <v>2172.17</v>
      </c>
      <c r="LU48" s="1" t="n">
        <v>11958.59</v>
      </c>
      <c r="LV48" s="1" t="n">
        <v>17624.7</v>
      </c>
      <c r="LW48" s="1" t="n">
        <v>625.9299999999999</v>
      </c>
      <c r="LX48" s="1" t="n">
        <v>592.03</v>
      </c>
      <c r="LY48" s="1" t="n">
        <v>30.63</v>
      </c>
      <c r="LZ48" s="1" t="n">
        <v>19877.31</v>
      </c>
      <c r="MA48" s="1" t="n">
        <v>6292.26</v>
      </c>
      <c r="MB48" s="1" t="n">
        <v>2501.95</v>
      </c>
      <c r="MC48" s="1" t="n">
        <v>10</v>
      </c>
      <c r="MD48" s="1" t="n">
        <v>200.79</v>
      </c>
      <c r="ME48" s="1" t="n">
        <v>50.59</v>
      </c>
      <c r="MF48" s="1" t="n">
        <v>0</v>
      </c>
      <c r="MG48" s="1" t="n">
        <v>13847.07</v>
      </c>
      <c r="MH48" s="1" t="n">
        <v>3049.15</v>
      </c>
      <c r="MI48" s="1" t="n">
        <v>960.1799999999999</v>
      </c>
      <c r="MJ48" s="1" t="n">
        <v>0</v>
      </c>
      <c r="MK48" s="1" t="n">
        <v>49402.03</v>
      </c>
      <c r="ML48" s="1" t="n">
        <v>19.95</v>
      </c>
      <c r="MM48" s="1" t="n">
        <v>167972.37</v>
      </c>
      <c r="MN48" s="1" t="n">
        <v>11219726.39</v>
      </c>
      <c r="MO48" s="1" t="n">
        <v>7356.08</v>
      </c>
      <c r="MP48" s="1" t="n">
        <v>498.41</v>
      </c>
      <c r="MQ48" s="1" t="n">
        <v>34085.43</v>
      </c>
      <c r="MR48" s="1" t="n">
        <v>14363.44</v>
      </c>
      <c r="MS48" s="1" t="n">
        <v>0</v>
      </c>
      <c r="MT48" s="1" t="n">
        <v>138807.31</v>
      </c>
      <c r="MU48" s="1" t="n">
        <v>66714.39999999999</v>
      </c>
      <c r="MV48" s="1" t="n">
        <v>0</v>
      </c>
      <c r="MW48" s="1" t="n">
        <v>0</v>
      </c>
      <c r="MX48" s="1" t="n">
        <v>12070.93</v>
      </c>
      <c r="MY48" s="1" t="n">
        <v>11106.86</v>
      </c>
      <c r="MZ48" s="1" t="n">
        <v>0</v>
      </c>
      <c r="NA48" s="1" t="n">
        <v>31739.71</v>
      </c>
      <c r="NB48" s="1" t="n">
        <v>10</v>
      </c>
      <c r="NC48" s="1" t="n">
        <v>99.75</v>
      </c>
      <c r="ND48" s="1" t="n">
        <v>336796.22</v>
      </c>
      <c r="NE48" s="1" t="n">
        <v>0</v>
      </c>
      <c r="NF48" s="1" t="n">
        <v>39520.36</v>
      </c>
      <c r="NG48" s="1" t="n">
        <v>226.96</v>
      </c>
      <c r="NH48" s="1" t="n">
        <v>162896.4</v>
      </c>
      <c r="PB48" s="1" t="n">
        <v>10</v>
      </c>
      <c r="PK48" s="1" t="n">
        <v>294555.9</v>
      </c>
      <c r="PV48" s="1" t="n">
        <v>9.970000000000001</v>
      </c>
      <c r="QC48" s="1" t="n">
        <v>548.24</v>
      </c>
      <c r="QD48" s="1" t="n">
        <v>2233.68</v>
      </c>
      <c r="QE48" s="1" t="n">
        <v>168752.41</v>
      </c>
    </row>
    <row r="49">
      <c r="A49" t="n">
        <v>13</v>
      </c>
      <c r="B49" s="1" t="n">
        <v>781922157.25</v>
      </c>
      <c r="C49" s="1" t="n">
        <v>137998746.96</v>
      </c>
      <c r="D49" s="1">
        <f>AVERAGE(C43:C49)</f>
        <v/>
      </c>
      <c r="E49" s="1" t="n">
        <v>69756406.64</v>
      </c>
      <c r="F49" s="1" t="n">
        <v>31764770.86</v>
      </c>
      <c r="G49" s="1" t="n">
        <v>14900658.28</v>
      </c>
      <c r="H49" s="1" t="n">
        <v>30279027.96</v>
      </c>
      <c r="I49" s="1" t="n">
        <v>7620980.32</v>
      </c>
      <c r="J49" s="1" t="n">
        <v>11897546.15</v>
      </c>
      <c r="K49" s="1" t="n">
        <v>2548686.26</v>
      </c>
      <c r="L49" s="1" t="n">
        <v>8552534.960000001</v>
      </c>
      <c r="M49" s="1" t="n">
        <v>838557.05</v>
      </c>
      <c r="N49" s="1" t="n">
        <v>117766714.95</v>
      </c>
      <c r="O49" s="1" t="n">
        <v>19513161.66</v>
      </c>
      <c r="P49" s="1" t="n">
        <v>262218.49</v>
      </c>
      <c r="Q49" s="1" t="n">
        <v>2880973.39</v>
      </c>
      <c r="R49" s="1" t="n">
        <v>1338971.83</v>
      </c>
      <c r="S49" s="1" t="n">
        <v>10976399.69</v>
      </c>
      <c r="T49" s="1" t="n">
        <v>5274663.82</v>
      </c>
      <c r="U49" s="1" t="n">
        <v>13102998.12</v>
      </c>
      <c r="W49" s="1" t="n">
        <v>3947051.08</v>
      </c>
      <c r="Y49" s="1" t="n">
        <v>3010642.55</v>
      </c>
      <c r="Z49" s="1" t="n">
        <v>85094.07000000001</v>
      </c>
      <c r="AA49" s="1" t="n">
        <v>3232156.73</v>
      </c>
      <c r="AB49" s="1" t="n">
        <v>4415335.8</v>
      </c>
      <c r="AC49" s="1" t="n">
        <v>1927098.47</v>
      </c>
      <c r="AD49" s="1" t="n">
        <v>4640288.75</v>
      </c>
      <c r="AE49" s="1" t="n">
        <v>828347.4300000001</v>
      </c>
      <c r="AF49" s="1" t="n">
        <v>857580.7</v>
      </c>
      <c r="AG49" s="1" t="n">
        <v>320647.6</v>
      </c>
      <c r="AH49" s="1" t="n">
        <v>619462.49</v>
      </c>
      <c r="AI49" s="1" t="n">
        <v>3054798.72</v>
      </c>
      <c r="AJ49" s="1" t="n">
        <v>398989.22</v>
      </c>
      <c r="AK49" s="1" t="n">
        <v>115616.34</v>
      </c>
      <c r="AL49" s="1" t="n">
        <v>1008407.78</v>
      </c>
      <c r="AN49" s="1" t="n">
        <v>160849.04</v>
      </c>
      <c r="AO49" s="1" t="n">
        <v>241334.46</v>
      </c>
      <c r="AP49" s="1" t="n">
        <v>1233264.11</v>
      </c>
      <c r="AQ49" s="1" t="n">
        <v>1379821.08</v>
      </c>
      <c r="AR49" s="1" t="n">
        <v>244153.93</v>
      </c>
      <c r="AS49" s="1" t="n">
        <v>744013.3199999999</v>
      </c>
      <c r="AT49" s="1" t="n">
        <v>6654101.98</v>
      </c>
      <c r="AU49" s="1" t="n">
        <v>60639.26</v>
      </c>
      <c r="AV49" s="1" t="n">
        <v>422778.12</v>
      </c>
      <c r="AW49" s="1" t="n">
        <v>5384226.95</v>
      </c>
      <c r="AX49" s="1" t="n">
        <v>1063349.81</v>
      </c>
      <c r="AY49" s="1" t="n">
        <v>404033.96</v>
      </c>
      <c r="AZ49" s="1" t="n">
        <v>11325.88</v>
      </c>
      <c r="BA49" s="1" t="n">
        <v>75723.22</v>
      </c>
      <c r="BB49" s="1" t="n">
        <v>29506.61</v>
      </c>
      <c r="BC49" s="1" t="n">
        <v>3157513.72</v>
      </c>
      <c r="BD49" s="1" t="n">
        <v>1822878.74</v>
      </c>
      <c r="BE49" s="1" t="n">
        <v>169415.88</v>
      </c>
      <c r="BF49" s="1" t="n">
        <v>1393672.23</v>
      </c>
      <c r="BG49" s="1" t="n">
        <v>67026.08</v>
      </c>
      <c r="BI49" s="1" t="n">
        <v>124029.22</v>
      </c>
      <c r="BJ49" s="1" t="n">
        <v>405770.11</v>
      </c>
      <c r="BK49" s="1" t="n">
        <v>314921.94</v>
      </c>
      <c r="BL49" s="1" t="n">
        <v>1563880.47</v>
      </c>
      <c r="BM49" s="1" t="n">
        <v>1452674.78</v>
      </c>
      <c r="BN49" s="1" t="n">
        <v>190919.4</v>
      </c>
      <c r="BO49" s="1" t="n">
        <v>908117.53</v>
      </c>
      <c r="BP49" s="1" t="n">
        <v>1445460.16</v>
      </c>
      <c r="BQ49" s="1" t="n">
        <v>5481.82</v>
      </c>
      <c r="BS49" s="1" t="n">
        <v>1304844.26</v>
      </c>
      <c r="BT49" s="1" t="n">
        <v>899494.91</v>
      </c>
      <c r="BU49" s="1" t="n">
        <v>45175.24</v>
      </c>
      <c r="BV49" s="1" t="n">
        <v>7106410.61</v>
      </c>
      <c r="BW49" s="1" t="n">
        <v>45569.86</v>
      </c>
      <c r="BX49" s="1" t="n">
        <v>2476.18</v>
      </c>
      <c r="BY49" s="1" t="n">
        <v>272914.62</v>
      </c>
      <c r="BZ49" s="1" t="n">
        <v>165254.16</v>
      </c>
      <c r="CA49" s="1" t="n">
        <v>1421753.83</v>
      </c>
      <c r="CB49" s="1" t="n">
        <v>3217.4</v>
      </c>
      <c r="CC49" s="1" t="n">
        <v>57145.09</v>
      </c>
      <c r="CD49" s="1" t="n">
        <v>635447.28</v>
      </c>
      <c r="CE49" s="1" t="n">
        <v>130296.86</v>
      </c>
      <c r="CF49" s="1" t="n">
        <v>451078.68</v>
      </c>
      <c r="CG49" s="1" t="n">
        <v>493494.46</v>
      </c>
      <c r="CH49" s="1" t="n">
        <v>243613.59</v>
      </c>
      <c r="CI49" s="1" t="n">
        <v>722.66</v>
      </c>
      <c r="CJ49" s="1" t="n">
        <v>581831.37</v>
      </c>
      <c r="CK49" s="1" t="n">
        <v>21590.65</v>
      </c>
      <c r="CL49" s="1" t="n">
        <v>190773.41</v>
      </c>
      <c r="CM49" s="1" t="n">
        <v>65070.67</v>
      </c>
      <c r="CN49" s="1" t="n">
        <v>926615.08</v>
      </c>
      <c r="CO49" s="1" t="n">
        <v>1093590.24</v>
      </c>
      <c r="CP49" s="1" t="n">
        <v>5611562.04</v>
      </c>
      <c r="CQ49" s="1" t="n">
        <v>802147.3199999999</v>
      </c>
      <c r="CR49" s="1" t="n">
        <v>3657.85</v>
      </c>
      <c r="CS49" s="1" t="n">
        <v>84311.60000000001</v>
      </c>
      <c r="CT49" s="1" t="n">
        <v>11290.31</v>
      </c>
      <c r="CV49" s="1" t="n">
        <v>1033663.01</v>
      </c>
      <c r="CW49" s="1" t="n">
        <v>234152.38</v>
      </c>
      <c r="CX49" s="1" t="n">
        <v>925527.62</v>
      </c>
      <c r="CY49" s="1" t="n">
        <v>17341.58</v>
      </c>
      <c r="CZ49" s="1" t="n">
        <v>420649.3</v>
      </c>
      <c r="DA49" s="1" t="n">
        <v>237403.17</v>
      </c>
      <c r="DB49" s="1" t="n">
        <v>51278.35</v>
      </c>
      <c r="DC49" s="1" t="n">
        <v>157487.96</v>
      </c>
      <c r="DD49" s="1" t="n">
        <v>1574386.32</v>
      </c>
      <c r="DE49" s="1" t="n">
        <v>96403.46000000001</v>
      </c>
      <c r="DG49" s="1" t="n">
        <v>128326.84</v>
      </c>
      <c r="DH49" s="1" t="n">
        <v>377222.13</v>
      </c>
      <c r="DI49" s="1" t="n">
        <v>72985.75</v>
      </c>
      <c r="DJ49" s="1" t="n">
        <v>53282.92</v>
      </c>
      <c r="DK49" s="1" t="n">
        <v>38686.05</v>
      </c>
      <c r="DL49" s="1" t="n">
        <v>8153.63</v>
      </c>
      <c r="DM49" s="1" t="n">
        <v>78734.05</v>
      </c>
      <c r="DN49" s="1" t="n">
        <v>198.35</v>
      </c>
      <c r="DO49" s="1" t="n">
        <v>96701.28</v>
      </c>
      <c r="DP49" s="1" t="n">
        <v>1045.47</v>
      </c>
      <c r="DQ49" s="1" t="n">
        <v>165999.02</v>
      </c>
      <c r="DR49" s="1" t="n">
        <v>73562.73</v>
      </c>
      <c r="DS49" s="1" t="n">
        <v>188429.82</v>
      </c>
      <c r="DT49" s="1" t="n">
        <v>63978.29</v>
      </c>
      <c r="DV49" s="1" t="n">
        <v>489451.45</v>
      </c>
      <c r="DW49" s="1" t="n">
        <v>3964.86</v>
      </c>
      <c r="DX49" s="1" t="n">
        <v>1392208.34</v>
      </c>
      <c r="DY49" s="1" t="n">
        <v>1811.78</v>
      </c>
      <c r="DZ49" s="1" t="n">
        <v>268019.45</v>
      </c>
      <c r="EA49" s="1" t="n">
        <v>39501.86</v>
      </c>
      <c r="EB49" s="1" t="n">
        <v>72685.45</v>
      </c>
      <c r="EC49" s="1" t="n">
        <v>102340.11</v>
      </c>
      <c r="ED49" s="1" t="n">
        <v>811677.62</v>
      </c>
      <c r="EE49" s="1" t="n">
        <v>119610.69</v>
      </c>
      <c r="EF49" s="1" t="n">
        <v>0</v>
      </c>
      <c r="EG49" s="1" t="n">
        <v>81087.53999999999</v>
      </c>
      <c r="EH49" s="1" t="n">
        <v>1830382.18</v>
      </c>
      <c r="EI49" s="1" t="n">
        <v>74106.19</v>
      </c>
      <c r="EJ49" s="1" t="n">
        <v>970.73</v>
      </c>
      <c r="EK49" s="1" t="n">
        <v>37693.95</v>
      </c>
      <c r="EL49" s="1" t="n">
        <v>1994.99</v>
      </c>
      <c r="EM49" s="1" t="n">
        <v>49010.97</v>
      </c>
      <c r="EN49" s="1" t="n">
        <v>432870.23</v>
      </c>
      <c r="EO49" s="1" t="n">
        <v>161175.16</v>
      </c>
      <c r="EP49" s="1" t="n">
        <v>796557.6800000001</v>
      </c>
      <c r="EQ49" s="1" t="n">
        <v>16166.42</v>
      </c>
      <c r="ER49" s="1" t="n">
        <v>2728694.82</v>
      </c>
      <c r="ES49" s="1" t="n">
        <v>132030.28</v>
      </c>
      <c r="ET49" s="1" t="n">
        <v>447206.3</v>
      </c>
      <c r="EU49" s="1" t="n">
        <v>122729.15</v>
      </c>
      <c r="EV49" s="1" t="n">
        <v>142202.82</v>
      </c>
      <c r="EX49" s="1" t="n">
        <v>38645.6</v>
      </c>
      <c r="EY49" s="1" t="n">
        <v>17358.7</v>
      </c>
      <c r="EZ49" s="1" t="n">
        <v>87594.17</v>
      </c>
      <c r="FB49" s="1" t="n">
        <v>23550.43</v>
      </c>
      <c r="FC49" s="1" t="n">
        <v>64764.13</v>
      </c>
      <c r="FD49" s="1" t="n">
        <v>105160.26</v>
      </c>
      <c r="FE49" s="1" t="n">
        <v>37237.86</v>
      </c>
      <c r="FF49" s="1" t="n">
        <v>238038.7</v>
      </c>
      <c r="FG49" s="1" t="n">
        <v>460461.45</v>
      </c>
      <c r="FH49" s="1" t="n">
        <v>116606.97</v>
      </c>
      <c r="FI49" s="1" t="n">
        <v>4581.48</v>
      </c>
      <c r="FK49" s="1" t="n">
        <v>32939</v>
      </c>
      <c r="FL49" s="1" t="n">
        <v>197632.49</v>
      </c>
      <c r="FM49" s="1" t="n">
        <v>462546.71</v>
      </c>
      <c r="FN49" s="1" t="n">
        <v>132787.24</v>
      </c>
      <c r="FO49" s="1" t="n">
        <v>997.49</v>
      </c>
      <c r="FP49" s="1" t="n">
        <v>52498.7</v>
      </c>
      <c r="FQ49" s="1" t="n">
        <v>4358.62</v>
      </c>
      <c r="FR49" s="1" t="n">
        <v>72118.62</v>
      </c>
      <c r="FS49" s="1" t="n">
        <v>323338.3</v>
      </c>
      <c r="FT49" s="1" t="n">
        <v>11069.78</v>
      </c>
      <c r="FU49" s="1" t="n">
        <v>1901.24</v>
      </c>
      <c r="FV49" s="1" t="n">
        <v>8847.790000000001</v>
      </c>
      <c r="FW49" s="1" t="n">
        <v>40030.66</v>
      </c>
      <c r="FX49" s="1" t="n">
        <v>2025.01</v>
      </c>
      <c r="FY49" s="1" t="n">
        <v>52632.06</v>
      </c>
      <c r="FZ49" s="1" t="n">
        <v>30755.37</v>
      </c>
      <c r="GA49" s="1" t="n">
        <v>11154.29</v>
      </c>
      <c r="GB49" s="1" t="n">
        <v>2478013.01</v>
      </c>
      <c r="GC49" s="1" t="n">
        <v>1756.91</v>
      </c>
      <c r="GD49" s="1" t="n">
        <v>3537.36</v>
      </c>
      <c r="GE49" s="1" t="n">
        <v>6809.66</v>
      </c>
      <c r="GF49" s="1" t="n">
        <v>222782.52</v>
      </c>
      <c r="GG49" s="1" t="n">
        <v>21311.67</v>
      </c>
      <c r="GH49" s="1" t="n">
        <v>285918.62</v>
      </c>
      <c r="GI49" s="1" t="n">
        <v>1221384.68</v>
      </c>
      <c r="GJ49" s="1" t="n">
        <v>365.81</v>
      </c>
      <c r="GK49" s="1" t="n">
        <v>96059.05</v>
      </c>
      <c r="GL49" s="1" t="n">
        <v>14809.52</v>
      </c>
      <c r="GM49" s="1" t="n">
        <v>118955.71</v>
      </c>
      <c r="GN49" s="1" t="n">
        <v>802759.9300000001</v>
      </c>
      <c r="GO49" s="1" t="n">
        <v>230037.72</v>
      </c>
      <c r="GP49" s="1" t="n">
        <v>108668.99</v>
      </c>
      <c r="GQ49" s="1" t="n">
        <v>108613.67</v>
      </c>
      <c r="GR49" s="1" t="n">
        <v>151689.21</v>
      </c>
      <c r="GS49" s="1" t="n">
        <v>2980.13</v>
      </c>
      <c r="GT49" s="1" t="n">
        <v>367329.03</v>
      </c>
      <c r="GU49" s="1" t="n">
        <v>6236.05</v>
      </c>
      <c r="GV49" s="1" t="n">
        <v>281852.36</v>
      </c>
      <c r="GX49" s="1" t="n">
        <v>24937.62</v>
      </c>
      <c r="GY49" s="1" t="n">
        <v>21151.15</v>
      </c>
      <c r="GZ49" s="1" t="n">
        <v>236900.9</v>
      </c>
      <c r="HA49" s="1" t="n">
        <v>10510.39</v>
      </c>
      <c r="HB49" s="1" t="n">
        <v>1170.03</v>
      </c>
      <c r="HC49" s="1" t="n">
        <v>18404.96</v>
      </c>
      <c r="HD49" s="1" t="n">
        <v>43486.02</v>
      </c>
      <c r="HE49" s="1" t="n">
        <v>128888.48</v>
      </c>
      <c r="HF49" s="1" t="n">
        <v>26140.23</v>
      </c>
      <c r="HG49" s="1" t="n">
        <v>356063.44</v>
      </c>
      <c r="HH49" s="1" t="n">
        <v>4662.26</v>
      </c>
      <c r="HI49" s="1" t="n">
        <v>87688.12</v>
      </c>
      <c r="HJ49" s="1" t="n">
        <v>47669.84</v>
      </c>
      <c r="HK49" s="1" t="n">
        <v>73275.27</v>
      </c>
      <c r="HL49" s="1" t="n">
        <v>107906.07</v>
      </c>
      <c r="HM49" s="1" t="n">
        <v>224947.72</v>
      </c>
      <c r="HN49" s="1" t="n">
        <v>104961.15</v>
      </c>
      <c r="HO49" s="1" t="n">
        <v>13147.96</v>
      </c>
      <c r="HP49" s="1" t="n">
        <v>18201.24</v>
      </c>
      <c r="HQ49" s="1" t="n">
        <v>77675.03</v>
      </c>
      <c r="HR49" s="1" t="n">
        <v>110248.65</v>
      </c>
      <c r="HS49" s="1" t="n">
        <v>173601.92</v>
      </c>
      <c r="HT49" s="1" t="n">
        <v>920715.47</v>
      </c>
      <c r="HU49" s="1" t="n">
        <v>2855.88</v>
      </c>
      <c r="HV49" s="1" t="n">
        <v>60335.58</v>
      </c>
      <c r="HW49" s="1" t="n">
        <v>9352.860000000001</v>
      </c>
      <c r="HX49" s="1" t="n">
        <v>53949.47</v>
      </c>
      <c r="HY49" s="1" t="n">
        <v>271650.13</v>
      </c>
      <c r="HZ49" s="1" t="n">
        <v>510512.05</v>
      </c>
      <c r="IA49" s="1" t="n">
        <v>49114.37</v>
      </c>
      <c r="IB49" s="1" t="n">
        <v>15443.18</v>
      </c>
      <c r="IC49" s="1" t="n">
        <v>68877.52</v>
      </c>
      <c r="ID49" s="1" t="n">
        <v>2969.28</v>
      </c>
      <c r="IE49" s="1" t="n">
        <v>54766.83</v>
      </c>
      <c r="IF49" s="1" t="n">
        <v>36356.49</v>
      </c>
      <c r="IG49" s="1" t="n">
        <v>28547.35</v>
      </c>
      <c r="IH49" s="1" t="n">
        <v>17654.74</v>
      </c>
      <c r="II49" s="1" t="n">
        <v>757474.83</v>
      </c>
      <c r="IJ49" s="1" t="n">
        <v>13834.58</v>
      </c>
      <c r="IK49" s="1" t="n">
        <v>140924.86</v>
      </c>
      <c r="IL49" s="1" t="n">
        <v>1098.27</v>
      </c>
      <c r="IN49" s="1" t="n">
        <v>64.94</v>
      </c>
      <c r="IO49" s="1" t="n">
        <v>51099.56</v>
      </c>
      <c r="IP49" s="1" t="n">
        <v>33799.4</v>
      </c>
      <c r="IQ49" s="1" t="n">
        <v>36431.58</v>
      </c>
      <c r="IR49" s="1" t="n">
        <v>1495.66</v>
      </c>
      <c r="IS49" s="1" t="n">
        <v>16023.97</v>
      </c>
      <c r="IT49" s="1" t="n">
        <v>746212.85</v>
      </c>
      <c r="IU49" s="1" t="n">
        <v>115096.01</v>
      </c>
      <c r="IV49" s="1" t="n">
        <v>59991.11</v>
      </c>
      <c r="IW49" s="1" t="n">
        <v>7544.65</v>
      </c>
      <c r="IX49" s="1" t="n">
        <v>121133.44</v>
      </c>
      <c r="IY49" s="1" t="n">
        <v>12302.48</v>
      </c>
      <c r="JA49" s="1" t="n">
        <v>927.4299999999999</v>
      </c>
      <c r="JB49" s="1" t="n">
        <v>498.75</v>
      </c>
      <c r="JC49" s="1" t="n">
        <v>163140.29</v>
      </c>
      <c r="JD49" s="1" t="n">
        <v>260690.29</v>
      </c>
      <c r="JE49" s="1" t="n">
        <v>401.43</v>
      </c>
      <c r="JF49" s="1" t="n">
        <v>8109.16</v>
      </c>
      <c r="JG49" s="1" t="n">
        <v>286170.78</v>
      </c>
      <c r="JH49" s="1" t="n">
        <v>5606.43</v>
      </c>
      <c r="JI49" s="1" t="n">
        <v>997.5</v>
      </c>
      <c r="JJ49" s="1" t="n">
        <v>69.81999999999999</v>
      </c>
      <c r="JK49" s="1" t="n">
        <v>196660.03</v>
      </c>
      <c r="JM49" s="1" t="n">
        <v>695.15</v>
      </c>
      <c r="JN49" s="1" t="n">
        <v>22219</v>
      </c>
      <c r="JO49" s="1" t="n">
        <v>98706.73</v>
      </c>
      <c r="JP49" s="1" t="n">
        <v>35037.55</v>
      </c>
      <c r="JQ49" s="1" t="n">
        <v>1195.04</v>
      </c>
      <c r="JR49" s="1" t="n">
        <v>49.98</v>
      </c>
      <c r="JS49" s="1" t="n">
        <v>651485.2</v>
      </c>
      <c r="JT49" s="1" t="n">
        <v>498.75</v>
      </c>
      <c r="JU49" s="1" t="n">
        <v>820160.73</v>
      </c>
      <c r="JV49" s="1" t="n">
        <v>14471.88</v>
      </c>
      <c r="JX49" s="1" t="n">
        <v>30720.56</v>
      </c>
      <c r="JY49" s="1" t="n">
        <v>190295.62</v>
      </c>
      <c r="JZ49" s="1" t="n">
        <v>867300.4399999999</v>
      </c>
      <c r="KA49" s="1" t="n">
        <v>601.48</v>
      </c>
      <c r="KB49" s="1" t="n">
        <v>133746.54</v>
      </c>
      <c r="KC49" s="1" t="n">
        <v>69300.31</v>
      </c>
      <c r="KD49" s="1" t="n">
        <v>197.6</v>
      </c>
      <c r="KE49" s="1" t="n">
        <v>49.87</v>
      </c>
      <c r="KF49" s="1" t="n">
        <v>30065.88</v>
      </c>
      <c r="KG49" s="1" t="n">
        <v>2576.39</v>
      </c>
      <c r="KH49" s="1" t="n">
        <v>26972.35</v>
      </c>
      <c r="KI49" s="1" t="n">
        <v>1738552.89</v>
      </c>
      <c r="KJ49" s="1" t="n">
        <v>338.79</v>
      </c>
      <c r="KK49" s="1" t="n">
        <v>4946.89</v>
      </c>
      <c r="KM49" s="1" t="n">
        <v>253811.01</v>
      </c>
      <c r="KN49" s="1" t="n">
        <v>30656.47</v>
      </c>
      <c r="KO49" s="1" t="n">
        <v>9772741.83</v>
      </c>
      <c r="KP49" s="1" t="n">
        <v>32088.84</v>
      </c>
      <c r="KQ49" s="1" t="n">
        <v>5293.22</v>
      </c>
      <c r="KR49" s="1" t="n">
        <v>5985.02</v>
      </c>
      <c r="KS49" s="1" t="n">
        <v>887537.76</v>
      </c>
      <c r="KT49" s="1" t="n">
        <v>22856.4</v>
      </c>
      <c r="KU49" s="1" t="n">
        <v>3526176.26</v>
      </c>
      <c r="KV49" s="1" t="n">
        <v>498.74</v>
      </c>
      <c r="KW49" s="1" t="n">
        <v>570170.8199999999</v>
      </c>
      <c r="KX49" s="1" t="n">
        <v>80140.71000000001</v>
      </c>
      <c r="KY49" s="1" t="n">
        <v>5907711.35</v>
      </c>
      <c r="KZ49" s="1" t="n">
        <v>43193.09</v>
      </c>
      <c r="LA49" s="1" t="n">
        <v>96857.78999999999</v>
      </c>
      <c r="LB49" s="1" t="n">
        <v>519761.48</v>
      </c>
      <c r="LC49" s="1" t="n">
        <v>432.85</v>
      </c>
      <c r="LD49" s="1" t="n">
        <v>108190.82</v>
      </c>
      <c r="LE49" s="1" t="n">
        <v>15005.96</v>
      </c>
      <c r="LF49" s="1" t="n">
        <v>4953.88</v>
      </c>
      <c r="LG49" s="1" t="n">
        <v>20685.14</v>
      </c>
      <c r="LI49" s="1" t="n">
        <v>1098.82</v>
      </c>
      <c r="LJ49" s="1" t="n">
        <v>3020.51</v>
      </c>
      <c r="LK49" s="1" t="n">
        <v>53776.3</v>
      </c>
      <c r="LL49" s="1" t="n">
        <v>414.42</v>
      </c>
      <c r="LO49" s="1" t="n">
        <v>165665.5</v>
      </c>
      <c r="LP49" s="1" t="n">
        <v>132176.74</v>
      </c>
      <c r="LQ49" s="1" t="n">
        <v>1040.36</v>
      </c>
      <c r="LR49" s="1" t="n">
        <v>448.91</v>
      </c>
      <c r="LS49" s="1" t="n">
        <v>54950.73</v>
      </c>
      <c r="LT49" s="1" t="n">
        <v>1377.94</v>
      </c>
      <c r="LU49" s="1" t="n">
        <v>2480.41</v>
      </c>
      <c r="LV49" s="1" t="n">
        <v>345309.13</v>
      </c>
      <c r="LW49" s="1" t="n">
        <v>12452.97</v>
      </c>
      <c r="LX49" s="1" t="n">
        <v>33409.07</v>
      </c>
      <c r="LY49" s="1" t="n">
        <v>69437.7</v>
      </c>
      <c r="LZ49" s="1" t="n">
        <v>40999.86</v>
      </c>
      <c r="MA49" s="1" t="n">
        <v>863.25</v>
      </c>
      <c r="MB49" s="1" t="n">
        <v>24915.25</v>
      </c>
      <c r="MC49" s="1" t="n">
        <v>522.24</v>
      </c>
      <c r="MD49" s="1" t="n">
        <v>101.61</v>
      </c>
      <c r="ME49" s="1" t="n">
        <v>2612.64</v>
      </c>
      <c r="MF49" s="1" t="n">
        <v>0</v>
      </c>
      <c r="MG49" s="1" t="n">
        <v>31684.88</v>
      </c>
      <c r="MH49" s="1" t="n">
        <v>2299.06</v>
      </c>
      <c r="MI49" s="1" t="n">
        <v>19680.29</v>
      </c>
      <c r="MJ49" s="1" t="n">
        <v>0</v>
      </c>
      <c r="MK49" s="1" t="n">
        <v>120656.35</v>
      </c>
      <c r="ML49" s="1" t="n">
        <v>1119.55</v>
      </c>
      <c r="MM49" s="1" t="n">
        <v>202980.43</v>
      </c>
      <c r="MN49" s="1" t="n">
        <v>3619585.02</v>
      </c>
      <c r="MO49" s="1" t="n">
        <v>9812.84</v>
      </c>
      <c r="MP49" s="1" t="n">
        <v>498.41</v>
      </c>
      <c r="MQ49" s="1" t="n">
        <v>34085.43</v>
      </c>
      <c r="MR49" s="1" t="n">
        <v>788.02</v>
      </c>
      <c r="MS49" s="1" t="n">
        <v>698.25</v>
      </c>
      <c r="MT49" s="1" t="n">
        <v>133626.35</v>
      </c>
      <c r="MU49" s="1" t="n">
        <v>75820.21000000001</v>
      </c>
      <c r="MV49" s="1" t="n">
        <v>498.74</v>
      </c>
      <c r="MW49" s="1" t="n">
        <v>166.43</v>
      </c>
      <c r="MX49" s="1" t="n">
        <v>15396.99</v>
      </c>
      <c r="MY49" s="1" t="n">
        <v>20972.02</v>
      </c>
      <c r="MZ49" s="1" t="n">
        <v>442.77</v>
      </c>
      <c r="NA49" s="1" t="n">
        <v>16024.36</v>
      </c>
      <c r="NB49" s="1" t="n">
        <v>0</v>
      </c>
      <c r="NC49" s="1" t="n">
        <v>997.5</v>
      </c>
      <c r="ND49" s="1" t="n">
        <v>98634.84</v>
      </c>
      <c r="NE49" s="1" t="n">
        <v>12970.3</v>
      </c>
      <c r="NF49" s="1" t="n">
        <v>1584.5</v>
      </c>
      <c r="NG49" s="1" t="n">
        <v>63.67</v>
      </c>
      <c r="NH49" s="1" t="n">
        <v>213727.18</v>
      </c>
      <c r="PB49" s="1" t="n">
        <v>1566.08</v>
      </c>
      <c r="PK49" s="1" t="n">
        <v>176813.8</v>
      </c>
      <c r="PV49" s="1" t="n">
        <v>0</v>
      </c>
      <c r="QC49" s="1" t="n">
        <v>1959.44</v>
      </c>
      <c r="QD49" s="1" t="n">
        <v>3181.6</v>
      </c>
      <c r="QE49" s="1" t="n">
        <v>95570.38</v>
      </c>
    </row>
    <row r="50">
      <c r="A50" t="n">
        <v>14</v>
      </c>
      <c r="B50" s="1" t="n">
        <v>560139561.52</v>
      </c>
      <c r="C50" s="1" t="n">
        <v>111436371.09</v>
      </c>
      <c r="D50" s="1">
        <f>AVERAGE(C44:C50)</f>
        <v/>
      </c>
      <c r="E50" s="1" t="n">
        <v>27700613.81</v>
      </c>
      <c r="F50" s="1" t="n">
        <v>17486650.37</v>
      </c>
      <c r="G50" s="1" t="n">
        <v>9749191.51</v>
      </c>
      <c r="H50" s="1" t="n">
        <v>6105397.64</v>
      </c>
      <c r="I50" s="1" t="n">
        <v>6716311.88</v>
      </c>
      <c r="J50" s="1" t="n">
        <v>2882257.57</v>
      </c>
      <c r="K50" s="1" t="n">
        <v>4123562.98</v>
      </c>
      <c r="L50" s="1" t="n">
        <v>3756528.66</v>
      </c>
      <c r="M50" s="1" t="n">
        <v>3676608.84</v>
      </c>
      <c r="N50" s="1" t="n">
        <v>59462285.9</v>
      </c>
      <c r="O50" s="1" t="n">
        <v>7082798.91</v>
      </c>
      <c r="P50" s="1" t="n">
        <v>65141.1</v>
      </c>
      <c r="Q50" s="1" t="n">
        <v>1332482.82</v>
      </c>
      <c r="R50" s="1" t="n">
        <v>711387.62</v>
      </c>
      <c r="S50" s="1" t="n">
        <v>5698126.06</v>
      </c>
      <c r="T50" s="1" t="n">
        <v>5436943.21</v>
      </c>
      <c r="U50" s="1" t="n">
        <v>8567066.140000001</v>
      </c>
      <c r="W50" s="1" t="n">
        <v>1388570.83</v>
      </c>
      <c r="Y50" s="1" t="n">
        <v>1381412.02</v>
      </c>
      <c r="Z50" s="1" t="n">
        <v>9204</v>
      </c>
      <c r="AA50" s="1" t="n">
        <v>1153249.88</v>
      </c>
      <c r="AB50" s="1" t="n">
        <v>14262578.95</v>
      </c>
      <c r="AC50" s="1" t="n">
        <v>205066.55</v>
      </c>
      <c r="AD50" s="1" t="n">
        <v>2600644.61</v>
      </c>
      <c r="AE50" s="1" t="n">
        <v>982352.9300000001</v>
      </c>
      <c r="AF50" s="1" t="n">
        <v>373683.07</v>
      </c>
      <c r="AG50" s="1" t="n">
        <v>679686.1</v>
      </c>
      <c r="AH50" s="1" t="n">
        <v>277357.86</v>
      </c>
      <c r="AI50" s="1" t="n">
        <v>2282879.77</v>
      </c>
      <c r="AJ50" s="1" t="n">
        <v>218373.89</v>
      </c>
      <c r="AK50" s="1" t="n">
        <v>123168.17</v>
      </c>
      <c r="AL50" s="1" t="n">
        <v>824469.54</v>
      </c>
      <c r="AN50" s="1" t="n">
        <v>44634.13</v>
      </c>
      <c r="AO50" s="1" t="n">
        <v>152602.84</v>
      </c>
      <c r="AP50" s="1" t="n">
        <v>826009.97</v>
      </c>
      <c r="AQ50" s="1" t="n">
        <v>821627.4</v>
      </c>
      <c r="AR50" s="1" t="n">
        <v>389784.53</v>
      </c>
      <c r="AS50" s="1" t="n">
        <v>274802.88</v>
      </c>
      <c r="AT50" s="1" t="n">
        <v>2141381.58</v>
      </c>
      <c r="AU50" s="1" t="n">
        <v>149631.24</v>
      </c>
      <c r="AV50" s="1" t="n">
        <v>226466.73</v>
      </c>
      <c r="AW50" s="1" t="n">
        <v>1294442.83</v>
      </c>
      <c r="AX50" s="1" t="n">
        <v>397311.59</v>
      </c>
      <c r="AY50" s="1" t="n">
        <v>125023.97</v>
      </c>
      <c r="AZ50" s="1" t="n">
        <v>21453.38</v>
      </c>
      <c r="BA50" s="1" t="n">
        <v>45500.23</v>
      </c>
      <c r="BB50" s="1" t="n">
        <v>14083.39</v>
      </c>
      <c r="BC50" s="1" t="n">
        <v>745071.21</v>
      </c>
      <c r="BD50" s="1" t="n">
        <v>669077.63</v>
      </c>
      <c r="BE50" s="1" t="n">
        <v>139767.62</v>
      </c>
      <c r="BF50" s="1" t="n">
        <v>1006182.16</v>
      </c>
      <c r="BG50" s="1" t="n">
        <v>330296.76</v>
      </c>
      <c r="BI50" s="1" t="n">
        <v>84189.31</v>
      </c>
      <c r="BJ50" s="1" t="n">
        <v>548100.21</v>
      </c>
      <c r="BK50" s="1" t="n">
        <v>237649.75</v>
      </c>
      <c r="BL50" s="1" t="n">
        <v>1645072.93</v>
      </c>
      <c r="BM50" s="1" t="n">
        <v>1360903.98</v>
      </c>
      <c r="BN50" s="1" t="n">
        <v>952509.2</v>
      </c>
      <c r="BO50" s="1" t="n">
        <v>352066.57</v>
      </c>
      <c r="BP50" s="1" t="n">
        <v>613523.88</v>
      </c>
      <c r="BQ50" s="1" t="n">
        <v>5481.82</v>
      </c>
      <c r="BS50" s="1" t="n">
        <v>447748.46</v>
      </c>
      <c r="BT50" s="1" t="n">
        <v>76867.56</v>
      </c>
      <c r="BU50" s="1" t="n">
        <v>1057.34</v>
      </c>
      <c r="BV50" s="1" t="n">
        <v>3133727.41</v>
      </c>
      <c r="BW50" s="1" t="n">
        <v>26251.67</v>
      </c>
      <c r="BX50" s="1" t="n">
        <v>43904.86</v>
      </c>
      <c r="BY50" s="1" t="n">
        <v>98322.50999999999</v>
      </c>
      <c r="BZ50" s="1" t="n">
        <v>523701.99</v>
      </c>
      <c r="CA50" s="1" t="n">
        <v>503644.92</v>
      </c>
      <c r="CB50" s="1" t="n">
        <v>4797.86</v>
      </c>
      <c r="CC50" s="1" t="n">
        <v>109892.88</v>
      </c>
      <c r="CD50" s="1" t="n">
        <v>1171128.59</v>
      </c>
      <c r="CE50" s="1" t="n">
        <v>18915.64</v>
      </c>
      <c r="CF50" s="1" t="n">
        <v>2197648.86</v>
      </c>
      <c r="CG50" s="1" t="n">
        <v>162416.01</v>
      </c>
      <c r="CH50" s="1" t="n">
        <v>301696.4</v>
      </c>
      <c r="CI50" s="1" t="n">
        <v>696.79</v>
      </c>
      <c r="CJ50" s="1" t="n">
        <v>306973.62</v>
      </c>
      <c r="CK50" s="1" t="n">
        <v>21393.48</v>
      </c>
      <c r="CL50" s="1" t="n">
        <v>203473.87</v>
      </c>
      <c r="CM50" s="1" t="n">
        <v>170575.29</v>
      </c>
      <c r="CN50" s="1" t="n">
        <v>1337502.06</v>
      </c>
      <c r="CO50" s="1" t="n">
        <v>1358167.02</v>
      </c>
      <c r="CP50" s="1" t="n">
        <v>1810808.55</v>
      </c>
      <c r="CQ50" s="1" t="n">
        <v>384520.59</v>
      </c>
      <c r="CR50" s="1" t="n">
        <v>883.52</v>
      </c>
      <c r="CS50" s="1" t="n">
        <v>8913.68</v>
      </c>
      <c r="CT50" s="1" t="n">
        <v>1061.79</v>
      </c>
      <c r="CV50" s="1" t="n">
        <v>508601.62</v>
      </c>
      <c r="CW50" s="1" t="n">
        <v>253072.43</v>
      </c>
      <c r="CX50" s="1" t="n">
        <v>54716.02</v>
      </c>
      <c r="CY50" s="1" t="n">
        <v>18139.28</v>
      </c>
      <c r="CZ50" s="1" t="n">
        <v>485950.6</v>
      </c>
      <c r="DA50" s="1" t="n">
        <v>694483.77</v>
      </c>
      <c r="DB50" s="1" t="n">
        <v>77832.58</v>
      </c>
      <c r="DC50" s="1" t="n">
        <v>141229.13</v>
      </c>
      <c r="DD50" s="1" t="n">
        <v>697678.75</v>
      </c>
      <c r="DE50" s="1" t="n">
        <v>24349.47</v>
      </c>
      <c r="DG50" s="1" t="n">
        <v>65726.63</v>
      </c>
      <c r="DH50" s="1" t="n">
        <v>24531.06</v>
      </c>
      <c r="DI50" s="1" t="n">
        <v>359445.21</v>
      </c>
      <c r="DJ50" s="1" t="n">
        <v>3887.12</v>
      </c>
      <c r="DK50" s="1" t="n">
        <v>52256.55</v>
      </c>
      <c r="DL50" s="1" t="n">
        <v>14288.06</v>
      </c>
      <c r="DM50" s="1" t="n">
        <v>31490.31</v>
      </c>
      <c r="DN50" s="1" t="n">
        <v>198.35</v>
      </c>
      <c r="DO50" s="1" t="n">
        <v>0</v>
      </c>
      <c r="DP50" s="1" t="n">
        <v>498.75</v>
      </c>
      <c r="DQ50" s="1" t="n">
        <v>202400.66</v>
      </c>
      <c r="DR50" s="1" t="n">
        <v>229840.14</v>
      </c>
      <c r="DS50" s="1" t="n">
        <v>440188.27</v>
      </c>
      <c r="DT50" s="1" t="n">
        <v>45983.24</v>
      </c>
      <c r="DV50" s="1" t="n">
        <v>111483.36</v>
      </c>
      <c r="DW50" s="1" t="n">
        <v>5067.48</v>
      </c>
      <c r="DX50" s="1" t="n">
        <v>322646.7</v>
      </c>
      <c r="DY50" s="1" t="n">
        <v>1668.6</v>
      </c>
      <c r="DZ50" s="1" t="n">
        <v>41741.05</v>
      </c>
      <c r="EA50" s="1" t="n">
        <v>15009.91</v>
      </c>
      <c r="EB50" s="1" t="n">
        <v>6169619.37</v>
      </c>
      <c r="EC50" s="1" t="n">
        <v>62855.82</v>
      </c>
      <c r="ED50" s="1" t="n">
        <v>1153904.63</v>
      </c>
      <c r="EE50" s="1" t="n">
        <v>28173.4</v>
      </c>
      <c r="EF50" s="1" t="n">
        <v>0</v>
      </c>
      <c r="EG50" s="1" t="n">
        <v>83938.7</v>
      </c>
      <c r="EH50" s="1" t="n">
        <v>1529443.83</v>
      </c>
      <c r="EI50" s="1" t="n">
        <v>44631.37</v>
      </c>
      <c r="EJ50" s="1" t="n">
        <v>141844</v>
      </c>
      <c r="EK50" s="1" t="n">
        <v>1038.39</v>
      </c>
      <c r="EL50" s="1" t="n">
        <v>1994.99</v>
      </c>
      <c r="EM50" s="1" t="n">
        <v>47996.31</v>
      </c>
      <c r="EN50" s="1" t="n">
        <v>111336.43</v>
      </c>
      <c r="EO50" s="1" t="n">
        <v>116384.44</v>
      </c>
      <c r="EP50" s="1" t="n">
        <v>505618.3</v>
      </c>
      <c r="EQ50" s="1" t="n">
        <v>73725.59</v>
      </c>
      <c r="ER50" s="1" t="n">
        <v>3375620.84</v>
      </c>
      <c r="ES50" s="1" t="n">
        <v>10252.05</v>
      </c>
      <c r="ET50" s="1" t="n">
        <v>69736.7</v>
      </c>
      <c r="EU50" s="1" t="n">
        <v>37525.83</v>
      </c>
      <c r="EV50" s="1" t="n">
        <v>90326.61</v>
      </c>
      <c r="EX50" s="1" t="n">
        <v>52123.47</v>
      </c>
      <c r="EY50" s="1" t="n">
        <v>49261.96</v>
      </c>
      <c r="EZ50" s="1" t="n">
        <v>21508</v>
      </c>
      <c r="FB50" s="1" t="n">
        <v>8163.64</v>
      </c>
      <c r="FC50" s="1" t="n">
        <v>6667.64</v>
      </c>
      <c r="FD50" s="1" t="n">
        <v>38738.82</v>
      </c>
      <c r="FE50" s="1" t="n">
        <v>274609.88</v>
      </c>
      <c r="FF50" s="1" t="n">
        <v>18017.79</v>
      </c>
      <c r="FG50" s="1" t="n">
        <v>587898.13</v>
      </c>
      <c r="FH50" s="1" t="n">
        <v>36170.68</v>
      </c>
      <c r="FI50" s="1" t="n">
        <v>1174670.49</v>
      </c>
      <c r="FK50" s="1" t="n">
        <v>18713.32</v>
      </c>
      <c r="FL50" s="1" t="n">
        <v>27725.62</v>
      </c>
      <c r="FM50" s="1" t="n">
        <v>50485.77</v>
      </c>
      <c r="FN50" s="1" t="n">
        <v>61223.63</v>
      </c>
      <c r="FO50" s="1" t="n">
        <v>0</v>
      </c>
      <c r="FP50" s="1" t="n">
        <v>20372.36</v>
      </c>
      <c r="FQ50" s="1" t="n">
        <v>9090.610000000001</v>
      </c>
      <c r="FR50" s="1" t="n">
        <v>8045.5</v>
      </c>
      <c r="FS50" s="1" t="n">
        <v>198904.1</v>
      </c>
      <c r="FT50" s="1" t="n">
        <v>23969.96</v>
      </c>
      <c r="FU50" s="1" t="n">
        <v>1923.35</v>
      </c>
      <c r="FV50" s="1" t="n">
        <v>173363.76</v>
      </c>
      <c r="FW50" s="1" t="n">
        <v>6039.28</v>
      </c>
      <c r="FX50" s="1" t="n">
        <v>728.41</v>
      </c>
      <c r="FY50" s="1" t="n">
        <v>69663.49000000001</v>
      </c>
      <c r="FZ50" s="1" t="n">
        <v>0</v>
      </c>
      <c r="GA50" s="1" t="n">
        <v>11154.29</v>
      </c>
      <c r="GB50" s="1" t="n">
        <v>279440.01</v>
      </c>
      <c r="GC50" s="1" t="n">
        <v>19148.54</v>
      </c>
      <c r="GD50" s="1" t="n">
        <v>12575.95</v>
      </c>
      <c r="GE50" s="1" t="n">
        <v>1096.05</v>
      </c>
      <c r="GF50" s="1" t="n">
        <v>105234.57</v>
      </c>
      <c r="GG50" s="1" t="n">
        <v>15808.34</v>
      </c>
      <c r="GH50" s="1" t="n">
        <v>321791.95</v>
      </c>
      <c r="GI50" s="1" t="n">
        <v>432088.3</v>
      </c>
      <c r="GJ50" s="1" t="n">
        <v>0</v>
      </c>
      <c r="GK50" s="1" t="n">
        <v>46754.18</v>
      </c>
      <c r="GL50" s="1" t="n">
        <v>34664.72</v>
      </c>
      <c r="GM50" s="1" t="n">
        <v>114754.88</v>
      </c>
      <c r="GN50" s="1" t="n">
        <v>1862165.63</v>
      </c>
      <c r="GO50" s="1" t="n">
        <v>3983</v>
      </c>
      <c r="GP50" s="1" t="n">
        <v>8043.23</v>
      </c>
      <c r="GQ50" s="1" t="n">
        <v>70431.03999999999</v>
      </c>
      <c r="GR50" s="1" t="n">
        <v>11248.71</v>
      </c>
      <c r="GS50" s="1" t="n">
        <v>2980.13</v>
      </c>
      <c r="GT50" s="1" t="n">
        <v>134577.97</v>
      </c>
      <c r="GU50" s="1" t="n">
        <v>16558.83</v>
      </c>
      <c r="GV50" s="1" t="n">
        <v>9375.57</v>
      </c>
      <c r="GX50" s="1" t="n">
        <v>159.66</v>
      </c>
      <c r="GY50" s="1" t="n">
        <v>9331.209999999999</v>
      </c>
      <c r="GZ50" s="1" t="n">
        <v>71826.92999999999</v>
      </c>
      <c r="HA50" s="1" t="n">
        <v>14884.05</v>
      </c>
      <c r="HB50" s="1" t="n">
        <v>246.82</v>
      </c>
      <c r="HC50" s="1" t="n">
        <v>0</v>
      </c>
      <c r="HD50" s="1" t="n">
        <v>26222.58</v>
      </c>
      <c r="HE50" s="1" t="n">
        <v>9180.219999999999</v>
      </c>
      <c r="HF50" s="1" t="n">
        <v>18383.48</v>
      </c>
      <c r="HG50" s="1" t="n">
        <v>56370.03</v>
      </c>
      <c r="HH50" s="1" t="n">
        <v>0</v>
      </c>
      <c r="HI50" s="1" t="n">
        <v>8356.440000000001</v>
      </c>
      <c r="HJ50" s="1" t="n">
        <v>91042.53</v>
      </c>
      <c r="HK50" s="1" t="n">
        <v>1230.85</v>
      </c>
      <c r="HL50" s="1" t="n">
        <v>8379.780000000001</v>
      </c>
      <c r="HM50" s="1" t="n">
        <v>12700.52</v>
      </c>
      <c r="HN50" s="1" t="n">
        <v>126390.65</v>
      </c>
      <c r="HO50" s="1" t="n">
        <v>13950.53</v>
      </c>
      <c r="HP50" s="1" t="n">
        <v>6952.94</v>
      </c>
      <c r="HQ50" s="1" t="n">
        <v>77675.03</v>
      </c>
      <c r="HR50" s="1" t="n">
        <v>30373.55</v>
      </c>
      <c r="HS50" s="1" t="n">
        <v>21917.1</v>
      </c>
      <c r="HT50" s="1" t="n">
        <v>238456.59</v>
      </c>
      <c r="HU50" s="1" t="n">
        <v>216.24</v>
      </c>
      <c r="HV50" s="1" t="n">
        <v>23219.74</v>
      </c>
      <c r="HW50" s="1" t="n">
        <v>18626.53</v>
      </c>
      <c r="HX50" s="1" t="n">
        <v>50686.9</v>
      </c>
      <c r="HY50" s="1" t="n">
        <v>365367.23</v>
      </c>
      <c r="HZ50" s="1" t="n">
        <v>434033.18</v>
      </c>
      <c r="IA50" s="1" t="n">
        <v>147843.05</v>
      </c>
      <c r="IB50" s="1" t="n">
        <v>1504.64</v>
      </c>
      <c r="IC50" s="1" t="n">
        <v>154433.36</v>
      </c>
      <c r="ID50" s="1" t="n">
        <v>2969.28</v>
      </c>
      <c r="IE50" s="1" t="n">
        <v>24923.3</v>
      </c>
      <c r="IF50" s="1" t="n">
        <v>498.75</v>
      </c>
      <c r="IG50" s="1" t="n">
        <v>23538.27</v>
      </c>
      <c r="IH50" s="1" t="n">
        <v>6834.27</v>
      </c>
      <c r="II50" s="1" t="n">
        <v>228130.6</v>
      </c>
      <c r="IJ50" s="1" t="n">
        <v>10313.47</v>
      </c>
      <c r="IK50" s="1" t="n">
        <v>28053.61</v>
      </c>
      <c r="IL50" s="1" t="n">
        <v>38517.64</v>
      </c>
      <c r="IN50" s="1" t="n">
        <v>0</v>
      </c>
      <c r="IO50" s="1" t="n">
        <v>1912.96</v>
      </c>
      <c r="IP50" s="1" t="n">
        <v>0</v>
      </c>
      <c r="IQ50" s="1" t="n">
        <v>32453.81</v>
      </c>
      <c r="IR50" s="1" t="n">
        <v>1226.62</v>
      </c>
      <c r="IS50" s="1" t="n">
        <v>6016.13</v>
      </c>
      <c r="IT50" s="1" t="n">
        <v>75131.12</v>
      </c>
      <c r="IU50" s="1" t="n">
        <v>41894.87</v>
      </c>
      <c r="IV50" s="1" t="n">
        <v>41790.11</v>
      </c>
      <c r="IW50" s="1" t="n">
        <v>7544.65</v>
      </c>
      <c r="IX50" s="1" t="n">
        <v>336425.29</v>
      </c>
      <c r="IY50" s="1" t="n">
        <v>25207.21</v>
      </c>
      <c r="JA50" s="1" t="n">
        <v>1127.45</v>
      </c>
      <c r="JB50" s="1" t="n">
        <v>0</v>
      </c>
      <c r="JC50" s="1" t="n">
        <v>99933.28</v>
      </c>
      <c r="JD50" s="1" t="n">
        <v>14297.88</v>
      </c>
      <c r="JE50" s="1" t="n">
        <v>401.43</v>
      </c>
      <c r="JF50" s="1" t="n">
        <v>3683.12</v>
      </c>
      <c r="JG50" s="1" t="n">
        <v>95245.89</v>
      </c>
      <c r="JH50" s="1" t="n">
        <v>10563.03</v>
      </c>
      <c r="JI50" s="1" t="n">
        <v>498.72</v>
      </c>
      <c r="JJ50" s="1" t="n">
        <v>562.4299999999999</v>
      </c>
      <c r="JK50" s="1" t="n">
        <v>71950.31</v>
      </c>
      <c r="JM50" s="1" t="n">
        <v>695.15</v>
      </c>
      <c r="JN50" s="1" t="n">
        <v>22219</v>
      </c>
      <c r="JO50" s="1" t="n">
        <v>498.53</v>
      </c>
      <c r="JP50" s="1" t="n">
        <v>2585.36</v>
      </c>
      <c r="JQ50" s="1" t="n">
        <v>1195.04</v>
      </c>
      <c r="JR50" s="1" t="n">
        <v>0</v>
      </c>
      <c r="JS50" s="1" t="n">
        <v>1436684.44</v>
      </c>
      <c r="JT50" s="1" t="n">
        <v>997.45</v>
      </c>
      <c r="JU50" s="1" t="n">
        <v>268369.12</v>
      </c>
      <c r="JV50" s="1" t="n">
        <v>2787.88</v>
      </c>
      <c r="JX50" s="1" t="n">
        <v>7927.87</v>
      </c>
      <c r="JY50" s="1" t="n">
        <v>12065.62</v>
      </c>
      <c r="JZ50" s="1" t="n">
        <v>1427067.19</v>
      </c>
      <c r="KA50" s="1" t="n">
        <v>6660.81</v>
      </c>
      <c r="KB50" s="1" t="n">
        <v>9722.01</v>
      </c>
      <c r="KC50" s="1" t="n">
        <v>13894.04</v>
      </c>
      <c r="KD50" s="1" t="n">
        <v>696.21</v>
      </c>
      <c r="KE50" s="1" t="n">
        <v>0</v>
      </c>
      <c r="KF50" s="1" t="n">
        <v>25436.12</v>
      </c>
      <c r="KG50" s="1" t="n">
        <v>3693.25</v>
      </c>
      <c r="KH50" s="1" t="n">
        <v>11781.9</v>
      </c>
      <c r="KI50" s="1" t="n">
        <v>3590363.33</v>
      </c>
      <c r="KJ50" s="1" t="n">
        <v>338.79</v>
      </c>
      <c r="KK50" s="1" t="n">
        <v>4946.89</v>
      </c>
      <c r="KM50" s="1" t="n">
        <v>12915.89</v>
      </c>
      <c r="KN50" s="1" t="n">
        <v>11651.84</v>
      </c>
      <c r="KO50" s="1" t="n">
        <v>3132415.77</v>
      </c>
      <c r="KP50" s="1" t="n">
        <v>44760.72</v>
      </c>
      <c r="KQ50" s="1" t="n">
        <v>3397.95</v>
      </c>
      <c r="KR50" s="1" t="n">
        <v>900.8</v>
      </c>
      <c r="KS50" s="1" t="n">
        <v>655174.77</v>
      </c>
      <c r="KT50" s="1" t="n">
        <v>68285.00999999999</v>
      </c>
      <c r="KU50" s="1" t="n">
        <v>543181.15</v>
      </c>
      <c r="KV50" s="1" t="n">
        <v>0</v>
      </c>
      <c r="KW50" s="1" t="n">
        <v>1154978.63</v>
      </c>
      <c r="KX50" s="1" t="n">
        <v>18155.95</v>
      </c>
      <c r="KY50" s="1" t="n">
        <v>912995.75</v>
      </c>
      <c r="KZ50" s="1" t="n">
        <v>100.26</v>
      </c>
      <c r="LA50" s="1" t="n">
        <v>6077.98</v>
      </c>
      <c r="LB50" s="1" t="n">
        <v>269970.28</v>
      </c>
      <c r="LC50" s="1" t="n">
        <v>432.85</v>
      </c>
      <c r="LD50" s="1" t="n">
        <v>74895.42999999999</v>
      </c>
      <c r="LE50" s="1" t="n">
        <v>511.42</v>
      </c>
      <c r="LF50" s="1" t="n">
        <v>4953.88</v>
      </c>
      <c r="LG50" s="1" t="n">
        <v>1142.62</v>
      </c>
      <c r="LI50" s="1" t="n">
        <v>1015.41</v>
      </c>
      <c r="LJ50" s="1" t="n">
        <v>220439.87</v>
      </c>
      <c r="LK50" s="1" t="n">
        <v>60962.18</v>
      </c>
      <c r="LL50" s="1" t="n">
        <v>414.42</v>
      </c>
      <c r="LO50" s="1" t="n">
        <v>199.5</v>
      </c>
      <c r="LP50" s="1" t="n">
        <v>0</v>
      </c>
      <c r="LQ50" s="1" t="n">
        <v>498.75</v>
      </c>
      <c r="LR50" s="1" t="n">
        <v>0</v>
      </c>
      <c r="LS50" s="1" t="n">
        <v>1298.2</v>
      </c>
      <c r="LT50" s="1" t="n">
        <v>996.58</v>
      </c>
      <c r="LU50" s="1" t="n">
        <v>3277.56</v>
      </c>
      <c r="LV50" s="1" t="n">
        <v>793409.67</v>
      </c>
      <c r="LW50" s="1" t="n">
        <v>0</v>
      </c>
      <c r="LX50" s="1" t="n">
        <v>217.84</v>
      </c>
      <c r="LY50" s="1" t="n">
        <v>4005.14</v>
      </c>
      <c r="LZ50" s="1" t="n">
        <v>17110.6</v>
      </c>
      <c r="MA50" s="1" t="n">
        <v>997.5</v>
      </c>
      <c r="MB50" s="1" t="n">
        <v>8178.12</v>
      </c>
      <c r="MC50" s="1" t="n">
        <v>498.75</v>
      </c>
      <c r="MD50" s="1" t="n">
        <v>0</v>
      </c>
      <c r="ME50" s="1" t="n">
        <v>618.25</v>
      </c>
      <c r="MF50" s="1" t="n">
        <v>16715.75</v>
      </c>
      <c r="MG50" s="1" t="n">
        <v>76694.96000000001</v>
      </c>
      <c r="MH50" s="1" t="n">
        <v>503.85</v>
      </c>
      <c r="MI50" s="1" t="n">
        <v>39100.32</v>
      </c>
      <c r="MJ50" s="1" t="n">
        <v>50.45</v>
      </c>
      <c r="MK50" s="1" t="n">
        <v>120656.35</v>
      </c>
      <c r="ML50" s="1" t="n">
        <v>210.96</v>
      </c>
      <c r="MM50" s="1" t="n">
        <v>201733.89</v>
      </c>
      <c r="MN50" s="1" t="n">
        <v>2952734.26</v>
      </c>
      <c r="MO50" s="1" t="n">
        <v>2382742.94</v>
      </c>
      <c r="MP50" s="1" t="n">
        <v>498.41</v>
      </c>
      <c r="MQ50" s="1" t="n">
        <v>34085.43</v>
      </c>
      <c r="MR50" s="1" t="n">
        <v>149.62</v>
      </c>
      <c r="MS50" s="1" t="n">
        <v>922.3200000000001</v>
      </c>
      <c r="MT50" s="1" t="n">
        <v>949.2</v>
      </c>
      <c r="MU50" s="1" t="n">
        <v>9514.02</v>
      </c>
      <c r="MV50" s="1" t="n">
        <v>1995.01</v>
      </c>
      <c r="MW50" s="1" t="n">
        <v>299.25</v>
      </c>
      <c r="MX50" s="1" t="n">
        <v>14670.36</v>
      </c>
      <c r="MY50" s="1" t="n">
        <v>15640.81</v>
      </c>
      <c r="MZ50" s="1" t="n">
        <v>21076.21</v>
      </c>
      <c r="NA50" s="1" t="n">
        <v>13807.78</v>
      </c>
      <c r="NB50" s="1" t="n">
        <v>0</v>
      </c>
      <c r="NC50" s="1" t="n">
        <v>0</v>
      </c>
      <c r="ND50" s="1" t="n">
        <v>328160.56</v>
      </c>
      <c r="NE50" s="1" t="n">
        <v>13853.8</v>
      </c>
      <c r="NF50" s="1" t="n">
        <v>0</v>
      </c>
      <c r="NG50" s="1" t="n">
        <v>1575.68</v>
      </c>
      <c r="NH50" s="1" t="n">
        <v>108798.32</v>
      </c>
      <c r="PB50" s="1" t="n">
        <v>9359.51</v>
      </c>
      <c r="PK50" s="1" t="n">
        <v>492707.6</v>
      </c>
      <c r="PV50" s="1" t="n">
        <v>0</v>
      </c>
      <c r="QC50" s="1" t="n">
        <v>55819.57</v>
      </c>
      <c r="QD50" s="1" t="n">
        <v>42381.25</v>
      </c>
      <c r="QE50" s="1" t="n">
        <v>925152.65</v>
      </c>
    </row>
    <row r="51">
      <c r="A51" t="n">
        <v>15</v>
      </c>
      <c r="B51" s="1" t="n">
        <v>815150890.45</v>
      </c>
      <c r="C51" s="1" t="n">
        <v>250852317.16</v>
      </c>
      <c r="D51" s="1">
        <f>AVERAGE(C45:C51)</f>
        <v/>
      </c>
      <c r="E51" s="1" t="n">
        <v>116207503.96</v>
      </c>
      <c r="F51" s="1" t="n">
        <v>54852188.09</v>
      </c>
      <c r="G51" s="1" t="n">
        <v>19292441.89</v>
      </c>
      <c r="H51" s="1" t="n">
        <v>19619100.12</v>
      </c>
      <c r="I51" s="1" t="n">
        <v>6204977.73</v>
      </c>
      <c r="J51" s="1" t="n">
        <v>8821931.93</v>
      </c>
      <c r="K51" s="1" t="n">
        <v>7112551.13</v>
      </c>
      <c r="L51" s="1" t="n">
        <v>8973647.689999999</v>
      </c>
      <c r="M51" s="1" t="n">
        <v>5881900.38</v>
      </c>
      <c r="N51" s="1" t="n">
        <v>80419596.45</v>
      </c>
      <c r="O51" s="1" t="n">
        <v>18147534.04</v>
      </c>
      <c r="P51" s="1" t="n">
        <v>313267.42</v>
      </c>
      <c r="Q51" s="1" t="n">
        <v>3035413.57</v>
      </c>
      <c r="R51" s="1" t="n">
        <v>1802759.42</v>
      </c>
      <c r="S51" s="1" t="n">
        <v>9624513.16</v>
      </c>
      <c r="T51" s="1" t="n">
        <v>5513991.3</v>
      </c>
      <c r="U51" s="1" t="n">
        <v>10160528.01</v>
      </c>
      <c r="W51" s="1" t="n">
        <v>6138680.53</v>
      </c>
      <c r="Y51" s="1" t="n">
        <v>2772360.45</v>
      </c>
      <c r="Z51" s="1" t="n">
        <v>40955.16</v>
      </c>
      <c r="AA51" s="1" t="n">
        <v>1394573.94</v>
      </c>
      <c r="AB51" s="1" t="n">
        <v>11183204.46</v>
      </c>
      <c r="AC51" s="1" t="n">
        <v>2142117.56</v>
      </c>
      <c r="AD51" s="1" t="n">
        <v>2448590.21</v>
      </c>
      <c r="AE51" s="1" t="n">
        <v>270507.19</v>
      </c>
      <c r="AF51" s="1" t="n">
        <v>1439927.94</v>
      </c>
      <c r="AG51" s="1" t="n">
        <v>431508.14</v>
      </c>
      <c r="AH51" s="1" t="n">
        <v>204603.93</v>
      </c>
      <c r="AI51" s="1" t="n">
        <v>2697494.65</v>
      </c>
      <c r="AJ51" s="1" t="n">
        <v>447261.57</v>
      </c>
      <c r="AK51" s="1" t="n">
        <v>66738.55</v>
      </c>
      <c r="AL51" s="1" t="n">
        <v>2704908.69</v>
      </c>
      <c r="AN51" s="1" t="n">
        <v>406835.02</v>
      </c>
      <c r="AO51" s="1" t="n">
        <v>3176573.51</v>
      </c>
      <c r="AP51" s="1" t="n">
        <v>875585.01</v>
      </c>
      <c r="AQ51" s="1" t="n">
        <v>4971912.44</v>
      </c>
      <c r="AR51" s="1" t="n">
        <v>392043.78</v>
      </c>
      <c r="AS51" s="1" t="n">
        <v>2581557</v>
      </c>
      <c r="AT51" s="1" t="n">
        <v>3401256</v>
      </c>
      <c r="AU51" s="1" t="n">
        <v>172017.9</v>
      </c>
      <c r="AV51" s="1" t="n">
        <v>9950587.49</v>
      </c>
      <c r="AW51" s="1" t="n">
        <v>3214658.68</v>
      </c>
      <c r="AX51" s="1" t="n">
        <v>997296.5600000001</v>
      </c>
      <c r="AY51" s="1" t="n">
        <v>425779.63</v>
      </c>
      <c r="AZ51" s="1" t="n">
        <v>40760.14</v>
      </c>
      <c r="BA51" s="1" t="n">
        <v>99471.35000000001</v>
      </c>
      <c r="BB51" s="1" t="n">
        <v>7317.21</v>
      </c>
      <c r="BC51" s="1" t="n">
        <v>2336328.92</v>
      </c>
      <c r="BD51" s="1" t="n">
        <v>1930210.15</v>
      </c>
      <c r="BE51" s="1" t="n">
        <v>138859.11</v>
      </c>
      <c r="BF51" s="1" t="n">
        <v>444816.12</v>
      </c>
      <c r="BG51" s="1" t="n">
        <v>81929.42999999999</v>
      </c>
      <c r="BI51" s="1" t="n">
        <v>87684.25999999999</v>
      </c>
      <c r="BJ51" s="1" t="n">
        <v>600001.1899999999</v>
      </c>
      <c r="BK51" s="1" t="n">
        <v>1118953.97</v>
      </c>
      <c r="BL51" s="1" t="n">
        <v>38452.49</v>
      </c>
      <c r="BM51" s="1" t="n">
        <v>636508.67</v>
      </c>
      <c r="BN51" s="1" t="n">
        <v>323087.59</v>
      </c>
      <c r="BO51" s="1" t="n">
        <v>495567.86</v>
      </c>
      <c r="BP51" s="1" t="n">
        <v>1315397.97</v>
      </c>
      <c r="BQ51" s="1" t="n">
        <v>5481.82</v>
      </c>
      <c r="BS51" s="1" t="n">
        <v>202371.86</v>
      </c>
      <c r="BT51" s="1" t="n">
        <v>9960293.48</v>
      </c>
      <c r="BU51" s="1" t="n">
        <v>17920.74</v>
      </c>
      <c r="BV51" s="1" t="n">
        <v>7747984.58</v>
      </c>
      <c r="BW51" s="1" t="n">
        <v>15230.03</v>
      </c>
      <c r="BX51" s="1" t="n">
        <v>29314.29</v>
      </c>
      <c r="BY51" s="1" t="n">
        <v>199701.93</v>
      </c>
      <c r="BZ51" s="1" t="n">
        <v>3812092.96</v>
      </c>
      <c r="CA51" s="1" t="n">
        <v>600757.71</v>
      </c>
      <c r="CB51" s="1" t="n">
        <v>9798.43</v>
      </c>
      <c r="CC51" s="1" t="n">
        <v>84148.88</v>
      </c>
      <c r="CD51" s="1" t="n">
        <v>892485.09</v>
      </c>
      <c r="CE51" s="1" t="n">
        <v>162202.29</v>
      </c>
      <c r="CF51" s="1" t="n">
        <v>1349537.55</v>
      </c>
      <c r="CG51" s="1" t="n">
        <v>453158.67</v>
      </c>
      <c r="CH51" s="1" t="n">
        <v>265842.3</v>
      </c>
      <c r="CI51" s="1" t="n">
        <v>62179.18</v>
      </c>
      <c r="CJ51" s="1" t="n">
        <v>216620.68</v>
      </c>
      <c r="CK51" s="1" t="n">
        <v>5649.14</v>
      </c>
      <c r="CL51" s="1" t="n">
        <v>170730.81</v>
      </c>
      <c r="CM51" s="1" t="n">
        <v>6650.22</v>
      </c>
      <c r="CN51" s="1" t="n">
        <v>773146.75</v>
      </c>
      <c r="CO51" s="1" t="n">
        <v>2202064.73</v>
      </c>
      <c r="CP51" s="1" t="n">
        <v>2145410.44</v>
      </c>
      <c r="CQ51" s="1" t="n">
        <v>889066.16</v>
      </c>
      <c r="CR51" s="1" t="n">
        <v>123346.14</v>
      </c>
      <c r="CS51" s="1" t="n">
        <v>155285.98</v>
      </c>
      <c r="CT51" s="1" t="n">
        <v>6417.82</v>
      </c>
      <c r="CV51" s="1" t="n">
        <v>717924.12</v>
      </c>
      <c r="CW51" s="1" t="n">
        <v>309591.92</v>
      </c>
      <c r="CY51" s="1" t="n">
        <v>10298.49</v>
      </c>
      <c r="CZ51" s="1" t="n">
        <v>614272.98</v>
      </c>
      <c r="DB51" s="1" t="n">
        <v>91504.71000000001</v>
      </c>
      <c r="DC51" s="1" t="n">
        <v>21711.82</v>
      </c>
      <c r="DD51" s="1" t="n">
        <v>408916.3</v>
      </c>
      <c r="DE51" s="1" t="n">
        <v>45635.03</v>
      </c>
      <c r="DG51" s="1" t="n">
        <v>128719.9</v>
      </c>
      <c r="DH51" s="1" t="n">
        <v>11599.69</v>
      </c>
      <c r="DI51" s="1" t="n">
        <v>124501.69</v>
      </c>
      <c r="DJ51" s="1" t="n">
        <v>92570.72</v>
      </c>
      <c r="DK51" s="1" t="n">
        <v>1142392.16</v>
      </c>
      <c r="DL51" s="1" t="n">
        <v>35347.33</v>
      </c>
      <c r="DM51" s="1" t="n">
        <v>48975.83</v>
      </c>
      <c r="DN51" s="1" t="n">
        <v>198.35</v>
      </c>
      <c r="DO51" s="1" t="n">
        <v>26439.19</v>
      </c>
      <c r="DP51" s="1" t="n">
        <v>498.75</v>
      </c>
      <c r="DQ51" s="1" t="n">
        <v>37798.71</v>
      </c>
      <c r="DR51" s="1" t="n">
        <v>190717.87</v>
      </c>
      <c r="DS51" s="1" t="n">
        <v>401366.59</v>
      </c>
      <c r="DT51" s="1" t="n">
        <v>119448.14</v>
      </c>
      <c r="DV51" s="1" t="n">
        <v>741318.99</v>
      </c>
      <c r="DW51" s="1" t="n">
        <v>1819.95</v>
      </c>
      <c r="DX51" s="1" t="n">
        <v>1102312.27</v>
      </c>
      <c r="DY51" s="1" t="n">
        <v>13350.38</v>
      </c>
      <c r="DZ51" s="1" t="n">
        <v>58083</v>
      </c>
      <c r="EA51" s="1" t="n">
        <v>389525.93</v>
      </c>
      <c r="EB51" s="1" t="n">
        <v>943271.11</v>
      </c>
      <c r="EC51" s="1" t="n">
        <v>29137.93</v>
      </c>
      <c r="ED51" s="1" t="n">
        <v>462059.29</v>
      </c>
      <c r="EE51" s="1" t="n">
        <v>217365.47</v>
      </c>
      <c r="EF51" s="1" t="n">
        <v>0</v>
      </c>
      <c r="EG51" s="1" t="n">
        <v>70990.00999999999</v>
      </c>
      <c r="EH51" s="1" t="n">
        <v>622714.49</v>
      </c>
      <c r="EI51" s="1" t="n">
        <v>259582.52</v>
      </c>
      <c r="EJ51" s="1" t="n">
        <v>163032.1</v>
      </c>
      <c r="EK51" s="1" t="n">
        <v>48938.68</v>
      </c>
      <c r="EL51" s="1" t="n">
        <v>1994.99</v>
      </c>
      <c r="EM51" s="1" t="n">
        <v>28881.29</v>
      </c>
      <c r="EN51" s="1" t="n">
        <v>25401.48</v>
      </c>
      <c r="EO51" s="1" t="n">
        <v>141879.76</v>
      </c>
      <c r="EP51" s="1" t="n">
        <v>3546620.86</v>
      </c>
      <c r="EQ51" s="1" t="n">
        <v>193921.68</v>
      </c>
      <c r="ER51" s="1" t="n">
        <v>815224.5</v>
      </c>
      <c r="ES51" s="1" t="n">
        <v>28845.33</v>
      </c>
      <c r="ET51" s="1" t="n">
        <v>28649.89</v>
      </c>
      <c r="EU51" s="1" t="n">
        <v>59921.29</v>
      </c>
      <c r="EV51" s="1" t="n">
        <v>556246.5</v>
      </c>
      <c r="EX51" s="1" t="n">
        <v>385614.04</v>
      </c>
      <c r="EY51" s="1" t="n">
        <v>9273.549999999999</v>
      </c>
      <c r="EZ51" s="1" t="n">
        <v>12270.2</v>
      </c>
      <c r="FB51" s="1" t="n">
        <v>19025.83</v>
      </c>
      <c r="FC51" s="1" t="n">
        <v>4385.82</v>
      </c>
      <c r="FD51" s="1" t="n">
        <v>96049.22</v>
      </c>
      <c r="FE51" s="1" t="n">
        <v>57230.41</v>
      </c>
      <c r="FF51" s="1" t="n">
        <v>23380.94</v>
      </c>
      <c r="FG51" s="1" t="n">
        <v>577813.09</v>
      </c>
      <c r="FH51" s="1" t="n">
        <v>165134.75</v>
      </c>
      <c r="FI51" s="1" t="n">
        <v>873889.9399999999</v>
      </c>
      <c r="FK51" s="1" t="n">
        <v>1427.52</v>
      </c>
      <c r="FL51" s="1" t="n">
        <v>1423.78</v>
      </c>
      <c r="FM51" s="1" t="n">
        <v>144600.44</v>
      </c>
      <c r="FN51" s="1" t="n">
        <v>172722.77</v>
      </c>
      <c r="FO51" s="1" t="n">
        <v>0</v>
      </c>
      <c r="FP51" s="1" t="n">
        <v>141014.75</v>
      </c>
      <c r="FQ51" s="1" t="n">
        <v>5569.51</v>
      </c>
      <c r="FR51" s="1" t="n">
        <v>85970.74000000001</v>
      </c>
      <c r="FS51" s="1" t="n">
        <v>199869.29</v>
      </c>
      <c r="FT51" s="1" t="n">
        <v>27537.51</v>
      </c>
      <c r="FU51" s="1" t="n">
        <v>3966.4</v>
      </c>
      <c r="FV51" s="1" t="n">
        <v>208362.86</v>
      </c>
      <c r="FW51" s="1" t="n">
        <v>21752.57</v>
      </c>
      <c r="FX51" s="1" t="n">
        <v>465.17</v>
      </c>
      <c r="FY51" s="1" t="n">
        <v>123378.63</v>
      </c>
      <c r="FZ51" s="1" t="n">
        <v>649.78</v>
      </c>
      <c r="GA51" s="1" t="n">
        <v>10053.54</v>
      </c>
      <c r="GB51" s="1" t="n">
        <v>255411.65</v>
      </c>
      <c r="GC51" s="1" t="n">
        <v>183346.64</v>
      </c>
      <c r="GD51" s="1" t="n">
        <v>12575.95</v>
      </c>
      <c r="GE51" s="1" t="n">
        <v>11671.38</v>
      </c>
      <c r="GF51" s="1" t="n">
        <v>423115.41</v>
      </c>
      <c r="GG51" s="1" t="n">
        <v>103883.85</v>
      </c>
      <c r="GH51" s="1" t="n">
        <v>644219.22</v>
      </c>
      <c r="GI51" s="1" t="n">
        <v>1679081.18</v>
      </c>
      <c r="GJ51" s="1" t="n">
        <v>7420.94</v>
      </c>
      <c r="GK51" s="1" t="n">
        <v>22726.01</v>
      </c>
      <c r="GL51" s="1" t="n">
        <v>79484.03999999999</v>
      </c>
      <c r="GM51" s="1" t="n">
        <v>190417.97</v>
      </c>
      <c r="GN51" s="1" t="n">
        <v>1536663.33</v>
      </c>
      <c r="GO51" s="1" t="n">
        <v>118842.56</v>
      </c>
      <c r="GP51" s="1" t="n">
        <v>25906.87</v>
      </c>
      <c r="GQ51" s="1" t="n">
        <v>218121.68</v>
      </c>
      <c r="GR51" s="1" t="n">
        <v>13361.78</v>
      </c>
      <c r="GS51" s="1" t="n">
        <v>2980.13</v>
      </c>
      <c r="GT51" s="1" t="n">
        <v>174691.15</v>
      </c>
      <c r="GU51" s="1" t="n">
        <v>68661.84</v>
      </c>
      <c r="GV51" s="1" t="n">
        <v>10320.47</v>
      </c>
      <c r="GX51" s="1" t="n">
        <v>19.95</v>
      </c>
      <c r="GY51" s="1" t="n">
        <v>8562.26</v>
      </c>
      <c r="GZ51" s="1" t="n">
        <v>142691.15</v>
      </c>
      <c r="HA51" s="1" t="n">
        <v>43940.81</v>
      </c>
      <c r="HB51" s="1" t="n">
        <v>1618.04</v>
      </c>
      <c r="HC51" s="1" t="n">
        <v>82874.48</v>
      </c>
      <c r="HD51" s="1" t="n">
        <v>91698.89</v>
      </c>
      <c r="HE51" s="1" t="n">
        <v>123818.44</v>
      </c>
      <c r="HF51" s="1" t="n">
        <v>40067.69</v>
      </c>
      <c r="HG51" s="1" t="n">
        <v>62241.68</v>
      </c>
      <c r="HH51" s="1" t="n">
        <v>1023.59</v>
      </c>
      <c r="HI51" s="1" t="n">
        <v>111123.09</v>
      </c>
      <c r="HK51" s="1" t="n">
        <v>60797.36</v>
      </c>
      <c r="HL51" s="1" t="n">
        <v>147791</v>
      </c>
      <c r="HM51" s="1" t="n">
        <v>22222.38</v>
      </c>
      <c r="HN51" s="1" t="n">
        <v>15762.16</v>
      </c>
      <c r="HO51" s="1" t="n">
        <v>5976.84</v>
      </c>
      <c r="HP51" s="1" t="n">
        <v>20890.59</v>
      </c>
      <c r="HQ51" s="1" t="n">
        <v>30587.18</v>
      </c>
      <c r="HR51" s="1" t="n">
        <v>27922.51</v>
      </c>
      <c r="HS51" s="1" t="n">
        <v>72165.21000000001</v>
      </c>
      <c r="HT51" s="1" t="n">
        <v>291516.27</v>
      </c>
      <c r="HU51" s="1" t="n">
        <v>8247.84</v>
      </c>
      <c r="HV51" s="1" t="n">
        <v>50470.58</v>
      </c>
      <c r="HW51" s="1" t="n">
        <v>1058.68</v>
      </c>
      <c r="HX51" s="1" t="n">
        <v>49859.5</v>
      </c>
      <c r="HY51" s="1" t="n">
        <v>173352.73</v>
      </c>
      <c r="HZ51" s="1" t="n">
        <v>97811.94</v>
      </c>
      <c r="IA51" s="1" t="n">
        <v>30741.11</v>
      </c>
      <c r="IB51" s="1" t="n">
        <v>40987.82</v>
      </c>
      <c r="IC51" s="1" t="n">
        <v>145518.79</v>
      </c>
      <c r="ID51" s="1" t="n">
        <v>12149</v>
      </c>
      <c r="IE51" s="1" t="n">
        <v>145740.17</v>
      </c>
      <c r="IF51" s="1" t="n">
        <v>49821.69</v>
      </c>
      <c r="IG51" s="1" t="n">
        <v>14436.27</v>
      </c>
      <c r="IH51" s="1" t="n">
        <v>50046.71</v>
      </c>
      <c r="II51" s="1" t="n">
        <v>1141763.59</v>
      </c>
      <c r="IJ51" s="1" t="n">
        <v>7326.64</v>
      </c>
      <c r="IK51" s="1" t="n">
        <v>188752.16</v>
      </c>
      <c r="IL51" s="1" t="n">
        <v>8016.16</v>
      </c>
      <c r="IN51" s="1" t="n">
        <v>997.5</v>
      </c>
      <c r="IO51" s="1" t="n">
        <v>54902.05</v>
      </c>
      <c r="IP51" s="1" t="n">
        <v>76492.45</v>
      </c>
      <c r="IQ51" s="1" t="n">
        <v>19136.54</v>
      </c>
      <c r="IR51" s="1" t="n">
        <v>1226.62</v>
      </c>
      <c r="IS51" s="1" t="n">
        <v>531.2</v>
      </c>
      <c r="IT51" s="1" t="n">
        <v>436664.18</v>
      </c>
      <c r="IU51" s="1" t="n">
        <v>27824.58</v>
      </c>
      <c r="IV51" s="1" t="n">
        <v>42238.01</v>
      </c>
      <c r="IW51" s="1" t="n">
        <v>52287.63</v>
      </c>
      <c r="IX51" s="1" t="n">
        <v>227524.27</v>
      </c>
      <c r="IY51" s="1" t="n">
        <v>11417.78</v>
      </c>
      <c r="JA51" s="1" t="n">
        <v>1127.45</v>
      </c>
      <c r="JB51" s="1" t="n">
        <v>30.38</v>
      </c>
      <c r="JC51" s="1" t="n">
        <v>208964.47</v>
      </c>
      <c r="JD51" s="1" t="n">
        <v>199910.8</v>
      </c>
      <c r="JE51" s="1" t="n">
        <v>401.43</v>
      </c>
      <c r="JF51" s="1" t="n">
        <v>23314.47</v>
      </c>
      <c r="JG51" s="1" t="n">
        <v>87335.09</v>
      </c>
      <c r="JH51" s="1" t="n">
        <v>29966.62</v>
      </c>
      <c r="JI51" s="1" t="n">
        <v>9913.48</v>
      </c>
      <c r="JJ51" s="1" t="n">
        <v>569.3099999999999</v>
      </c>
      <c r="JK51" s="1" t="n">
        <v>134067.24</v>
      </c>
      <c r="JM51" s="1" t="n">
        <v>275.17</v>
      </c>
      <c r="JN51" s="1" t="n">
        <v>1497.16</v>
      </c>
      <c r="JO51" s="1" t="n">
        <v>498.53</v>
      </c>
      <c r="JP51" s="1" t="n">
        <v>1496.99</v>
      </c>
      <c r="JQ51" s="1" t="n">
        <v>221.22</v>
      </c>
      <c r="JR51" s="1" t="n">
        <v>2613.45</v>
      </c>
      <c r="JS51" s="1" t="n">
        <v>343165.29</v>
      </c>
      <c r="JT51" s="1" t="n">
        <v>997.45</v>
      </c>
      <c r="JU51" s="1" t="n">
        <v>92663.44</v>
      </c>
      <c r="JV51" s="1" t="n">
        <v>557.48</v>
      </c>
      <c r="JX51" s="1" t="n">
        <v>2509.47</v>
      </c>
      <c r="JY51" s="1" t="n">
        <v>9968.620000000001</v>
      </c>
      <c r="JZ51" s="1" t="n">
        <v>1136126.86</v>
      </c>
      <c r="KA51" s="1" t="n">
        <v>266.7</v>
      </c>
      <c r="KB51" s="1" t="n">
        <v>48778.92</v>
      </c>
      <c r="KC51" s="1" t="n">
        <v>147010.05</v>
      </c>
      <c r="KD51" s="1" t="n">
        <v>696.21</v>
      </c>
      <c r="KE51" s="1" t="n">
        <v>481.07</v>
      </c>
      <c r="KF51" s="1" t="n">
        <v>198.41</v>
      </c>
      <c r="KG51" s="1" t="n">
        <v>18992.65</v>
      </c>
      <c r="KH51" s="1" t="n">
        <v>2250.69</v>
      </c>
      <c r="KI51" s="1" t="n">
        <v>945010.5</v>
      </c>
      <c r="KJ51" s="1" t="n">
        <v>1687.42</v>
      </c>
      <c r="KK51" s="1" t="n">
        <v>4946.89</v>
      </c>
      <c r="KM51" s="1" t="n">
        <v>54437.04</v>
      </c>
      <c r="KN51" s="1" t="n">
        <v>59556.38</v>
      </c>
      <c r="KO51" s="1" t="n">
        <v>1508443.6</v>
      </c>
      <c r="KP51" s="1" t="n">
        <v>25756.37</v>
      </c>
      <c r="KQ51" s="1" t="n">
        <v>2113.14</v>
      </c>
      <c r="KR51" s="1" t="n">
        <v>375.62</v>
      </c>
      <c r="KS51" s="1" t="n">
        <v>413020.97</v>
      </c>
      <c r="KT51" s="1" t="n">
        <v>132153.4</v>
      </c>
      <c r="KU51" s="1" t="n">
        <v>454016.6</v>
      </c>
      <c r="KV51" s="1" t="n">
        <v>118.41</v>
      </c>
      <c r="KW51" s="1" t="n">
        <v>331705.67</v>
      </c>
      <c r="KX51" s="1" t="n">
        <v>1002.43</v>
      </c>
      <c r="KY51" s="1" t="n">
        <v>571070.05</v>
      </c>
      <c r="KZ51" s="1" t="n">
        <v>434.9</v>
      </c>
      <c r="LA51" s="1" t="n">
        <v>997.5</v>
      </c>
      <c r="LB51" s="1" t="n">
        <v>467846.78</v>
      </c>
      <c r="LC51" s="1" t="n">
        <v>432.85</v>
      </c>
      <c r="LD51" s="1" t="n">
        <v>28756.83</v>
      </c>
      <c r="LE51" s="1" t="n">
        <v>38749.51</v>
      </c>
      <c r="LF51" s="1" t="n">
        <v>4953.88</v>
      </c>
      <c r="LG51" s="1" t="n">
        <v>44244.23</v>
      </c>
      <c r="LI51" s="1" t="n">
        <v>1680.99</v>
      </c>
      <c r="LJ51" s="1" t="n">
        <v>11123.3</v>
      </c>
      <c r="LK51" s="1" t="n">
        <v>3648.88</v>
      </c>
      <c r="LL51" s="1" t="n">
        <v>414.42</v>
      </c>
      <c r="LO51" s="1" t="n">
        <v>199.5</v>
      </c>
      <c r="LP51" s="1" t="n">
        <v>78879.75</v>
      </c>
      <c r="LQ51" s="1" t="n">
        <v>54245.94</v>
      </c>
      <c r="LR51" s="1" t="n">
        <v>848.33</v>
      </c>
      <c r="LS51" s="1" t="n">
        <v>24582.34</v>
      </c>
      <c r="LT51" s="1" t="n">
        <v>7544.49</v>
      </c>
      <c r="LU51" s="1" t="n">
        <v>3226.41</v>
      </c>
      <c r="LV51" s="1" t="n">
        <v>167684.81</v>
      </c>
      <c r="LW51" s="1" t="n">
        <v>10217.86</v>
      </c>
      <c r="LX51" s="1" t="n">
        <v>1092.56</v>
      </c>
      <c r="LY51" s="1" t="n">
        <v>7311.78</v>
      </c>
      <c r="LZ51" s="1" t="n">
        <v>9995.01</v>
      </c>
      <c r="MA51" s="1" t="n">
        <v>3746.08</v>
      </c>
      <c r="MB51" s="1" t="n">
        <v>18766.06</v>
      </c>
      <c r="MC51" s="1" t="n">
        <v>621.84</v>
      </c>
      <c r="MD51" s="1" t="n">
        <v>31245.02</v>
      </c>
      <c r="ME51" s="1" t="n">
        <v>2858.34</v>
      </c>
      <c r="MF51" s="1" t="n">
        <v>223.42</v>
      </c>
      <c r="MG51" s="1" t="n">
        <v>83619.27</v>
      </c>
      <c r="MH51" s="1" t="n">
        <v>46853.44</v>
      </c>
      <c r="MI51" s="1" t="n">
        <v>107.8</v>
      </c>
      <c r="MJ51" s="1" t="n">
        <v>16939.74</v>
      </c>
      <c r="MK51" s="1" t="n">
        <v>197.5</v>
      </c>
      <c r="ML51" s="1" t="n">
        <v>1881.18</v>
      </c>
      <c r="MM51" s="1" t="n">
        <v>1255.76</v>
      </c>
      <c r="MN51" s="1" t="n">
        <v>762304.08</v>
      </c>
      <c r="MO51" s="1" t="n">
        <v>4223005.86</v>
      </c>
      <c r="MP51" s="1" t="n">
        <v>498.41</v>
      </c>
      <c r="MQ51" s="1" t="n">
        <v>5653.03</v>
      </c>
      <c r="MR51" s="1" t="n">
        <v>23436.83</v>
      </c>
      <c r="MS51" s="1" t="n">
        <v>871.6</v>
      </c>
      <c r="MT51" s="1" t="n">
        <v>106015.54</v>
      </c>
      <c r="MU51" s="1" t="n">
        <v>75591.59</v>
      </c>
      <c r="MV51" s="1" t="n">
        <v>89.73</v>
      </c>
      <c r="MW51" s="1" t="n">
        <v>19.95</v>
      </c>
      <c r="MX51" s="1" t="n">
        <v>3585.72</v>
      </c>
      <c r="MY51" s="1" t="n">
        <v>30127.6</v>
      </c>
      <c r="MZ51" s="1" t="n">
        <v>44391.25</v>
      </c>
      <c r="NA51" s="1" t="n">
        <v>64408.27</v>
      </c>
      <c r="NB51" s="1" t="n">
        <v>526.6900000000001</v>
      </c>
      <c r="NC51" s="1" t="n">
        <v>5293.49</v>
      </c>
      <c r="ND51" s="1" t="n">
        <v>21409.32</v>
      </c>
      <c r="NE51" s="1" t="n">
        <v>1860.72</v>
      </c>
      <c r="NF51" s="1" t="n">
        <v>0</v>
      </c>
      <c r="NG51" s="1" t="n">
        <v>61822.14</v>
      </c>
      <c r="NH51" s="1" t="n">
        <v>418241.7</v>
      </c>
      <c r="PB51" s="1" t="n">
        <v>10283.46</v>
      </c>
      <c r="PK51" s="1" t="n">
        <v>50038.74</v>
      </c>
      <c r="PV51" s="1" t="n">
        <v>0</v>
      </c>
      <c r="QC51" s="1" t="n">
        <v>34958.81</v>
      </c>
      <c r="QD51" s="1" t="n">
        <v>41377.7</v>
      </c>
      <c r="QE51" s="1" t="n">
        <v>693252.77</v>
      </c>
    </row>
    <row r="52">
      <c r="A52" t="n">
        <v>16</v>
      </c>
      <c r="B52" s="1" t="n">
        <v>843730794.16</v>
      </c>
      <c r="C52" s="1" t="n">
        <v>226962035.75</v>
      </c>
      <c r="D52" s="1">
        <f>AVERAGE(C46:C52)</f>
        <v/>
      </c>
      <c r="E52" s="1" t="n">
        <v>53535362.57</v>
      </c>
      <c r="F52" s="1" t="n">
        <v>60112281.68</v>
      </c>
      <c r="G52" s="1" t="n">
        <v>11608575</v>
      </c>
      <c r="H52" s="1" t="n">
        <v>15271146.42</v>
      </c>
      <c r="I52" s="1" t="n">
        <v>10382132.39</v>
      </c>
      <c r="J52" s="1" t="n">
        <v>4813906.52</v>
      </c>
      <c r="K52" s="1" t="n">
        <v>3178779.46</v>
      </c>
      <c r="L52" s="1" t="n">
        <v>13587479.26</v>
      </c>
      <c r="M52" s="1" t="n">
        <v>618178.8100000001</v>
      </c>
      <c r="N52" s="1" t="n">
        <v>128304485.35</v>
      </c>
      <c r="O52" s="1" t="n">
        <v>8945846.470000001</v>
      </c>
      <c r="P52" s="1" t="n">
        <v>110671.1</v>
      </c>
      <c r="Q52" s="1" t="n">
        <v>2690184.12</v>
      </c>
      <c r="R52" s="1" t="n">
        <v>1554722.26</v>
      </c>
      <c r="S52" s="1" t="n">
        <v>7825126.55</v>
      </c>
      <c r="T52" s="1" t="n">
        <v>6004159.93</v>
      </c>
      <c r="U52" s="1" t="n">
        <v>10861836.7</v>
      </c>
      <c r="W52" s="1" t="n">
        <v>2657505.06</v>
      </c>
      <c r="Y52" s="1" t="n">
        <v>1556583.73</v>
      </c>
      <c r="Z52" s="1" t="n">
        <v>18432.42</v>
      </c>
      <c r="AA52" s="1" t="n">
        <v>2018040.65</v>
      </c>
      <c r="AB52" s="1" t="n">
        <v>10482886.21</v>
      </c>
      <c r="AC52" s="1" t="n">
        <v>2071020.45</v>
      </c>
      <c r="AD52" s="1" t="n">
        <v>1862027.46</v>
      </c>
      <c r="AE52" s="1" t="n">
        <v>462433.25</v>
      </c>
      <c r="AF52" s="1" t="n">
        <v>547289.45</v>
      </c>
      <c r="AG52" s="1" t="n">
        <v>1414341.72</v>
      </c>
      <c r="AH52" s="1" t="n">
        <v>688570.26</v>
      </c>
      <c r="AI52" s="1" t="n">
        <v>1758044.49</v>
      </c>
      <c r="AJ52" s="1" t="n">
        <v>63173.11</v>
      </c>
      <c r="AK52" s="1" t="n">
        <v>736054.74</v>
      </c>
      <c r="AL52" s="1" t="n">
        <v>2684214.47</v>
      </c>
      <c r="AN52" s="1" t="n">
        <v>157678.78</v>
      </c>
      <c r="AO52" s="1" t="n">
        <v>2074437.78</v>
      </c>
      <c r="AP52" s="1" t="n">
        <v>1683922.48</v>
      </c>
      <c r="AQ52" s="1" t="n">
        <v>2881730.33</v>
      </c>
      <c r="AR52" s="1" t="n">
        <v>208563.3</v>
      </c>
      <c r="AS52" s="1" t="n">
        <v>588710.02</v>
      </c>
      <c r="AT52" s="1" t="n">
        <v>6902064.97</v>
      </c>
      <c r="AU52" s="1" t="n">
        <v>246694.86</v>
      </c>
      <c r="AV52" s="1" t="n">
        <v>4770313.17</v>
      </c>
      <c r="AW52" s="1" t="n">
        <v>3320262.63</v>
      </c>
      <c r="AX52" s="1" t="n">
        <v>1020767.77</v>
      </c>
      <c r="AY52" s="1" t="n">
        <v>262893.22</v>
      </c>
      <c r="AZ52" s="1" t="n">
        <v>15054.94</v>
      </c>
      <c r="BA52" s="1" t="n">
        <v>145018.18</v>
      </c>
      <c r="BB52" s="1" t="n">
        <v>765.5700000000001</v>
      </c>
      <c r="BC52" s="1" t="n">
        <v>1034641.61</v>
      </c>
      <c r="BD52" s="1" t="n">
        <v>1146490.24</v>
      </c>
      <c r="BE52" s="1" t="n">
        <v>147967.97</v>
      </c>
      <c r="BF52" s="1" t="n">
        <v>608751.12</v>
      </c>
      <c r="BG52" s="1" t="n">
        <v>53164.12</v>
      </c>
      <c r="BI52" s="1" t="n">
        <v>46.64</v>
      </c>
      <c r="BJ52" s="1" t="n">
        <v>478840.62</v>
      </c>
      <c r="BK52" s="1" t="n">
        <v>585353.08</v>
      </c>
      <c r="BL52" s="1" t="n">
        <v>125896.55</v>
      </c>
      <c r="BM52" s="1" t="n">
        <v>910857.09</v>
      </c>
      <c r="BN52" s="1" t="n">
        <v>420743.91</v>
      </c>
      <c r="BO52" s="1" t="n">
        <v>1599948.34</v>
      </c>
      <c r="BP52" s="1" t="n">
        <v>804876.51</v>
      </c>
      <c r="BQ52" s="1" t="n">
        <v>1273045.71</v>
      </c>
      <c r="BS52" s="1" t="n">
        <v>105023.56</v>
      </c>
      <c r="BT52" s="1" t="n">
        <v>8059893.71</v>
      </c>
      <c r="BU52" s="1" t="n">
        <v>23034.42</v>
      </c>
      <c r="BV52" s="1" t="n">
        <v>2340674.09</v>
      </c>
      <c r="BW52" s="1" t="n">
        <v>379046.39</v>
      </c>
      <c r="BX52" s="1" t="n">
        <v>32702.93</v>
      </c>
      <c r="BY52" s="1" t="n">
        <v>298090.82</v>
      </c>
      <c r="BZ52" s="1" t="n">
        <v>5337637.36</v>
      </c>
      <c r="CA52" s="1" t="n">
        <v>652081.1800000001</v>
      </c>
      <c r="CB52" s="1" t="n">
        <v>16024.11</v>
      </c>
      <c r="CC52" s="1" t="n">
        <v>47053.33</v>
      </c>
      <c r="CD52" s="1" t="n">
        <v>776818.98</v>
      </c>
      <c r="CE52" s="1" t="n">
        <v>45717.07</v>
      </c>
      <c r="CF52" s="1" t="n">
        <v>2183987.81</v>
      </c>
      <c r="CG52" s="1" t="n">
        <v>450171.65</v>
      </c>
      <c r="CH52" s="1" t="n">
        <v>285797.97</v>
      </c>
      <c r="CI52" s="1" t="n">
        <v>62593.49</v>
      </c>
      <c r="CJ52" s="1" t="n">
        <v>414706.38</v>
      </c>
      <c r="CK52" s="1" t="n">
        <v>18492.88</v>
      </c>
      <c r="CL52" s="1" t="n">
        <v>174061.59</v>
      </c>
      <c r="CM52" s="1" t="n">
        <v>2035.95</v>
      </c>
      <c r="CN52" s="1" t="n">
        <v>488718.02</v>
      </c>
      <c r="CO52" s="1" t="n">
        <v>223777.08</v>
      </c>
      <c r="CP52" s="1" t="n">
        <v>3438499.06</v>
      </c>
      <c r="CQ52" s="1" t="n">
        <v>716028.42</v>
      </c>
      <c r="CR52" s="1" t="n">
        <v>3287.31</v>
      </c>
      <c r="CS52" s="1" t="n">
        <v>6843.89</v>
      </c>
      <c r="CT52" s="1" t="n">
        <v>25145.37</v>
      </c>
      <c r="CV52" s="1" t="n">
        <v>686015.1</v>
      </c>
      <c r="CW52" s="1" t="n">
        <v>165782.54</v>
      </c>
      <c r="CY52" s="1" t="n">
        <v>4681.71</v>
      </c>
      <c r="CZ52" s="1" t="n">
        <v>291390.23</v>
      </c>
      <c r="DB52" s="1" t="n">
        <v>180276.36</v>
      </c>
      <c r="DC52" s="1" t="n">
        <v>16610.81</v>
      </c>
      <c r="DD52" s="1" t="n">
        <v>567822.46</v>
      </c>
      <c r="DE52" s="1" t="n">
        <v>5896.15</v>
      </c>
      <c r="DG52" s="1" t="n">
        <v>17787.51</v>
      </c>
      <c r="DH52" s="1" t="n">
        <v>161959.73</v>
      </c>
      <c r="DI52" s="1" t="n">
        <v>394558.06</v>
      </c>
      <c r="DJ52" s="1" t="n">
        <v>150737.65</v>
      </c>
      <c r="DK52" s="1" t="n">
        <v>38124.46</v>
      </c>
      <c r="DL52" s="1" t="n">
        <v>50653.25</v>
      </c>
      <c r="DM52" s="1" t="n">
        <v>1133478.7</v>
      </c>
      <c r="DN52" s="1" t="n">
        <v>198.35</v>
      </c>
      <c r="DO52" s="1" t="n">
        <v>11172.74</v>
      </c>
      <c r="DP52" s="1" t="n">
        <v>1595.27</v>
      </c>
      <c r="DQ52" s="1" t="n">
        <v>57344.43</v>
      </c>
      <c r="DR52" s="1" t="n">
        <v>133747.52</v>
      </c>
      <c r="DS52" s="1" t="n">
        <v>953235.6899999999</v>
      </c>
      <c r="DT52" s="1" t="n">
        <v>42716.53</v>
      </c>
      <c r="DV52" s="1" t="n">
        <v>753703.55</v>
      </c>
      <c r="DW52" s="1" t="n">
        <v>9164.959999999999</v>
      </c>
      <c r="DX52" s="1" t="n">
        <v>287948.62</v>
      </c>
      <c r="DY52" s="1" t="n">
        <v>297.24</v>
      </c>
      <c r="DZ52" s="1" t="n">
        <v>38932.67</v>
      </c>
      <c r="EA52" s="1" t="n">
        <v>838885.33</v>
      </c>
      <c r="EB52" s="1" t="n">
        <v>738937.4399999999</v>
      </c>
      <c r="EC52" s="1" t="n">
        <v>12086.36</v>
      </c>
      <c r="ED52" s="1" t="n">
        <v>411043.22</v>
      </c>
      <c r="EE52" s="1" t="n">
        <v>61654.85</v>
      </c>
      <c r="EF52" s="1" t="n">
        <v>168330.19</v>
      </c>
      <c r="EG52" s="1" t="n">
        <v>62477.09</v>
      </c>
      <c r="EH52" s="1" t="n">
        <v>854625.08</v>
      </c>
      <c r="EI52" s="1" t="n">
        <v>6771.06</v>
      </c>
      <c r="EJ52" s="1" t="n">
        <v>52352.31</v>
      </c>
      <c r="EK52" s="1" t="n">
        <v>19490.09</v>
      </c>
      <c r="EL52" s="1" t="n">
        <v>199.5</v>
      </c>
      <c r="EM52" s="1" t="n">
        <v>1234154.77</v>
      </c>
      <c r="EN52" s="1" t="n">
        <v>112009.92</v>
      </c>
      <c r="EO52" s="1" t="n">
        <v>120754.53</v>
      </c>
      <c r="EP52" s="1" t="n">
        <v>1789324.7</v>
      </c>
      <c r="EQ52" s="1" t="n">
        <v>218.42</v>
      </c>
      <c r="ER52" s="1" t="n">
        <v>245440.33</v>
      </c>
      <c r="ES52" s="1" t="n">
        <v>1375</v>
      </c>
      <c r="ET52" s="1" t="n">
        <v>93840.11</v>
      </c>
      <c r="EU52" s="1" t="n">
        <v>239890.42</v>
      </c>
      <c r="EV52" s="1" t="n">
        <v>87155.73</v>
      </c>
      <c r="EX52" s="1" t="n">
        <v>18248.59</v>
      </c>
      <c r="EY52" s="1" t="n">
        <v>106096.36</v>
      </c>
      <c r="EZ52" s="1" t="n">
        <v>463.23</v>
      </c>
      <c r="FB52" s="1" t="n">
        <v>16153.38</v>
      </c>
      <c r="FC52" s="1" t="n">
        <v>77921.95</v>
      </c>
      <c r="FD52" s="1" t="n">
        <v>136951.7</v>
      </c>
      <c r="FE52" s="1" t="n">
        <v>82773.48</v>
      </c>
      <c r="FF52" s="1" t="n">
        <v>18216.76</v>
      </c>
      <c r="FG52" s="1" t="n">
        <v>1233337.29</v>
      </c>
      <c r="FH52" s="1" t="n">
        <v>100181.96</v>
      </c>
      <c r="FI52" s="1" t="n">
        <v>1743360.82</v>
      </c>
      <c r="FK52" s="1" t="n">
        <v>12731.36</v>
      </c>
      <c r="FL52" s="1" t="n">
        <v>1423.78</v>
      </c>
      <c r="FM52" s="1" t="n">
        <v>64032.62</v>
      </c>
      <c r="FN52" s="1" t="n">
        <v>3335.77</v>
      </c>
      <c r="FO52" s="1" t="n">
        <v>84.03</v>
      </c>
      <c r="FP52" s="1" t="n">
        <v>100582.66</v>
      </c>
      <c r="FQ52" s="1" t="n">
        <v>297007.64</v>
      </c>
      <c r="FR52" s="1" t="n">
        <v>54611.03</v>
      </c>
      <c r="FS52" s="1" t="n">
        <v>51401.95</v>
      </c>
      <c r="FT52" s="1" t="n">
        <v>41459.13</v>
      </c>
      <c r="FU52" s="1" t="n">
        <v>4165.78</v>
      </c>
      <c r="FV52" s="1" t="n">
        <v>980130</v>
      </c>
      <c r="FW52" s="1" t="n">
        <v>65292.05</v>
      </c>
      <c r="FX52" s="1" t="n">
        <v>4724.53</v>
      </c>
      <c r="FY52" s="1" t="n">
        <v>383514.52</v>
      </c>
      <c r="FZ52" s="1" t="n">
        <v>11418.36</v>
      </c>
      <c r="GA52" s="1" t="n">
        <v>10053.54</v>
      </c>
      <c r="GB52" s="1" t="n">
        <v>199632.51</v>
      </c>
      <c r="GC52" s="1" t="n">
        <v>21369.62</v>
      </c>
      <c r="GD52" s="1" t="n">
        <v>4588.5</v>
      </c>
      <c r="GE52" s="1" t="n">
        <v>9450.049999999999</v>
      </c>
      <c r="GF52" s="1" t="n">
        <v>178579.56</v>
      </c>
      <c r="GG52" s="1" t="n">
        <v>25037.3</v>
      </c>
      <c r="GH52" s="1" t="n">
        <v>502414.96</v>
      </c>
      <c r="GI52" s="1" t="n">
        <v>965504.29</v>
      </c>
      <c r="GJ52" s="1" t="n">
        <v>45117.86</v>
      </c>
      <c r="GK52" s="1" t="n">
        <v>106483.02</v>
      </c>
      <c r="GL52" s="1" t="n">
        <v>16960.74</v>
      </c>
      <c r="GM52" s="1" t="n">
        <v>61720.04</v>
      </c>
      <c r="GN52" s="1" t="n">
        <v>2529328.51</v>
      </c>
      <c r="GO52" s="1" t="n">
        <v>52644.77</v>
      </c>
      <c r="GP52" s="1" t="n">
        <v>61774.59</v>
      </c>
      <c r="GQ52" s="1" t="n">
        <v>23592.19</v>
      </c>
      <c r="GR52" s="1" t="n">
        <v>107767.56</v>
      </c>
      <c r="GS52" s="1" t="n">
        <v>209.48</v>
      </c>
      <c r="GT52" s="1" t="n">
        <v>426234.05</v>
      </c>
      <c r="GU52" s="1" t="n">
        <v>11677.3</v>
      </c>
      <c r="GV52" s="1" t="n">
        <v>23571.69</v>
      </c>
      <c r="GX52" s="1" t="n">
        <v>0</v>
      </c>
      <c r="GY52" s="1" t="n">
        <v>9971.129999999999</v>
      </c>
      <c r="GZ52" s="1" t="n">
        <v>228932.88</v>
      </c>
      <c r="HA52" s="1" t="n">
        <v>48928.33</v>
      </c>
      <c r="HB52" s="1" t="n">
        <v>4452.92</v>
      </c>
      <c r="HC52" s="1" t="n">
        <v>1258.5</v>
      </c>
      <c r="HD52" s="1" t="n">
        <v>10052.92</v>
      </c>
      <c r="HE52" s="1" t="n">
        <v>1668.71</v>
      </c>
      <c r="HF52" s="1" t="n">
        <v>12652.91</v>
      </c>
      <c r="HG52" s="1" t="n">
        <v>6227.13</v>
      </c>
      <c r="HH52" s="1" t="n">
        <v>79.02</v>
      </c>
      <c r="HI52" s="1" t="n">
        <v>201283.21</v>
      </c>
      <c r="HK52" s="1" t="n">
        <v>28223.43</v>
      </c>
      <c r="HL52" s="1" t="n">
        <v>43348.55</v>
      </c>
      <c r="HM52" s="1" t="n">
        <v>655.39</v>
      </c>
      <c r="HN52" s="1" t="n">
        <v>65377.22</v>
      </c>
      <c r="HO52" s="1" t="n">
        <v>2296.35</v>
      </c>
      <c r="HP52" s="1" t="n">
        <v>33891.88</v>
      </c>
      <c r="HQ52" s="1" t="n">
        <v>38969.54</v>
      </c>
      <c r="HR52" s="1" t="n">
        <v>227638.37</v>
      </c>
      <c r="HS52" s="1" t="n">
        <v>170935.7</v>
      </c>
      <c r="HT52" s="1" t="n">
        <v>266368.74</v>
      </c>
      <c r="HU52" s="1" t="n">
        <v>1480.34</v>
      </c>
      <c r="HV52" s="1" t="n">
        <v>16711.78</v>
      </c>
      <c r="HW52" s="1" t="n">
        <v>396.85</v>
      </c>
      <c r="HX52" s="1" t="n">
        <v>4423.02</v>
      </c>
      <c r="HY52" s="1" t="n">
        <v>106440.73</v>
      </c>
      <c r="HZ52" s="1" t="n">
        <v>126594.94</v>
      </c>
      <c r="IA52" s="1" t="n">
        <v>5695.19</v>
      </c>
      <c r="IB52" s="1" t="n">
        <v>63044.69</v>
      </c>
      <c r="IC52" s="1" t="n">
        <v>1705.3</v>
      </c>
      <c r="ID52" s="1" t="n">
        <v>12455.97</v>
      </c>
      <c r="IE52" s="1" t="n">
        <v>7790.9</v>
      </c>
      <c r="IF52" s="1" t="n">
        <v>49821.69</v>
      </c>
      <c r="IG52" s="1" t="n">
        <v>42074.07</v>
      </c>
      <c r="IH52" s="1" t="n">
        <v>14348.54</v>
      </c>
      <c r="II52" s="1" t="n">
        <v>340466.22</v>
      </c>
      <c r="IJ52" s="1" t="n">
        <v>69075.96000000001</v>
      </c>
      <c r="IK52" s="1" t="n">
        <v>30092.15</v>
      </c>
      <c r="IL52" s="1" t="n">
        <v>13104.77</v>
      </c>
      <c r="IN52" s="1" t="n">
        <v>113.2</v>
      </c>
      <c r="IO52" s="1" t="n">
        <v>41654.5</v>
      </c>
      <c r="IP52" s="1" t="n">
        <v>3550.74</v>
      </c>
      <c r="IQ52" s="1" t="n">
        <v>13697.48</v>
      </c>
      <c r="IR52" s="1" t="n">
        <v>33962.15</v>
      </c>
      <c r="IS52" s="1" t="n">
        <v>1920.34</v>
      </c>
      <c r="IT52" s="1" t="n">
        <v>2496224.92</v>
      </c>
      <c r="IU52" s="1" t="n">
        <v>10473.81</v>
      </c>
      <c r="IV52" s="1" t="n">
        <v>62258.61</v>
      </c>
      <c r="IW52" s="1" t="n">
        <v>83898.57000000001</v>
      </c>
      <c r="IX52" s="1" t="n">
        <v>62230.04</v>
      </c>
      <c r="IY52" s="1" t="n">
        <v>46348.01</v>
      </c>
      <c r="JA52" s="1" t="n">
        <v>1127.45</v>
      </c>
      <c r="JB52" s="1" t="n">
        <v>78.12</v>
      </c>
      <c r="JC52" s="1" t="n">
        <v>119762.93</v>
      </c>
      <c r="JD52" s="1" t="n">
        <v>44217.93</v>
      </c>
      <c r="JE52" s="1" t="n">
        <v>199.42</v>
      </c>
      <c r="JF52" s="1" t="n">
        <v>7439.21</v>
      </c>
      <c r="JG52" s="1" t="n">
        <v>99951.31</v>
      </c>
      <c r="JH52" s="1" t="n">
        <v>30171.2</v>
      </c>
      <c r="JI52" s="1" t="n">
        <v>16953.97</v>
      </c>
      <c r="JJ52" s="1" t="n">
        <v>106848.19</v>
      </c>
      <c r="JK52" s="1" t="n">
        <v>182222.25</v>
      </c>
      <c r="JM52" s="1" t="n">
        <v>275.17</v>
      </c>
      <c r="JN52" s="1" t="n">
        <v>7405.79</v>
      </c>
      <c r="JO52" s="1" t="n">
        <v>498.53</v>
      </c>
      <c r="JP52" s="1" t="n">
        <v>2564.36</v>
      </c>
      <c r="JQ52" s="1" t="n">
        <v>221.22</v>
      </c>
      <c r="JR52" s="1" t="n">
        <v>267.31</v>
      </c>
      <c r="JS52" s="1" t="n">
        <v>1336956.93</v>
      </c>
      <c r="JT52" s="1" t="n">
        <v>997.45</v>
      </c>
      <c r="JU52" s="1" t="n">
        <v>75661.67</v>
      </c>
      <c r="JV52" s="1" t="n">
        <v>199.5</v>
      </c>
      <c r="JX52" s="1" t="n">
        <v>11435.61</v>
      </c>
      <c r="JY52" s="1" t="n">
        <v>34680.42</v>
      </c>
      <c r="JZ52" s="1" t="n">
        <v>1587535.65</v>
      </c>
      <c r="KA52" s="1" t="n">
        <v>3522.41</v>
      </c>
      <c r="KB52" s="1" t="n">
        <v>26467.36</v>
      </c>
      <c r="KC52" s="1" t="n">
        <v>50432.13</v>
      </c>
      <c r="KD52" s="1" t="n">
        <v>1214848.77</v>
      </c>
      <c r="KE52" s="1" t="n">
        <v>332.04</v>
      </c>
      <c r="KF52" s="1" t="n">
        <v>198.41</v>
      </c>
      <c r="KG52" s="1" t="n">
        <v>40162.61</v>
      </c>
      <c r="KH52" s="1" t="n">
        <v>31303.91</v>
      </c>
      <c r="KI52" s="1" t="n">
        <v>663771.2</v>
      </c>
      <c r="KJ52" s="1" t="n">
        <v>559190.48</v>
      </c>
      <c r="KK52" s="1" t="n">
        <v>198.84</v>
      </c>
      <c r="KM52" s="1" t="n">
        <v>43609.8</v>
      </c>
      <c r="KN52" s="1" t="n">
        <v>12510.49</v>
      </c>
      <c r="KO52" s="1" t="n">
        <v>9358488.619999999</v>
      </c>
      <c r="KP52" s="1" t="n">
        <v>32426.98</v>
      </c>
      <c r="KQ52" s="1" t="n">
        <v>2768.4</v>
      </c>
      <c r="KR52" s="1" t="n">
        <v>199.49</v>
      </c>
      <c r="KS52" s="1" t="n">
        <v>660742.45</v>
      </c>
      <c r="KT52" s="1" t="n">
        <v>132153.4</v>
      </c>
      <c r="KU52" s="1" t="n">
        <v>3516601.56</v>
      </c>
      <c r="KV52" s="1" t="n">
        <v>131.25</v>
      </c>
      <c r="KW52" s="1" t="n">
        <v>81399.7</v>
      </c>
      <c r="KX52" s="1" t="n">
        <v>43535.22</v>
      </c>
      <c r="KY52" s="1" t="n">
        <v>397857.06</v>
      </c>
      <c r="KZ52" s="1" t="n">
        <v>2493.73</v>
      </c>
      <c r="LA52" s="1" t="n">
        <v>85.93000000000001</v>
      </c>
      <c r="LB52" s="1" t="n">
        <v>371728.96</v>
      </c>
      <c r="LC52" s="1" t="n">
        <v>432.85</v>
      </c>
      <c r="LD52" s="1" t="n">
        <v>97556.74000000001</v>
      </c>
      <c r="LE52" s="1" t="n">
        <v>3684.33</v>
      </c>
      <c r="LF52" s="1" t="n">
        <v>199.45</v>
      </c>
      <c r="LG52" s="1" t="n">
        <v>47399.12</v>
      </c>
      <c r="LI52" s="1" t="n">
        <v>1328.84</v>
      </c>
      <c r="LJ52" s="1" t="n">
        <v>101460.84</v>
      </c>
      <c r="LK52" s="1" t="n">
        <v>4066.15</v>
      </c>
      <c r="LL52" s="1" t="n">
        <v>414.42</v>
      </c>
      <c r="LO52" s="1" t="n">
        <v>518.76</v>
      </c>
      <c r="LP52" s="1" t="n">
        <v>290.09</v>
      </c>
      <c r="LQ52" s="1" t="n">
        <v>3477.13</v>
      </c>
      <c r="LR52" s="1" t="n">
        <v>1736.68</v>
      </c>
      <c r="LS52" s="1" t="n">
        <v>254.81</v>
      </c>
      <c r="LT52" s="1" t="n">
        <v>17686.97</v>
      </c>
      <c r="LU52" s="1" t="n">
        <v>2678.02</v>
      </c>
      <c r="LV52" s="1" t="n">
        <v>1163561.05</v>
      </c>
      <c r="LW52" s="1" t="n">
        <v>9632.450000000001</v>
      </c>
      <c r="LX52" s="1" t="n">
        <v>83.15000000000001</v>
      </c>
      <c r="LY52" s="1" t="n">
        <v>1090.78</v>
      </c>
      <c r="LZ52" s="1" t="n">
        <v>9480.35</v>
      </c>
      <c r="MA52" s="1" t="n">
        <v>230.93</v>
      </c>
      <c r="MB52" s="1" t="n">
        <v>50503.43</v>
      </c>
      <c r="MC52" s="1" t="n">
        <v>72.43000000000001</v>
      </c>
      <c r="MD52" s="1" t="n">
        <v>699.49</v>
      </c>
      <c r="ME52" s="1" t="n">
        <v>5737.88</v>
      </c>
      <c r="MF52" s="1" t="n">
        <v>3526.7</v>
      </c>
      <c r="MG52" s="1" t="n">
        <v>14776.12</v>
      </c>
      <c r="MH52" s="1" t="n">
        <v>517.59</v>
      </c>
      <c r="MI52" s="1" t="n">
        <v>1823.81</v>
      </c>
      <c r="MJ52" s="1" t="n">
        <v>199.48</v>
      </c>
      <c r="MK52" s="1" t="n">
        <v>498.75</v>
      </c>
      <c r="ML52" s="1" t="n">
        <v>4710.9</v>
      </c>
      <c r="MM52" s="1" t="n">
        <v>11380.29</v>
      </c>
      <c r="MN52" s="1" t="n">
        <v>2946187.74</v>
      </c>
      <c r="MO52" s="1" t="n">
        <v>977045.38</v>
      </c>
      <c r="MP52" s="1" t="n">
        <v>4986.93</v>
      </c>
      <c r="MQ52" s="1" t="n">
        <v>5653.03</v>
      </c>
      <c r="MR52" s="1" t="n">
        <v>10164.6</v>
      </c>
      <c r="MS52" s="1" t="n">
        <v>0</v>
      </c>
      <c r="MT52" s="1" t="n">
        <v>71712.09</v>
      </c>
      <c r="MU52" s="1" t="n">
        <v>4686.78</v>
      </c>
      <c r="MV52" s="1" t="n">
        <v>0</v>
      </c>
      <c r="MW52" s="1" t="n">
        <v>0</v>
      </c>
      <c r="MX52" s="1" t="n">
        <v>956.96</v>
      </c>
      <c r="MY52" s="1" t="n">
        <v>901.54</v>
      </c>
      <c r="MZ52" s="1" t="n">
        <v>25276.67</v>
      </c>
      <c r="NA52" s="1" t="n">
        <v>3690.85</v>
      </c>
      <c r="NB52" s="1" t="n">
        <v>24270.59</v>
      </c>
      <c r="NC52" s="1" t="n">
        <v>3774.96</v>
      </c>
      <c r="ND52" s="1" t="n">
        <v>766605.5699999999</v>
      </c>
      <c r="NE52" s="1" t="n">
        <v>12582.43</v>
      </c>
      <c r="NF52" s="1" t="n">
        <v>293.92</v>
      </c>
      <c r="NG52" s="1" t="n">
        <v>3205.93</v>
      </c>
      <c r="NH52" s="1" t="n">
        <v>1051530.45</v>
      </c>
      <c r="PB52" s="1" t="n">
        <v>18551.75</v>
      </c>
      <c r="PK52" s="1" t="n">
        <v>57556.59</v>
      </c>
      <c r="PV52" s="1" t="n">
        <v>0</v>
      </c>
      <c r="QC52" s="1" t="n">
        <v>1047.79</v>
      </c>
      <c r="QD52" s="1" t="n">
        <v>23558.59</v>
      </c>
      <c r="QE52" s="1" t="n">
        <v>723299.5699999999</v>
      </c>
    </row>
    <row r="53">
      <c r="A53" t="n">
        <v>17</v>
      </c>
      <c r="B53" s="1" t="n">
        <v>482840832.6</v>
      </c>
      <c r="C53" s="1" t="n">
        <v>77112072.34999999</v>
      </c>
      <c r="D53" s="1">
        <f>AVERAGE(C47:C53)</f>
        <v/>
      </c>
      <c r="E53" s="1" t="n">
        <v>43032538.52</v>
      </c>
      <c r="F53" s="1" t="n">
        <v>25895571.31</v>
      </c>
      <c r="G53" s="1" t="n">
        <v>10292473.88</v>
      </c>
      <c r="H53" s="1" t="n">
        <v>14746035.68</v>
      </c>
      <c r="I53" s="1" t="n">
        <v>12609352.81</v>
      </c>
      <c r="J53" s="1" t="n">
        <v>5446861.64</v>
      </c>
      <c r="K53" s="1" t="n">
        <v>3200859.75</v>
      </c>
      <c r="L53" s="1" t="n">
        <v>4202443.75</v>
      </c>
      <c r="M53" s="1" t="n">
        <v>926912.36</v>
      </c>
      <c r="N53" s="1" t="n">
        <v>52323049.98</v>
      </c>
      <c r="O53" s="1" t="n">
        <v>5599115.61</v>
      </c>
      <c r="P53" s="1" t="n">
        <v>54046.32</v>
      </c>
      <c r="Q53" s="1" t="n">
        <v>4378324.74</v>
      </c>
      <c r="R53" s="1" t="n">
        <v>424210.23</v>
      </c>
      <c r="S53" s="1" t="n">
        <v>11200674.06</v>
      </c>
      <c r="T53" s="1" t="n">
        <v>4313413.33</v>
      </c>
      <c r="U53" s="1" t="n">
        <v>4548216.73</v>
      </c>
      <c r="W53" s="1" t="n">
        <v>3988445.18</v>
      </c>
      <c r="Y53" s="1" t="n">
        <v>1043192.19</v>
      </c>
      <c r="Z53" s="1" t="n">
        <v>15518.84</v>
      </c>
      <c r="AA53" s="1" t="n">
        <v>1413854.37</v>
      </c>
      <c r="AB53" s="1" t="n">
        <v>5322120.26</v>
      </c>
      <c r="AC53" s="1" t="n">
        <v>1985624.77</v>
      </c>
      <c r="AD53" s="1" t="n">
        <v>1423313.08</v>
      </c>
      <c r="AE53" s="1" t="n">
        <v>275158.74</v>
      </c>
      <c r="AF53" s="1" t="n">
        <v>198665.81</v>
      </c>
      <c r="AG53" s="1" t="n">
        <v>592992.35</v>
      </c>
      <c r="AH53" s="1" t="n">
        <v>314351.51</v>
      </c>
      <c r="AI53" s="1" t="n">
        <v>2683981.91</v>
      </c>
      <c r="AJ53" s="1" t="n">
        <v>86619.86</v>
      </c>
      <c r="AK53" s="1" t="n">
        <v>58908.09</v>
      </c>
      <c r="AL53" s="1" t="n">
        <v>1287286.93</v>
      </c>
      <c r="AN53" s="1" t="n">
        <v>103605.01</v>
      </c>
      <c r="AO53" s="1" t="n">
        <v>783750.14</v>
      </c>
      <c r="AP53" s="1" t="n">
        <v>2016852.01</v>
      </c>
      <c r="AQ53" s="1" t="n">
        <v>965385</v>
      </c>
      <c r="AR53" s="1" t="n">
        <v>281248.32</v>
      </c>
      <c r="AS53" s="1" t="n">
        <v>315621.13</v>
      </c>
      <c r="AT53" s="1" t="n">
        <v>4788486.7</v>
      </c>
      <c r="AU53" s="1" t="n">
        <v>88913.52</v>
      </c>
      <c r="AV53" s="1" t="n">
        <v>4809055.66</v>
      </c>
      <c r="AW53" s="1" t="n">
        <v>2507719.06</v>
      </c>
      <c r="AX53" s="1" t="n">
        <v>178994.43</v>
      </c>
      <c r="AY53" s="1" t="n">
        <v>92602.57000000001</v>
      </c>
      <c r="AZ53" s="1" t="n">
        <v>4225167.29</v>
      </c>
      <c r="BA53" s="1" t="n">
        <v>28276.24</v>
      </c>
      <c r="BB53" s="1" t="n">
        <v>209.5</v>
      </c>
      <c r="BC53" s="1" t="n">
        <v>1283295.98</v>
      </c>
      <c r="BD53" s="1" t="n">
        <v>936569.34</v>
      </c>
      <c r="BE53" s="1" t="n">
        <v>137794.12</v>
      </c>
      <c r="BF53" s="1" t="n">
        <v>1559864.41</v>
      </c>
      <c r="BG53" s="1" t="n">
        <v>61510</v>
      </c>
      <c r="BI53" s="1" t="n">
        <v>266.03</v>
      </c>
      <c r="BJ53" s="1" t="n">
        <v>331752.73</v>
      </c>
      <c r="BK53" s="1" t="n">
        <v>222416.98</v>
      </c>
      <c r="BL53" s="1" t="n">
        <v>286126.94</v>
      </c>
      <c r="BM53" s="1" t="n">
        <v>461198.67</v>
      </c>
      <c r="BN53" s="1" t="n">
        <v>979448.3</v>
      </c>
      <c r="BO53" s="1" t="n">
        <v>153188.76</v>
      </c>
      <c r="BP53" s="1" t="n">
        <v>773359.48</v>
      </c>
      <c r="BQ53" s="1" t="n">
        <v>91236.00999999999</v>
      </c>
      <c r="BS53" s="1" t="n">
        <v>177201.46</v>
      </c>
      <c r="BT53" s="1" t="n">
        <v>9117238.189999999</v>
      </c>
      <c r="BU53" s="1" t="n">
        <v>80047.73</v>
      </c>
      <c r="BV53" s="1" t="n">
        <v>5236722.76</v>
      </c>
      <c r="BW53" s="1" t="n">
        <v>57197.44</v>
      </c>
      <c r="BX53" s="1" t="n">
        <v>20965.32</v>
      </c>
      <c r="BY53" s="1" t="n">
        <v>175777.34</v>
      </c>
      <c r="BZ53" s="1" t="n">
        <v>809151.35</v>
      </c>
      <c r="CA53" s="1" t="n">
        <v>1126102.56</v>
      </c>
      <c r="CB53" s="1" t="n">
        <v>9616.17</v>
      </c>
      <c r="CC53" s="1" t="n">
        <v>49079.98</v>
      </c>
      <c r="CD53" s="1" t="n">
        <v>237015.99</v>
      </c>
      <c r="CE53" s="1" t="n">
        <v>38745.61</v>
      </c>
      <c r="CF53" s="1" t="n">
        <v>1739341.26</v>
      </c>
      <c r="CG53" s="1" t="n">
        <v>199631.86</v>
      </c>
      <c r="CH53" s="1" t="n">
        <v>246053.43</v>
      </c>
      <c r="CI53" s="1" t="n">
        <v>585.58</v>
      </c>
      <c r="CJ53" s="1" t="n">
        <v>324083.24</v>
      </c>
      <c r="CK53" s="1" t="n">
        <v>2877.48</v>
      </c>
      <c r="CL53" s="1" t="n">
        <v>86303.28</v>
      </c>
      <c r="CM53" s="1" t="n">
        <v>2786.22</v>
      </c>
      <c r="CN53" s="1" t="n">
        <v>270460.58</v>
      </c>
      <c r="CO53" s="1" t="n">
        <v>669004.97</v>
      </c>
      <c r="CP53" s="1" t="n">
        <v>13015002.2</v>
      </c>
      <c r="CQ53" s="1" t="n">
        <v>632937.11</v>
      </c>
      <c r="CR53" s="1" t="n">
        <v>14085.66</v>
      </c>
      <c r="CS53" s="1" t="n">
        <v>66654.31</v>
      </c>
      <c r="CT53" s="1" t="n">
        <v>18428.57</v>
      </c>
      <c r="CV53" s="1" t="n">
        <v>6828976.1</v>
      </c>
      <c r="CW53" s="1" t="n">
        <v>85880.31</v>
      </c>
      <c r="CY53" s="1" t="n">
        <v>1388.4</v>
      </c>
      <c r="CZ53" s="1" t="n">
        <v>348067.89</v>
      </c>
      <c r="DB53" s="1" t="n">
        <v>21742.04</v>
      </c>
      <c r="DC53" s="1" t="n">
        <v>87887.27</v>
      </c>
      <c r="DD53" s="1" t="n">
        <v>2267243.41</v>
      </c>
      <c r="DE53" s="1" t="n">
        <v>1745.35</v>
      </c>
      <c r="DG53" s="1" t="n">
        <v>78108.5</v>
      </c>
      <c r="DH53" s="1" t="n">
        <v>155129.79</v>
      </c>
      <c r="DI53" s="1" t="n">
        <v>90005.75</v>
      </c>
      <c r="DJ53" s="1" t="n">
        <v>127669.17</v>
      </c>
      <c r="DK53" s="1" t="n">
        <v>896.0700000000001</v>
      </c>
      <c r="DL53" s="1" t="n">
        <v>2407.8</v>
      </c>
      <c r="DM53" s="1" t="n">
        <v>296460.25</v>
      </c>
      <c r="DN53" s="1" t="n">
        <v>480.19</v>
      </c>
      <c r="DO53" s="1" t="n">
        <v>1304.86</v>
      </c>
      <c r="DP53" s="1" t="n">
        <v>496.55</v>
      </c>
      <c r="DQ53" s="1" t="n">
        <v>424941.08</v>
      </c>
      <c r="DR53" s="1" t="n">
        <v>18316.46</v>
      </c>
      <c r="DS53" s="1" t="n">
        <v>545280.47</v>
      </c>
      <c r="DT53" s="1" t="n">
        <v>4775.5</v>
      </c>
      <c r="DV53" s="1" t="n">
        <v>271328.98</v>
      </c>
      <c r="DW53" s="1" t="n">
        <v>57325.32</v>
      </c>
      <c r="DX53" s="1" t="n">
        <v>174565.66</v>
      </c>
      <c r="DY53" s="1" t="n">
        <v>1222.03</v>
      </c>
      <c r="DZ53" s="1" t="n">
        <v>64537.45</v>
      </c>
      <c r="EA53" s="1" t="n">
        <v>15879.95</v>
      </c>
      <c r="EB53" s="1" t="n">
        <v>89319.67</v>
      </c>
      <c r="EC53" s="1" t="n">
        <v>24787.77</v>
      </c>
      <c r="ED53" s="1" t="n">
        <v>152919.85</v>
      </c>
      <c r="EE53" s="1" t="n">
        <v>285559.3</v>
      </c>
      <c r="EF53" s="1" t="n">
        <v>0</v>
      </c>
      <c r="EG53" s="1" t="n">
        <v>18233.51</v>
      </c>
      <c r="EH53" s="1" t="n">
        <v>213111.36</v>
      </c>
      <c r="EI53" s="1" t="n">
        <v>6321.6</v>
      </c>
      <c r="EJ53" s="1" t="n">
        <v>70528.17999999999</v>
      </c>
      <c r="EK53" s="1" t="n">
        <v>387458.19</v>
      </c>
      <c r="EL53" s="1" t="n">
        <v>199.5</v>
      </c>
      <c r="EM53" s="1" t="n">
        <v>2271509.85</v>
      </c>
      <c r="EN53" s="1" t="n">
        <v>25803.45</v>
      </c>
      <c r="EO53" s="1" t="n">
        <v>261493.51</v>
      </c>
      <c r="EP53" s="1" t="n">
        <v>3671837.42</v>
      </c>
      <c r="EQ53" s="1" t="n">
        <v>1028.74</v>
      </c>
      <c r="ER53" s="1" t="n">
        <v>152944.95</v>
      </c>
      <c r="ES53" s="1" t="n">
        <v>5991.45</v>
      </c>
      <c r="ET53" s="1" t="n">
        <v>20634.97</v>
      </c>
      <c r="EU53" s="1" t="n">
        <v>86105.95</v>
      </c>
      <c r="EV53" s="1" t="n">
        <v>39582.21</v>
      </c>
      <c r="EX53" s="1" t="n">
        <v>24856.7</v>
      </c>
      <c r="EY53" s="1" t="n">
        <v>17863.93</v>
      </c>
      <c r="EZ53" s="1" t="n">
        <v>50975.12</v>
      </c>
      <c r="FB53" s="1" t="n">
        <v>3776.74</v>
      </c>
      <c r="FC53" s="1" t="n">
        <v>1636.36</v>
      </c>
      <c r="FD53" s="1" t="n">
        <v>6265.15</v>
      </c>
      <c r="FE53" s="1" t="n">
        <v>27067.48</v>
      </c>
      <c r="FF53" s="1" t="n">
        <v>11924.41</v>
      </c>
      <c r="FG53" s="1" t="n">
        <v>1020279.33</v>
      </c>
      <c r="FH53" s="1" t="n">
        <v>36821.94</v>
      </c>
      <c r="FI53" s="1" t="n">
        <v>8239650.02</v>
      </c>
      <c r="FK53" s="1" t="n">
        <v>13100.36</v>
      </c>
      <c r="FL53" s="1" t="n">
        <v>4616.38</v>
      </c>
      <c r="FM53" s="1" t="n">
        <v>290480.09</v>
      </c>
      <c r="FN53" s="1" t="n">
        <v>11299</v>
      </c>
      <c r="FO53" s="1" t="n">
        <v>598.49</v>
      </c>
      <c r="FP53" s="1" t="n">
        <v>64341.41</v>
      </c>
      <c r="FQ53" s="1" t="n">
        <v>48186.68</v>
      </c>
      <c r="FR53" s="1" t="n">
        <v>8848.299999999999</v>
      </c>
      <c r="FS53" s="1" t="n">
        <v>128171.53</v>
      </c>
      <c r="FT53" s="1" t="n">
        <v>1001.27</v>
      </c>
      <c r="FU53" s="1" t="n">
        <v>4165.78</v>
      </c>
      <c r="FV53" s="1" t="n">
        <v>88520.48</v>
      </c>
      <c r="FW53" s="1" t="n">
        <v>227.03</v>
      </c>
      <c r="FX53" s="1" t="n">
        <v>3735.46</v>
      </c>
      <c r="FY53" s="1" t="n">
        <v>225458.83</v>
      </c>
      <c r="FZ53" s="1" t="n">
        <v>0</v>
      </c>
      <c r="GA53" s="1" t="n">
        <v>40211.11</v>
      </c>
      <c r="GB53" s="1" t="n">
        <v>442954.41</v>
      </c>
      <c r="GC53" s="1" t="n">
        <v>22554.05</v>
      </c>
      <c r="GD53" s="1" t="n">
        <v>19940.83</v>
      </c>
      <c r="GE53" s="1" t="n">
        <v>1569.4</v>
      </c>
      <c r="GF53" s="1" t="n">
        <v>43691.1</v>
      </c>
      <c r="GG53" s="1" t="n">
        <v>892.28</v>
      </c>
      <c r="GH53" s="1" t="n">
        <v>284191.03</v>
      </c>
      <c r="GI53" s="1" t="n">
        <v>786840.11</v>
      </c>
      <c r="GJ53" s="1" t="n">
        <v>1193.63</v>
      </c>
      <c r="GK53" s="1" t="n">
        <v>106483.02</v>
      </c>
      <c r="GL53" s="1" t="n">
        <v>228.45</v>
      </c>
      <c r="GM53" s="1" t="n">
        <v>198170.89</v>
      </c>
      <c r="GN53" s="1" t="n">
        <v>939170.67</v>
      </c>
      <c r="GO53" s="1" t="n">
        <v>72644.98</v>
      </c>
      <c r="GP53" s="1" t="n">
        <v>42710.02</v>
      </c>
      <c r="GQ53" s="1" t="n">
        <v>103743</v>
      </c>
      <c r="GR53" s="1" t="n">
        <v>263.89</v>
      </c>
      <c r="GS53" s="1" t="n">
        <v>49973.33</v>
      </c>
      <c r="GT53" s="1" t="n">
        <v>34713.29</v>
      </c>
      <c r="GU53" s="1" t="n">
        <v>861.02</v>
      </c>
      <c r="GV53" s="1" t="n">
        <v>70833.75</v>
      </c>
      <c r="GX53" s="1" t="n">
        <v>393.96</v>
      </c>
      <c r="GY53" s="1" t="n">
        <v>16075.71</v>
      </c>
      <c r="GZ53" s="1" t="n">
        <v>138364.04</v>
      </c>
      <c r="HA53" s="1" t="n">
        <v>3684.96</v>
      </c>
      <c r="HB53" s="1" t="n">
        <v>498.75</v>
      </c>
      <c r="HC53" s="1" t="n">
        <v>5336.63</v>
      </c>
      <c r="HD53" s="1" t="n">
        <v>646.8099999999999</v>
      </c>
      <c r="HE53" s="1" t="n">
        <v>97620.17</v>
      </c>
      <c r="HF53" s="1" t="n">
        <v>249.37</v>
      </c>
      <c r="HG53" s="1" t="n">
        <v>31246.02</v>
      </c>
      <c r="HH53" s="1" t="n">
        <v>498.75</v>
      </c>
      <c r="HI53" s="1" t="n">
        <v>87583.47</v>
      </c>
      <c r="HK53" s="1" t="n">
        <v>15699.69</v>
      </c>
      <c r="HL53" s="1" t="n">
        <v>58447.72</v>
      </c>
      <c r="HM53" s="1" t="n">
        <v>26292.85</v>
      </c>
      <c r="HN53" s="1" t="n">
        <v>79619.24000000001</v>
      </c>
      <c r="HO53" s="1" t="n">
        <v>25346.75</v>
      </c>
      <c r="HP53" s="1" t="n">
        <v>43726.68</v>
      </c>
      <c r="HQ53" s="1" t="n">
        <v>30272.72</v>
      </c>
      <c r="HR53" s="1" t="n">
        <v>42092.07</v>
      </c>
      <c r="HS53" s="1" t="n">
        <v>29116.09</v>
      </c>
      <c r="HT53" s="1" t="n">
        <v>136751.5</v>
      </c>
      <c r="HU53" s="1" t="n">
        <v>1026.45</v>
      </c>
      <c r="HV53" s="1" t="n">
        <v>1090.27</v>
      </c>
      <c r="HW53" s="1" t="n">
        <v>396.85</v>
      </c>
      <c r="HX53" s="1" t="n">
        <v>4715.8</v>
      </c>
      <c r="HY53" s="1" t="n">
        <v>50603.43</v>
      </c>
      <c r="HZ53" s="1" t="n">
        <v>576243.6</v>
      </c>
      <c r="IA53" s="1" t="n">
        <v>51460.29</v>
      </c>
      <c r="IB53" s="1" t="n">
        <v>3037.95</v>
      </c>
      <c r="IC53" s="1" t="n">
        <v>1509.83</v>
      </c>
      <c r="ID53" s="1" t="n">
        <v>4562.89</v>
      </c>
      <c r="IE53" s="1" t="n">
        <v>33358.72</v>
      </c>
      <c r="IF53" s="1" t="n">
        <v>2493.33</v>
      </c>
      <c r="IG53" s="1" t="n">
        <v>10897.36</v>
      </c>
      <c r="IH53" s="1" t="n">
        <v>7844.13</v>
      </c>
      <c r="II53" s="1" t="n">
        <v>104665.35</v>
      </c>
      <c r="IJ53" s="1" t="n">
        <v>83445.85000000001</v>
      </c>
      <c r="IK53" s="1" t="n">
        <v>110303.54</v>
      </c>
      <c r="IL53" s="1" t="n">
        <v>643.05</v>
      </c>
      <c r="IN53" s="1" t="n">
        <v>760.02</v>
      </c>
      <c r="IO53" s="1" t="n">
        <v>116601.21</v>
      </c>
      <c r="IP53" s="1" t="n">
        <v>381.29</v>
      </c>
      <c r="IQ53" s="1" t="n">
        <v>6836.1</v>
      </c>
      <c r="IR53" s="1" t="n">
        <v>134476.42</v>
      </c>
      <c r="IS53" s="1" t="n">
        <v>64.93000000000001</v>
      </c>
      <c r="IT53" s="1" t="n">
        <v>887917.33</v>
      </c>
      <c r="IU53" s="1" t="n">
        <v>3775.56</v>
      </c>
      <c r="IV53" s="1" t="n">
        <v>1601.75</v>
      </c>
      <c r="IW53" s="1" t="n">
        <v>11164.65</v>
      </c>
      <c r="IX53" s="1" t="n">
        <v>347562.14</v>
      </c>
      <c r="IY53" s="1" t="n">
        <v>15811.35</v>
      </c>
      <c r="JA53" s="1" t="n">
        <v>1127.45</v>
      </c>
      <c r="JB53" s="1" t="n">
        <v>0</v>
      </c>
      <c r="JC53" s="1" t="n">
        <v>156553.4</v>
      </c>
      <c r="JD53" s="1" t="n">
        <v>7860.41</v>
      </c>
      <c r="JE53" s="1" t="n">
        <v>773.33</v>
      </c>
      <c r="JF53" s="1" t="n">
        <v>2903.66</v>
      </c>
      <c r="JG53" s="1" t="n">
        <v>22260.43</v>
      </c>
      <c r="JH53" s="1" t="n">
        <v>1420</v>
      </c>
      <c r="JI53" s="1" t="n">
        <v>496.17</v>
      </c>
      <c r="JJ53" s="1" t="n">
        <v>288335.17</v>
      </c>
      <c r="JK53" s="1" t="n">
        <v>7477.54</v>
      </c>
      <c r="JM53" s="1" t="n">
        <v>498.4</v>
      </c>
      <c r="JN53" s="1" t="n">
        <v>5149.48</v>
      </c>
      <c r="JO53" s="1" t="n">
        <v>498.53</v>
      </c>
      <c r="JP53" s="1" t="n">
        <v>743.2</v>
      </c>
      <c r="JQ53" s="1" t="n">
        <v>495.75</v>
      </c>
      <c r="JR53" s="1" t="n">
        <v>1162.42</v>
      </c>
      <c r="JS53" s="1" t="n">
        <v>692937.84</v>
      </c>
      <c r="JT53" s="1" t="n">
        <v>1081.64</v>
      </c>
      <c r="JU53" s="1" t="n">
        <v>25348.12</v>
      </c>
      <c r="JV53" s="1" t="n">
        <v>291.38</v>
      </c>
      <c r="JX53" s="1" t="n">
        <v>37728.97</v>
      </c>
      <c r="JY53" s="1" t="n">
        <v>69882.33</v>
      </c>
      <c r="JZ53" s="1" t="n">
        <v>1795287.4</v>
      </c>
      <c r="KA53" s="1" t="n">
        <v>2016.13</v>
      </c>
      <c r="KB53" s="1" t="n">
        <v>6406.75</v>
      </c>
      <c r="KC53" s="1" t="n">
        <v>51.6</v>
      </c>
      <c r="KD53" s="1" t="n">
        <v>78249.14</v>
      </c>
      <c r="KE53" s="1" t="n">
        <v>536.98</v>
      </c>
      <c r="KF53" s="1" t="n">
        <v>29829.1</v>
      </c>
      <c r="KG53" s="1" t="n">
        <v>2397.77</v>
      </c>
      <c r="KH53" s="1" t="n">
        <v>230.42</v>
      </c>
      <c r="KI53" s="1" t="n">
        <v>558892.96</v>
      </c>
      <c r="KJ53" s="1" t="n">
        <v>559190.48</v>
      </c>
      <c r="KK53" s="1" t="n">
        <v>198.84</v>
      </c>
      <c r="KM53" s="1" t="n">
        <v>3314.13</v>
      </c>
      <c r="KN53" s="1" t="n">
        <v>44861.95</v>
      </c>
      <c r="KO53" s="1" t="n">
        <v>4168755.18</v>
      </c>
      <c r="KP53" s="1" t="n">
        <v>41292.6</v>
      </c>
      <c r="KQ53" s="1" t="n">
        <v>2768.4</v>
      </c>
      <c r="KR53" s="1" t="n">
        <v>246.02</v>
      </c>
      <c r="KS53" s="1" t="n">
        <v>3165290.35</v>
      </c>
      <c r="KT53" s="1" t="n">
        <v>1253.39</v>
      </c>
      <c r="KU53" s="1" t="n">
        <v>8421.549999999999</v>
      </c>
      <c r="KV53" s="1" t="n">
        <v>0</v>
      </c>
      <c r="KW53" s="1" t="n">
        <v>146832.03</v>
      </c>
      <c r="KX53" s="1" t="n">
        <v>1829.45</v>
      </c>
      <c r="KY53" s="1" t="n">
        <v>229896.16</v>
      </c>
      <c r="KZ53" s="1" t="n">
        <v>10000.05</v>
      </c>
      <c r="LA53" s="1" t="n">
        <v>445.46</v>
      </c>
      <c r="LB53" s="1" t="n">
        <v>318578.62</v>
      </c>
      <c r="LC53" s="1" t="n">
        <v>432.85</v>
      </c>
      <c r="LD53" s="1" t="n">
        <v>16803.91</v>
      </c>
      <c r="LE53" s="1" t="n">
        <v>4664.86</v>
      </c>
      <c r="LF53" s="1" t="n">
        <v>779.98</v>
      </c>
      <c r="LG53" s="1" t="n">
        <v>11898.43</v>
      </c>
      <c r="LI53" s="1" t="n">
        <v>483.48</v>
      </c>
      <c r="LJ53" s="1" t="n">
        <v>100652.71</v>
      </c>
      <c r="LK53" s="1" t="n">
        <v>16679.61</v>
      </c>
      <c r="LL53" s="1" t="n">
        <v>414.42</v>
      </c>
      <c r="LO53" s="1" t="n">
        <v>575.4400000000001</v>
      </c>
      <c r="LP53" s="1" t="n">
        <v>4048.25</v>
      </c>
      <c r="LQ53" s="1" t="n">
        <v>510.64</v>
      </c>
      <c r="LR53" s="1" t="n">
        <v>0</v>
      </c>
      <c r="LS53" s="1" t="n">
        <v>2624.39</v>
      </c>
      <c r="LT53" s="1" t="n">
        <v>495.71</v>
      </c>
      <c r="LU53" s="1" t="n">
        <v>498.62</v>
      </c>
      <c r="LV53" s="1" t="n">
        <v>139822.42</v>
      </c>
      <c r="LW53" s="1" t="n">
        <v>14137.27</v>
      </c>
      <c r="LX53" s="1" t="n">
        <v>1410.01</v>
      </c>
      <c r="LY53" s="1" t="n">
        <v>3910.34</v>
      </c>
      <c r="LZ53" s="1" t="n">
        <v>70908.08</v>
      </c>
      <c r="MA53" s="1" t="n">
        <v>530.79</v>
      </c>
      <c r="MB53" s="1" t="n">
        <v>153.51</v>
      </c>
      <c r="MC53" s="1" t="n">
        <v>0</v>
      </c>
      <c r="MD53" s="1" t="n">
        <v>527.51</v>
      </c>
      <c r="ME53" s="1" t="n">
        <v>36551.3</v>
      </c>
      <c r="MF53" s="1" t="n">
        <v>199.48</v>
      </c>
      <c r="MG53" s="1" t="n">
        <v>63406.91</v>
      </c>
      <c r="MH53" s="1" t="n">
        <v>7754.35</v>
      </c>
      <c r="MI53" s="1" t="n">
        <v>431.88</v>
      </c>
      <c r="MJ53" s="1" t="n">
        <v>6359.76</v>
      </c>
      <c r="MK53" s="1" t="n">
        <v>1275.51</v>
      </c>
      <c r="ML53" s="1" t="n">
        <v>138.76</v>
      </c>
      <c r="MM53" s="1" t="n">
        <v>219.63</v>
      </c>
      <c r="MN53" s="1" t="n">
        <v>128398.87</v>
      </c>
      <c r="MO53" s="1" t="n">
        <v>540618.02</v>
      </c>
      <c r="MP53" s="1" t="n">
        <v>4986.93</v>
      </c>
      <c r="MQ53" s="1" t="n">
        <v>4986.16</v>
      </c>
      <c r="MR53" s="1" t="n">
        <v>6593.9</v>
      </c>
      <c r="MS53" s="1" t="n">
        <v>652.73</v>
      </c>
      <c r="MT53" s="1" t="n">
        <v>50384.31</v>
      </c>
      <c r="MU53" s="1" t="n">
        <v>245326.28</v>
      </c>
      <c r="MV53" s="1" t="n">
        <v>582.33</v>
      </c>
      <c r="MW53" s="1" t="n">
        <v>0</v>
      </c>
      <c r="MX53" s="1" t="n">
        <v>212.26</v>
      </c>
      <c r="MY53" s="1" t="n">
        <v>4663.39</v>
      </c>
      <c r="MZ53" s="1" t="n">
        <v>15017.81</v>
      </c>
      <c r="NA53" s="1" t="n">
        <v>0</v>
      </c>
      <c r="NB53" s="1" t="n">
        <v>0</v>
      </c>
      <c r="NC53" s="1" t="n">
        <v>0</v>
      </c>
      <c r="ND53" s="1" t="n">
        <v>222490.3</v>
      </c>
      <c r="NE53" s="1" t="n">
        <v>141.08</v>
      </c>
      <c r="NF53" s="1" t="n">
        <v>0</v>
      </c>
      <c r="NG53" s="1" t="n">
        <v>3357.62</v>
      </c>
      <c r="NH53" s="1" t="n">
        <v>381380.14</v>
      </c>
      <c r="PB53" s="1" t="n">
        <v>11940.32</v>
      </c>
      <c r="PK53" s="1" t="n">
        <v>374443.35</v>
      </c>
      <c r="PV53" s="1" t="n">
        <v>0</v>
      </c>
      <c r="QC53" s="1" t="n">
        <v>209394.46</v>
      </c>
      <c r="QD53" s="1" t="n">
        <v>32791.63</v>
      </c>
      <c r="QE53" s="1" t="n">
        <v>855720.54</v>
      </c>
    </row>
    <row r="54">
      <c r="A54" t="n">
        <v>18</v>
      </c>
      <c r="B54" s="1" t="n">
        <v>257188033.7</v>
      </c>
      <c r="C54" s="1" t="n">
        <v>50087847.65</v>
      </c>
      <c r="D54" s="1">
        <f>AVERAGE(C48:C54)</f>
        <v/>
      </c>
      <c r="E54" s="1" t="n">
        <v>24689742.65</v>
      </c>
      <c r="F54" s="1" t="n">
        <v>14472707.55</v>
      </c>
      <c r="G54" s="1" t="n">
        <v>9304232.09</v>
      </c>
      <c r="H54" s="1" t="n">
        <v>9601732.5</v>
      </c>
      <c r="I54" s="1" t="n">
        <v>3292581.19</v>
      </c>
      <c r="J54" s="1" t="n">
        <v>4569694.3</v>
      </c>
      <c r="K54" s="1" t="n">
        <v>791995.54</v>
      </c>
      <c r="L54" s="1" t="n">
        <v>2651744.65</v>
      </c>
      <c r="M54" s="1" t="n">
        <v>676717.29</v>
      </c>
      <c r="N54" s="1" t="n">
        <v>42691865.01</v>
      </c>
      <c r="O54" s="1" t="n">
        <v>8573439.23</v>
      </c>
      <c r="P54" s="1" t="n">
        <v>12518.75</v>
      </c>
      <c r="Q54" s="1" t="n">
        <v>2549057.76</v>
      </c>
      <c r="R54" s="1" t="n">
        <v>893096.02</v>
      </c>
      <c r="S54" s="1" t="n">
        <v>6791123.14</v>
      </c>
      <c r="T54" s="1" t="n">
        <v>3158414.12</v>
      </c>
      <c r="U54" s="1" t="n">
        <v>2402908</v>
      </c>
      <c r="W54" s="1" t="n">
        <v>2273363.67</v>
      </c>
      <c r="Y54" s="1" t="n">
        <v>751313.72</v>
      </c>
      <c r="Z54" s="1" t="n">
        <v>22672.34</v>
      </c>
      <c r="AA54" s="1" t="n">
        <v>454224.24</v>
      </c>
      <c r="AB54" s="1" t="n">
        <v>9107087.09</v>
      </c>
      <c r="AC54" s="1" t="n">
        <v>1118307.03</v>
      </c>
      <c r="AD54" s="1" t="n">
        <v>1145814.96</v>
      </c>
      <c r="AE54" s="1" t="n">
        <v>184033.29</v>
      </c>
      <c r="AF54" s="1" t="n">
        <v>795476.6</v>
      </c>
      <c r="AG54" s="1" t="n">
        <v>158691.34</v>
      </c>
      <c r="AH54" s="1" t="n">
        <v>440189.08</v>
      </c>
      <c r="AI54" s="1" t="n">
        <v>707777.85</v>
      </c>
      <c r="AJ54" s="1" t="n">
        <v>137946.98</v>
      </c>
      <c r="AK54" s="1" t="n">
        <v>43569.89</v>
      </c>
      <c r="AL54" s="1" t="n">
        <v>741560.6899999999</v>
      </c>
      <c r="AN54" s="1" t="n">
        <v>131268.68</v>
      </c>
      <c r="AO54" s="1" t="n">
        <v>786570.67</v>
      </c>
      <c r="AP54" s="1" t="n">
        <v>1280382.18</v>
      </c>
      <c r="AQ54" s="1" t="n">
        <v>4846871.44</v>
      </c>
      <c r="AR54" s="1" t="n">
        <v>146312.36</v>
      </c>
      <c r="AS54" s="1" t="n">
        <v>388483.99</v>
      </c>
      <c r="AT54" s="1" t="n">
        <v>1848229.41</v>
      </c>
      <c r="AU54" s="1" t="n">
        <v>16831.45</v>
      </c>
      <c r="AV54" s="1" t="n">
        <v>11455486.97</v>
      </c>
      <c r="AW54" s="1" t="n">
        <v>1600351.48</v>
      </c>
      <c r="AX54" s="1" t="n">
        <v>336358.16</v>
      </c>
      <c r="AY54" s="1" t="n">
        <v>91018.44</v>
      </c>
      <c r="AZ54" s="1" t="n">
        <v>1218834.23</v>
      </c>
      <c r="BA54" s="1" t="n">
        <v>97581.24000000001</v>
      </c>
      <c r="BB54" s="1" t="n">
        <v>498.75</v>
      </c>
      <c r="BC54" s="1" t="n">
        <v>771531.6800000001</v>
      </c>
      <c r="BD54" s="1" t="n">
        <v>724722.8100000001</v>
      </c>
      <c r="BE54" s="1" t="n">
        <v>326208.05</v>
      </c>
      <c r="BF54" s="1" t="n">
        <v>1563283.33</v>
      </c>
      <c r="BG54" s="1" t="n">
        <v>112918.88</v>
      </c>
      <c r="BI54" s="1" t="n">
        <v>54513.31</v>
      </c>
      <c r="BJ54" s="1" t="n">
        <v>235780.68</v>
      </c>
      <c r="BK54" s="1" t="n">
        <v>122453.38</v>
      </c>
      <c r="BL54" s="1" t="n">
        <v>252045.19</v>
      </c>
      <c r="BM54" s="1" t="n">
        <v>312312.46</v>
      </c>
      <c r="BN54" s="1" t="n">
        <v>161371.91</v>
      </c>
      <c r="BO54" s="1" t="n">
        <v>80996.75999999999</v>
      </c>
      <c r="BP54" s="1" t="n">
        <v>1669080.79</v>
      </c>
      <c r="BQ54" s="1" t="n">
        <v>18225.48</v>
      </c>
      <c r="BS54" s="1" t="n">
        <v>133277.37</v>
      </c>
      <c r="BT54" s="1" t="n">
        <v>5472971.87</v>
      </c>
      <c r="BU54" s="1" t="n">
        <v>21269.6</v>
      </c>
      <c r="BV54" s="1" t="n">
        <v>2254928.22</v>
      </c>
      <c r="BW54" s="1" t="n">
        <v>10995.59</v>
      </c>
      <c r="BX54" s="1" t="n">
        <v>20965.32</v>
      </c>
      <c r="BY54" s="1" t="n">
        <v>23519.06</v>
      </c>
      <c r="BZ54" s="1" t="n">
        <v>374293.64</v>
      </c>
      <c r="CA54" s="1" t="n">
        <v>379992.12</v>
      </c>
      <c r="CB54" s="1" t="n">
        <v>7357.75</v>
      </c>
      <c r="CC54" s="1" t="n">
        <v>205625.21</v>
      </c>
      <c r="CD54" s="1" t="n">
        <v>372254.98</v>
      </c>
      <c r="CE54" s="1" t="n">
        <v>116851.7</v>
      </c>
      <c r="CF54" s="1" t="n">
        <v>1738154.1</v>
      </c>
      <c r="CG54" s="1" t="n">
        <v>203955.08</v>
      </c>
      <c r="CH54" s="1" t="n">
        <v>82382.27</v>
      </c>
      <c r="CI54" s="1" t="n">
        <v>1281.83</v>
      </c>
      <c r="CJ54" s="1" t="n">
        <v>85680.2</v>
      </c>
      <c r="CK54" s="1" t="n">
        <v>22399.28</v>
      </c>
      <c r="CL54" s="1" t="n">
        <v>17372.2</v>
      </c>
      <c r="CM54" s="1" t="n">
        <v>34619.91</v>
      </c>
      <c r="CN54" s="1" t="n">
        <v>218562.27</v>
      </c>
      <c r="CO54" s="1" t="n">
        <v>38715.24</v>
      </c>
      <c r="CP54" s="1" t="n">
        <v>11863920.6</v>
      </c>
      <c r="CQ54" s="1" t="n">
        <v>552018.4399999999</v>
      </c>
      <c r="CR54" s="1" t="n">
        <v>163.28</v>
      </c>
      <c r="CS54" s="1" t="n">
        <v>12804.42</v>
      </c>
      <c r="CT54" s="1" t="n">
        <v>54475.45</v>
      </c>
      <c r="CV54" s="1" t="n">
        <v>2379110.04</v>
      </c>
      <c r="CW54" s="1" t="n">
        <v>65652.32000000001</v>
      </c>
      <c r="CY54" s="1" t="n">
        <v>2297.58</v>
      </c>
      <c r="CZ54" s="1" t="n">
        <v>406197.59</v>
      </c>
      <c r="DB54" s="1" t="n">
        <v>40647.84</v>
      </c>
      <c r="DC54" s="1" t="n">
        <v>172035.74</v>
      </c>
      <c r="DD54" s="1" t="n">
        <v>1547134.33</v>
      </c>
      <c r="DE54" s="1" t="n">
        <v>222.15</v>
      </c>
      <c r="DG54" s="1" t="n">
        <v>49652.4</v>
      </c>
      <c r="DH54" s="1" t="n">
        <v>18945.78</v>
      </c>
      <c r="DI54" s="1" t="n">
        <v>50593.42</v>
      </c>
      <c r="DJ54" s="1" t="n">
        <v>6842.84</v>
      </c>
      <c r="DK54" s="1" t="n">
        <v>13014.64</v>
      </c>
      <c r="DL54" s="1" t="n">
        <v>2407.8</v>
      </c>
      <c r="DM54" s="1" t="n">
        <v>593423.6899999999</v>
      </c>
      <c r="DN54" s="1" t="n">
        <v>480.19</v>
      </c>
      <c r="DO54" s="1" t="n">
        <v>1264.45</v>
      </c>
      <c r="DP54" s="1" t="n">
        <v>1393.04</v>
      </c>
      <c r="DQ54" s="1" t="n">
        <v>133120.42</v>
      </c>
      <c r="DR54" s="1" t="n">
        <v>49631.75</v>
      </c>
      <c r="DS54" s="1" t="n">
        <v>339106.25</v>
      </c>
      <c r="DT54" s="1" t="n">
        <v>15623.75</v>
      </c>
      <c r="DV54" s="1" t="n">
        <v>120449.31</v>
      </c>
      <c r="DW54" s="1" t="n">
        <v>1091.82</v>
      </c>
      <c r="DX54" s="1" t="n">
        <v>471734</v>
      </c>
      <c r="DY54" s="1" t="n">
        <v>15471.29</v>
      </c>
      <c r="DZ54" s="1" t="n">
        <v>12691.95</v>
      </c>
      <c r="EA54" s="1" t="n">
        <v>9996.48</v>
      </c>
      <c r="EB54" s="1" t="n">
        <v>121442.34</v>
      </c>
      <c r="EC54" s="1" t="n">
        <v>49.87</v>
      </c>
      <c r="ED54" s="1" t="n">
        <v>150039.72</v>
      </c>
      <c r="EE54" s="1" t="n">
        <v>100558.25</v>
      </c>
      <c r="EF54" s="1" t="n">
        <v>0</v>
      </c>
      <c r="EG54" s="1" t="n">
        <v>383068.95</v>
      </c>
      <c r="EH54" s="1" t="n">
        <v>225945.62</v>
      </c>
      <c r="EI54" s="1" t="n">
        <v>6007.01</v>
      </c>
      <c r="EJ54" s="1" t="n">
        <v>898</v>
      </c>
      <c r="EK54" s="1" t="n">
        <v>15931.3</v>
      </c>
      <c r="EL54" s="1" t="n">
        <v>1000</v>
      </c>
      <c r="EM54" s="1" t="n">
        <v>441252.38</v>
      </c>
      <c r="EN54" s="1" t="n">
        <v>38210.75</v>
      </c>
      <c r="EO54" s="1" t="n">
        <v>686750.92</v>
      </c>
      <c r="EP54" s="1" t="n">
        <v>1630837.81</v>
      </c>
      <c r="EQ54" s="1" t="n">
        <v>61.8</v>
      </c>
      <c r="ER54" s="1" t="n">
        <v>133794.88</v>
      </c>
      <c r="ES54" s="1" t="n">
        <v>9743.690000000001</v>
      </c>
      <c r="ET54" s="1" t="n">
        <v>22204.26</v>
      </c>
      <c r="EU54" s="1" t="n">
        <v>85776.13</v>
      </c>
      <c r="EV54" s="1" t="n">
        <v>63245.9</v>
      </c>
      <c r="EX54" s="1" t="n">
        <v>115745.18</v>
      </c>
      <c r="EY54" s="1" t="n">
        <v>8562.42</v>
      </c>
      <c r="EZ54" s="1" t="n">
        <v>114581.89</v>
      </c>
      <c r="FB54" s="1" t="n">
        <v>49.85</v>
      </c>
      <c r="FC54" s="1" t="n">
        <v>49407.44</v>
      </c>
      <c r="FD54" s="1" t="n">
        <v>23482.48</v>
      </c>
      <c r="FE54" s="1" t="n">
        <v>42938.12</v>
      </c>
      <c r="FF54" s="1" t="n">
        <v>114531.06</v>
      </c>
      <c r="FG54" s="1" t="n">
        <v>125791.71</v>
      </c>
      <c r="FH54" s="1" t="n">
        <v>85552.52</v>
      </c>
      <c r="FI54" s="1" t="n">
        <v>9689868.65</v>
      </c>
      <c r="FK54" s="1" t="n">
        <v>12123.34</v>
      </c>
      <c r="FL54" s="1" t="n">
        <v>1861.92</v>
      </c>
      <c r="FM54" s="1" t="n">
        <v>34622.49</v>
      </c>
      <c r="FN54" s="1" t="n">
        <v>84377.17999999999</v>
      </c>
      <c r="FO54" s="1" t="n">
        <v>0</v>
      </c>
      <c r="FP54" s="1" t="n">
        <v>144046.83</v>
      </c>
      <c r="FQ54" s="1" t="n">
        <v>0</v>
      </c>
      <c r="FR54" s="1" t="n">
        <v>26607.15</v>
      </c>
      <c r="FS54" s="1" t="n">
        <v>39902.48</v>
      </c>
      <c r="FT54" s="1" t="n">
        <v>1027.21</v>
      </c>
      <c r="FU54" s="1" t="n">
        <v>10324.17</v>
      </c>
      <c r="FV54" s="1" t="n">
        <v>163039.46</v>
      </c>
      <c r="FW54" s="1" t="n">
        <v>21433.41</v>
      </c>
      <c r="FX54" s="1" t="n">
        <v>1991.25</v>
      </c>
      <c r="FY54" s="1" t="n">
        <v>189692.45</v>
      </c>
      <c r="FZ54" s="1" t="n">
        <v>6846.99</v>
      </c>
      <c r="GA54" s="1" t="n">
        <v>29976.55</v>
      </c>
      <c r="GB54" s="1" t="n">
        <v>1270158.07</v>
      </c>
      <c r="GC54" s="1" t="n">
        <v>76582.42</v>
      </c>
      <c r="GD54" s="1" t="n">
        <v>1394.2</v>
      </c>
      <c r="GE54" s="1" t="n">
        <v>1849.94</v>
      </c>
      <c r="GF54" s="1" t="n">
        <v>192155.81</v>
      </c>
      <c r="GG54" s="1" t="n">
        <v>14757.51</v>
      </c>
      <c r="GH54" s="1" t="n">
        <v>269159.59</v>
      </c>
      <c r="GI54" s="1" t="n">
        <v>2282443.53</v>
      </c>
      <c r="GJ54" s="1" t="n">
        <v>12894.34</v>
      </c>
      <c r="GK54" s="1" t="n">
        <v>106483.02</v>
      </c>
      <c r="GL54" s="1" t="n">
        <v>1995.01</v>
      </c>
      <c r="GM54" s="1" t="n">
        <v>205461.37</v>
      </c>
      <c r="GN54" s="1" t="n">
        <v>512031.93</v>
      </c>
      <c r="GO54" s="1" t="n">
        <v>14963.73</v>
      </c>
      <c r="GP54" s="1" t="n">
        <v>7286.72</v>
      </c>
      <c r="GQ54" s="1" t="n">
        <v>151145.07</v>
      </c>
      <c r="GR54" s="1" t="n">
        <v>2178.41</v>
      </c>
      <c r="GS54" s="1" t="n">
        <v>49973.33</v>
      </c>
      <c r="GT54" s="1" t="n">
        <v>30217.21</v>
      </c>
      <c r="GU54" s="1" t="n">
        <v>2126.14</v>
      </c>
      <c r="GV54" s="1" t="n">
        <v>44483.13</v>
      </c>
      <c r="GX54" s="1" t="n">
        <v>116.02</v>
      </c>
      <c r="GY54" s="1" t="n">
        <v>32648.77</v>
      </c>
      <c r="GZ54" s="1" t="n">
        <v>109830.97</v>
      </c>
      <c r="HA54" s="1" t="n">
        <v>4535.72</v>
      </c>
      <c r="HB54" s="1" t="n">
        <v>2256.24</v>
      </c>
      <c r="HC54" s="1" t="n">
        <v>41514.02</v>
      </c>
      <c r="HD54" s="1" t="n">
        <v>9975.049999999999</v>
      </c>
      <c r="HE54" s="1" t="n">
        <v>53494.25</v>
      </c>
      <c r="HF54" s="1" t="n">
        <v>17177.53</v>
      </c>
      <c r="HG54" s="1" t="n">
        <v>82833.49000000001</v>
      </c>
      <c r="HH54" s="1" t="n">
        <v>498.75</v>
      </c>
      <c r="HI54" s="1" t="n">
        <v>47375.58</v>
      </c>
      <c r="HK54" s="1" t="n">
        <v>6396.01</v>
      </c>
      <c r="HL54" s="1" t="n">
        <v>71130.36</v>
      </c>
      <c r="HM54" s="1" t="n">
        <v>1444.15</v>
      </c>
      <c r="HN54" s="1" t="n">
        <v>198.97</v>
      </c>
      <c r="HO54" s="1" t="n">
        <v>15216.25</v>
      </c>
      <c r="HP54" s="1" t="n">
        <v>45746.68</v>
      </c>
      <c r="HQ54" s="1" t="n">
        <v>30272.72</v>
      </c>
      <c r="HR54" s="1" t="n">
        <v>2552.64</v>
      </c>
      <c r="HS54" s="1" t="n">
        <v>31902</v>
      </c>
      <c r="HT54" s="1" t="n">
        <v>51559.68</v>
      </c>
      <c r="HU54" s="1" t="n">
        <v>498.75</v>
      </c>
      <c r="HV54" s="1" t="n">
        <v>40086.72</v>
      </c>
      <c r="HW54" s="1" t="n">
        <v>396.85</v>
      </c>
      <c r="HX54" s="1" t="n">
        <v>0</v>
      </c>
      <c r="HY54" s="1" t="n">
        <v>60945.44</v>
      </c>
      <c r="HZ54" s="1" t="n">
        <v>734675.78</v>
      </c>
      <c r="IA54" s="1" t="n">
        <v>3054.17</v>
      </c>
      <c r="IB54" s="1" t="n">
        <v>52980.4</v>
      </c>
      <c r="IC54" s="1" t="n">
        <v>17708.43</v>
      </c>
      <c r="ID54" s="1" t="n">
        <v>4177.8</v>
      </c>
      <c r="IE54" s="1" t="n">
        <v>45411.91</v>
      </c>
      <c r="IF54" s="1" t="n">
        <v>2493.33</v>
      </c>
      <c r="IG54" s="1" t="n">
        <v>9850.809999999999</v>
      </c>
      <c r="IH54" s="1" t="n">
        <v>9106.76</v>
      </c>
      <c r="II54" s="1" t="n">
        <v>38150.42</v>
      </c>
      <c r="IJ54" s="1" t="n">
        <v>28700.37</v>
      </c>
      <c r="IK54" s="1" t="n">
        <v>23160.97</v>
      </c>
      <c r="IL54" s="1" t="n">
        <v>659.48</v>
      </c>
      <c r="IN54" s="1" t="n">
        <v>1501.7</v>
      </c>
      <c r="IO54" s="1" t="n">
        <v>2123.62</v>
      </c>
      <c r="IP54" s="1" t="n">
        <v>6638.24</v>
      </c>
      <c r="IQ54" s="1" t="n">
        <v>9583.379999999999</v>
      </c>
      <c r="IR54" s="1" t="n">
        <v>242363.21</v>
      </c>
      <c r="IS54" s="1" t="n">
        <v>1715.97</v>
      </c>
      <c r="IT54" s="1" t="n">
        <v>366027.08</v>
      </c>
      <c r="IU54" s="1" t="n">
        <v>997.5</v>
      </c>
      <c r="IV54" s="1" t="n">
        <v>10130.01</v>
      </c>
      <c r="IW54" s="1" t="n">
        <v>13538.42</v>
      </c>
      <c r="IX54" s="1" t="n">
        <v>373237.55</v>
      </c>
      <c r="IY54" s="1" t="n">
        <v>1792.42</v>
      </c>
      <c r="JA54" s="1" t="n">
        <v>1127.45</v>
      </c>
      <c r="JB54" s="1" t="n">
        <v>1249.44</v>
      </c>
      <c r="JC54" s="1" t="n">
        <v>43879.98</v>
      </c>
      <c r="JD54" s="1" t="n">
        <v>21004.39</v>
      </c>
      <c r="JE54" s="1" t="n">
        <v>773.33</v>
      </c>
      <c r="JF54" s="1" t="n">
        <v>12616.29</v>
      </c>
      <c r="JG54" s="1" t="n">
        <v>30964.96</v>
      </c>
      <c r="JH54" s="1" t="n">
        <v>1338.04</v>
      </c>
      <c r="JI54" s="1" t="n">
        <v>1493.66</v>
      </c>
      <c r="JJ54" s="1" t="n">
        <v>24.44</v>
      </c>
      <c r="JK54" s="1" t="n">
        <v>27378.4</v>
      </c>
      <c r="JM54" s="1" t="n">
        <v>498.4</v>
      </c>
      <c r="JN54" s="1" t="n">
        <v>7909.69</v>
      </c>
      <c r="JO54" s="1" t="n">
        <v>842.16</v>
      </c>
      <c r="JP54" s="1" t="n">
        <v>29881.74</v>
      </c>
      <c r="JQ54" s="1" t="n">
        <v>495.75</v>
      </c>
      <c r="JR54" s="1" t="n">
        <v>19576.6</v>
      </c>
      <c r="JS54" s="1" t="n">
        <v>173490.26</v>
      </c>
      <c r="JT54" s="1" t="n">
        <v>1081.64</v>
      </c>
      <c r="JU54" s="1" t="n">
        <v>99808.82000000001</v>
      </c>
      <c r="JV54" s="1" t="n">
        <v>1543.12</v>
      </c>
      <c r="JX54" s="1" t="n">
        <v>44436.44</v>
      </c>
      <c r="JY54" s="1" t="n">
        <v>1132.8</v>
      </c>
      <c r="JZ54" s="1" t="n">
        <v>276970.01</v>
      </c>
      <c r="KA54" s="1" t="n">
        <v>33838.78</v>
      </c>
      <c r="KB54" s="1" t="n">
        <v>163120.73</v>
      </c>
      <c r="KC54" s="1" t="n">
        <v>24146.98</v>
      </c>
      <c r="KD54" s="1" t="n">
        <v>120838.03</v>
      </c>
      <c r="KE54" s="1" t="n">
        <v>0</v>
      </c>
      <c r="KF54" s="1" t="n">
        <v>30680.88</v>
      </c>
      <c r="KG54" s="1" t="n">
        <v>3174.22</v>
      </c>
      <c r="KH54" s="1" t="n">
        <v>13848.52</v>
      </c>
      <c r="KI54" s="1" t="n">
        <v>1149907.94</v>
      </c>
      <c r="KJ54" s="1" t="n">
        <v>30334.87</v>
      </c>
      <c r="KK54" s="1" t="n">
        <v>198.84</v>
      </c>
      <c r="KM54" s="1" t="n">
        <v>594637.27</v>
      </c>
      <c r="KN54" s="1" t="n">
        <v>12433.45</v>
      </c>
      <c r="KO54" s="1" t="n">
        <v>2018068.87</v>
      </c>
      <c r="KP54" s="1" t="n">
        <v>825.3099999999999</v>
      </c>
      <c r="KQ54" s="1" t="n">
        <v>2768.4</v>
      </c>
      <c r="KR54" s="1" t="n">
        <v>485.94</v>
      </c>
      <c r="KS54" s="1" t="n">
        <v>1324490.61</v>
      </c>
      <c r="KT54" s="1" t="n">
        <v>1379.43</v>
      </c>
      <c r="KU54" s="1" t="n">
        <v>24389.84</v>
      </c>
      <c r="KV54" s="1" t="n">
        <v>6483.77</v>
      </c>
      <c r="KW54" s="1" t="n">
        <v>124416.9</v>
      </c>
      <c r="KX54" s="1" t="n">
        <v>2257.76</v>
      </c>
      <c r="KY54" s="1" t="n">
        <v>292470.05</v>
      </c>
      <c r="KZ54" s="1" t="n">
        <v>12453.18</v>
      </c>
      <c r="LA54" s="1" t="n">
        <v>21.94</v>
      </c>
      <c r="LB54" s="1" t="n">
        <v>373619.31</v>
      </c>
      <c r="LC54" s="1" t="n">
        <v>432.85</v>
      </c>
      <c r="LD54" s="1" t="n">
        <v>199.5</v>
      </c>
      <c r="LE54" s="1" t="n">
        <v>289.09</v>
      </c>
      <c r="LF54" s="1" t="n">
        <v>779.98</v>
      </c>
      <c r="LG54" s="1" t="n">
        <v>4647.93</v>
      </c>
      <c r="LI54" s="1" t="n">
        <v>524.77</v>
      </c>
      <c r="LJ54" s="1" t="n">
        <v>54601.08</v>
      </c>
      <c r="LK54" s="1" t="n">
        <v>1390.77</v>
      </c>
      <c r="LL54" s="1" t="n">
        <v>414.42</v>
      </c>
      <c r="LO54" s="1" t="n">
        <v>575.4400000000001</v>
      </c>
      <c r="LP54" s="1" t="n">
        <v>40525.24</v>
      </c>
      <c r="LQ54" s="1" t="n">
        <v>3137.28</v>
      </c>
      <c r="LR54" s="1" t="n">
        <v>0</v>
      </c>
      <c r="LS54" s="1" t="n">
        <v>292.63</v>
      </c>
      <c r="LT54" s="1" t="n">
        <v>495.71</v>
      </c>
      <c r="LU54" s="1" t="n">
        <v>1402.45</v>
      </c>
      <c r="LV54" s="1" t="n">
        <v>108796.38</v>
      </c>
      <c r="LW54" s="1" t="n">
        <v>29058.34</v>
      </c>
      <c r="LX54" s="1" t="n">
        <v>0</v>
      </c>
      <c r="LY54" s="1" t="n">
        <v>69548.71000000001</v>
      </c>
      <c r="LZ54" s="1" t="n">
        <v>6412.13</v>
      </c>
      <c r="MA54" s="1" t="n">
        <v>38.39</v>
      </c>
      <c r="MB54" s="1" t="n">
        <v>2713.51</v>
      </c>
      <c r="MC54" s="1" t="n">
        <v>0</v>
      </c>
      <c r="MD54" s="1" t="n">
        <v>0</v>
      </c>
      <c r="ME54" s="1" t="n">
        <v>3478.33</v>
      </c>
      <c r="MF54" s="1" t="n">
        <v>11300.59</v>
      </c>
      <c r="MG54" s="1" t="n">
        <v>12919.75</v>
      </c>
      <c r="MH54" s="1" t="n">
        <v>46121.77</v>
      </c>
      <c r="MI54" s="1" t="n">
        <v>13044.68</v>
      </c>
      <c r="MJ54" s="1" t="n">
        <v>0</v>
      </c>
      <c r="MK54" s="1" t="n">
        <v>2390.18</v>
      </c>
      <c r="ML54" s="1" t="n">
        <v>199.49</v>
      </c>
      <c r="MM54" s="1" t="n">
        <v>726.27</v>
      </c>
      <c r="MN54" s="1" t="n">
        <v>215557.17</v>
      </c>
      <c r="MO54" s="1" t="n">
        <v>4188253.11</v>
      </c>
      <c r="MP54" s="1" t="n">
        <v>4025.06</v>
      </c>
      <c r="MQ54" s="1" t="n">
        <v>1975.49</v>
      </c>
      <c r="MR54" s="1" t="n">
        <v>4470.02</v>
      </c>
      <c r="MS54" s="1" t="n">
        <v>498.75</v>
      </c>
      <c r="MT54" s="1" t="n">
        <v>139142.61</v>
      </c>
      <c r="MU54" s="1" t="n">
        <v>74822.38</v>
      </c>
      <c r="MV54" s="1" t="n">
        <v>498.74</v>
      </c>
      <c r="MW54" s="1" t="n">
        <v>199.5</v>
      </c>
      <c r="MX54" s="1" t="n">
        <v>4804.11</v>
      </c>
      <c r="MY54" s="1" t="n">
        <v>41.67</v>
      </c>
      <c r="MZ54" s="1" t="n">
        <v>30416.17</v>
      </c>
      <c r="NA54" s="1" t="n">
        <v>1164.67</v>
      </c>
      <c r="NB54" s="1" t="n">
        <v>350.62</v>
      </c>
      <c r="NC54" s="1" t="n">
        <v>3451.84</v>
      </c>
      <c r="ND54" s="1" t="n">
        <v>94411.48</v>
      </c>
      <c r="NE54" s="1" t="n">
        <v>52692.53</v>
      </c>
      <c r="NF54" s="1" t="n">
        <v>0</v>
      </c>
      <c r="NG54" s="1" t="n">
        <v>1130.49</v>
      </c>
      <c r="NH54" s="1" t="n">
        <v>471914.41</v>
      </c>
      <c r="PB54" s="1" t="n">
        <v>8093.46</v>
      </c>
      <c r="PK54" s="1" t="n">
        <v>52547.97</v>
      </c>
      <c r="PV54" s="1" t="n">
        <v>0</v>
      </c>
      <c r="QC54" s="1" t="n">
        <v>50667.1</v>
      </c>
      <c r="QD54" s="1" t="n">
        <v>1568.66</v>
      </c>
      <c r="QE54" s="1" t="n">
        <v>23452.15</v>
      </c>
    </row>
    <row r="55">
      <c r="A55" t="n">
        <v>19</v>
      </c>
      <c r="B55" s="1" t="n">
        <v>380157085.97</v>
      </c>
      <c r="C55" s="1" t="n">
        <v>164374358.4</v>
      </c>
      <c r="D55" s="1">
        <f>AVERAGE(C49:C55)</f>
        <v/>
      </c>
      <c r="E55" s="1" t="n">
        <v>50763280.69</v>
      </c>
      <c r="F55" s="1" t="n">
        <v>28692957.37</v>
      </c>
      <c r="G55" s="1" t="n">
        <v>9902779.48</v>
      </c>
      <c r="H55" s="1" t="n">
        <v>11338648.47</v>
      </c>
      <c r="I55" s="1" t="n">
        <v>4081741.95</v>
      </c>
      <c r="J55" s="1" t="n">
        <v>7339968.1</v>
      </c>
      <c r="K55" s="1" t="n">
        <v>1424582.42</v>
      </c>
      <c r="L55" s="1" t="n">
        <v>7797970.18</v>
      </c>
      <c r="M55" s="1" t="n">
        <v>878638.97</v>
      </c>
      <c r="N55" s="1" t="n">
        <v>42248561.99</v>
      </c>
      <c r="O55" s="1" t="n">
        <v>8672389.449999999</v>
      </c>
      <c r="P55" s="1" t="n">
        <v>14061.29</v>
      </c>
      <c r="Q55" s="1" t="n">
        <v>1703014.62</v>
      </c>
      <c r="R55" s="1" t="n">
        <v>890544.0699999999</v>
      </c>
      <c r="S55" s="1" t="n">
        <v>7028139.16</v>
      </c>
      <c r="T55" s="1" t="n">
        <v>3631668.33</v>
      </c>
      <c r="U55" s="1" t="n">
        <v>6811178.1</v>
      </c>
      <c r="W55" s="1" t="n">
        <v>2145953.31</v>
      </c>
      <c r="Y55" s="1" t="n">
        <v>1001708.27</v>
      </c>
      <c r="Z55" s="1" t="n">
        <v>7688.86</v>
      </c>
      <c r="AA55" s="1" t="n">
        <v>1190030.31</v>
      </c>
      <c r="AB55" s="1" t="n">
        <v>6315070.58</v>
      </c>
      <c r="AC55" s="1" t="n">
        <v>2622055.7</v>
      </c>
      <c r="AD55" s="1" t="n">
        <v>2397006.03</v>
      </c>
      <c r="AE55" s="1" t="n">
        <v>286655.61</v>
      </c>
      <c r="AF55" s="1" t="n">
        <v>2446939.76</v>
      </c>
      <c r="AG55" s="1" t="n">
        <v>1451331.72</v>
      </c>
      <c r="AH55" s="1" t="n">
        <v>423193.04</v>
      </c>
      <c r="AI55" s="1" t="n">
        <v>1605995.63</v>
      </c>
      <c r="AJ55" s="1" t="n">
        <v>69557.25</v>
      </c>
      <c r="AK55" s="1" t="n">
        <v>350708.96</v>
      </c>
      <c r="AL55" s="1" t="n">
        <v>2091252.69</v>
      </c>
      <c r="AN55" s="1" t="n">
        <v>104972.52</v>
      </c>
      <c r="AO55" s="1" t="n">
        <v>613815.6</v>
      </c>
      <c r="AP55" s="1" t="n">
        <v>1352900.07</v>
      </c>
      <c r="AQ55" s="1" t="n">
        <v>1038693.21</v>
      </c>
      <c r="AR55" s="1" t="n">
        <v>283153.48</v>
      </c>
      <c r="AS55" s="1" t="n">
        <v>252700.01</v>
      </c>
      <c r="AT55" s="1" t="n">
        <v>4016467.62</v>
      </c>
      <c r="AU55" s="1" t="n">
        <v>79876.61</v>
      </c>
      <c r="AV55" s="1" t="n">
        <v>6297482.48</v>
      </c>
      <c r="AW55" s="1" t="n">
        <v>4845155.51</v>
      </c>
      <c r="AX55" s="1" t="n">
        <v>1093070.94</v>
      </c>
      <c r="AY55" s="1" t="n">
        <v>143737.6</v>
      </c>
      <c r="AZ55" s="1" t="n">
        <v>2534519.95</v>
      </c>
      <c r="BA55" s="1" t="n">
        <v>215424.39</v>
      </c>
      <c r="BB55" s="1" t="n">
        <v>1714.15</v>
      </c>
      <c r="BC55" s="1" t="n">
        <v>1301304.86</v>
      </c>
      <c r="BD55" s="1" t="n">
        <v>744467.35</v>
      </c>
      <c r="BE55" s="1" t="n">
        <v>45241.66</v>
      </c>
      <c r="BF55" s="1" t="n">
        <v>1507877.58</v>
      </c>
      <c r="BG55" s="1" t="n">
        <v>446858.84</v>
      </c>
      <c r="BI55" s="1" t="n">
        <v>91957.95</v>
      </c>
      <c r="BJ55" s="1" t="n">
        <v>357659.47</v>
      </c>
      <c r="BK55" s="1" t="n">
        <v>168352.86</v>
      </c>
      <c r="BL55" s="1" t="n">
        <v>175763.39</v>
      </c>
      <c r="BM55" s="1" t="n">
        <v>508022.18</v>
      </c>
      <c r="BN55" s="1" t="n">
        <v>301384.67</v>
      </c>
      <c r="BO55" s="1" t="n">
        <v>355522.18</v>
      </c>
      <c r="BP55" s="1" t="n">
        <v>439516.95</v>
      </c>
      <c r="BQ55" s="1" t="n">
        <v>30754.71</v>
      </c>
      <c r="BS55" s="1" t="n">
        <v>206389.32</v>
      </c>
      <c r="BT55" s="1" t="n">
        <v>7379258.53</v>
      </c>
      <c r="BU55" s="1" t="n">
        <v>4416.11</v>
      </c>
      <c r="BV55" s="1" t="n">
        <v>3593989.64</v>
      </c>
      <c r="BW55" s="1" t="n">
        <v>50181.25</v>
      </c>
      <c r="BX55" s="1" t="n">
        <v>1563.89</v>
      </c>
      <c r="BY55" s="1" t="n">
        <v>16871.55</v>
      </c>
      <c r="BZ55" s="1" t="n">
        <v>497985.92</v>
      </c>
      <c r="CA55" s="1" t="n">
        <v>159322.52</v>
      </c>
      <c r="CB55" s="1" t="n">
        <v>5917.89</v>
      </c>
      <c r="CC55" s="1" t="n">
        <v>88943.2</v>
      </c>
      <c r="CD55" s="1" t="n">
        <v>1728325.89</v>
      </c>
      <c r="CE55" s="1" t="n">
        <v>67906.97</v>
      </c>
      <c r="CF55" s="1" t="n">
        <v>1489882.11</v>
      </c>
      <c r="CG55" s="1" t="n">
        <v>458167.51</v>
      </c>
      <c r="CH55" s="1" t="n">
        <v>350404.9</v>
      </c>
      <c r="CI55" s="1" t="n">
        <v>997.49</v>
      </c>
      <c r="CJ55" s="1" t="n">
        <v>224992.34</v>
      </c>
      <c r="CK55" s="1" t="n">
        <v>12850.81</v>
      </c>
      <c r="CL55" s="1" t="n">
        <v>5724.64</v>
      </c>
      <c r="CM55" s="1" t="n">
        <v>2073.63</v>
      </c>
      <c r="CN55" s="1" t="n">
        <v>106024.27</v>
      </c>
      <c r="CO55" s="1" t="n">
        <v>468492.68</v>
      </c>
      <c r="CP55" s="1" t="n">
        <v>12921134.38</v>
      </c>
      <c r="CQ55" s="1" t="n">
        <v>400933.75</v>
      </c>
      <c r="CR55" s="1" t="n">
        <v>36901.11</v>
      </c>
      <c r="CS55" s="1" t="n">
        <v>6625.28</v>
      </c>
      <c r="CT55" s="1" t="n">
        <v>78516.05</v>
      </c>
      <c r="CV55" s="1" t="n">
        <v>2068977.12</v>
      </c>
      <c r="CW55" s="1" t="n">
        <v>258016.64</v>
      </c>
      <c r="CY55" s="1" t="n">
        <v>5952.62</v>
      </c>
      <c r="CZ55" s="1" t="n">
        <v>29963.62</v>
      </c>
      <c r="DB55" s="1" t="n">
        <v>79287.21000000001</v>
      </c>
      <c r="DC55" s="1" t="n">
        <v>18831.77</v>
      </c>
      <c r="DD55" s="1" t="n">
        <v>1207726.01</v>
      </c>
      <c r="DE55" s="1" t="n">
        <v>117064.61</v>
      </c>
      <c r="DG55" s="1" t="n">
        <v>88115.55</v>
      </c>
      <c r="DH55" s="1" t="n">
        <v>3918.97</v>
      </c>
      <c r="DI55" s="1" t="n">
        <v>44660.77</v>
      </c>
      <c r="DJ55" s="1" t="n">
        <v>33784.38</v>
      </c>
      <c r="DK55" s="1" t="n">
        <v>23662.5</v>
      </c>
      <c r="DL55" s="1" t="n">
        <v>1190.8</v>
      </c>
      <c r="DM55" s="1" t="n">
        <v>706262.63</v>
      </c>
      <c r="DN55" s="1" t="n">
        <v>1197</v>
      </c>
      <c r="DO55" s="1" t="n">
        <v>297.74</v>
      </c>
      <c r="DP55" s="1" t="n">
        <v>997.49</v>
      </c>
      <c r="DQ55" s="1" t="n">
        <v>75278.14</v>
      </c>
      <c r="DR55" s="1" t="n">
        <v>155611.97</v>
      </c>
      <c r="DS55" s="1" t="n">
        <v>149711.24</v>
      </c>
      <c r="DT55" s="1" t="n">
        <v>598.6799999999999</v>
      </c>
      <c r="DV55" s="1" t="n">
        <v>99612.42999999999</v>
      </c>
      <c r="DW55" s="1" t="n">
        <v>997.5</v>
      </c>
      <c r="DX55" s="1" t="n">
        <v>444185.39</v>
      </c>
      <c r="DY55" s="1" t="n">
        <v>4191.44</v>
      </c>
      <c r="DZ55" s="1" t="n">
        <v>21705.31</v>
      </c>
      <c r="EA55" s="1" t="n">
        <v>24875.78</v>
      </c>
      <c r="EB55" s="1" t="n">
        <v>34236.5</v>
      </c>
      <c r="EC55" s="1" t="n">
        <v>37404.28</v>
      </c>
      <c r="ED55" s="1" t="n">
        <v>29720.6</v>
      </c>
      <c r="EE55" s="1" t="n">
        <v>94456.5</v>
      </c>
      <c r="EF55" s="1" t="n">
        <v>0</v>
      </c>
      <c r="EG55" s="1" t="n">
        <v>47301.44</v>
      </c>
      <c r="EH55" s="1" t="n">
        <v>177652.04</v>
      </c>
      <c r="EI55" s="1" t="n">
        <v>8731.4</v>
      </c>
      <c r="EJ55" s="1" t="n">
        <v>20168.83</v>
      </c>
      <c r="EK55" s="1" t="n">
        <v>35532.35</v>
      </c>
      <c r="EL55" s="1" t="n">
        <v>1000</v>
      </c>
      <c r="EM55" s="1" t="n">
        <v>174606.32</v>
      </c>
      <c r="EN55" s="1" t="n">
        <v>24937.95</v>
      </c>
      <c r="EO55" s="1" t="n">
        <v>344118.89</v>
      </c>
      <c r="EP55" s="1" t="n">
        <v>1786963.39</v>
      </c>
      <c r="EQ55" s="1" t="n">
        <v>11418.65</v>
      </c>
      <c r="ER55" s="1" t="n">
        <v>105660.25</v>
      </c>
      <c r="ES55" s="1" t="n">
        <v>4545.91</v>
      </c>
      <c r="ET55" s="1" t="n">
        <v>9319.450000000001</v>
      </c>
      <c r="EU55" s="1" t="n">
        <v>57788.6</v>
      </c>
      <c r="EV55" s="1" t="n">
        <v>59637.94</v>
      </c>
      <c r="EX55" s="1" t="n">
        <v>201597.58</v>
      </c>
      <c r="EY55" s="1" t="n">
        <v>15428.59</v>
      </c>
      <c r="EZ55" s="1" t="n">
        <v>13833.14</v>
      </c>
      <c r="FB55" s="1" t="n">
        <v>1320.48</v>
      </c>
      <c r="FC55" s="1" t="n">
        <v>2686.81</v>
      </c>
      <c r="FD55" s="1" t="n">
        <v>849330.98</v>
      </c>
      <c r="FE55" s="1" t="n">
        <v>46666.47</v>
      </c>
      <c r="FF55" s="1" t="n">
        <v>65111.82</v>
      </c>
      <c r="FG55" s="1" t="n">
        <v>397018.17</v>
      </c>
      <c r="FH55" s="1" t="n">
        <v>58473.84</v>
      </c>
      <c r="FI55" s="1" t="n">
        <v>6397203.84</v>
      </c>
      <c r="FK55" s="1" t="n">
        <v>61906.85</v>
      </c>
      <c r="FL55" s="1" t="n">
        <v>5947.02</v>
      </c>
      <c r="FM55" s="1" t="n">
        <v>116837.44</v>
      </c>
      <c r="FN55" s="1" t="n">
        <v>225401.11</v>
      </c>
      <c r="FO55" s="1" t="n">
        <v>1796.47</v>
      </c>
      <c r="FP55" s="1" t="n">
        <v>92087.17999999999</v>
      </c>
      <c r="FQ55" s="1" t="n">
        <v>1749.05</v>
      </c>
      <c r="FR55" s="1" t="n">
        <v>57574.78</v>
      </c>
      <c r="FS55" s="1" t="n">
        <v>77755.07000000001</v>
      </c>
      <c r="FT55" s="1" t="n">
        <v>3488.01</v>
      </c>
      <c r="FU55" s="1" t="n">
        <v>1234.02</v>
      </c>
      <c r="FV55" s="1" t="n">
        <v>291037.18</v>
      </c>
      <c r="FW55" s="1" t="n">
        <v>52072.28</v>
      </c>
      <c r="FX55" s="1" t="n">
        <v>2176.86</v>
      </c>
      <c r="FY55" s="1" t="n">
        <v>157611.71</v>
      </c>
      <c r="FZ55" s="1" t="n">
        <v>1941.69</v>
      </c>
      <c r="GA55" s="1" t="n">
        <v>61415.32</v>
      </c>
      <c r="GB55" s="1" t="n">
        <v>210290.67</v>
      </c>
      <c r="GC55" s="1" t="n">
        <v>76248.55</v>
      </c>
      <c r="GD55" s="1" t="n">
        <v>13192.57</v>
      </c>
      <c r="GE55" s="1" t="n">
        <v>1849.94</v>
      </c>
      <c r="GF55" s="1" t="n">
        <v>274977.77</v>
      </c>
      <c r="GG55" s="1" t="n">
        <v>20044.22</v>
      </c>
      <c r="GH55" s="1" t="n">
        <v>177381.48</v>
      </c>
      <c r="GI55" s="1" t="n">
        <v>1804036.57</v>
      </c>
      <c r="GJ55" s="1" t="n">
        <v>57068.94</v>
      </c>
      <c r="GK55" s="1" t="n">
        <v>1881.27</v>
      </c>
      <c r="GL55" s="1" t="n">
        <v>5074.64</v>
      </c>
      <c r="GM55" s="1" t="n">
        <v>171627.3</v>
      </c>
      <c r="GN55" s="1" t="n">
        <v>548530.6899999999</v>
      </c>
      <c r="GO55" s="1" t="n">
        <v>31850.29</v>
      </c>
      <c r="GP55" s="1" t="n">
        <v>43980.71</v>
      </c>
      <c r="GQ55" s="1" t="n">
        <v>178309.05</v>
      </c>
      <c r="GR55" s="1" t="n">
        <v>55374.64</v>
      </c>
      <c r="GS55" s="1" t="n">
        <v>49973.33</v>
      </c>
      <c r="GT55" s="1" t="n">
        <v>21342.09</v>
      </c>
      <c r="GU55" s="1" t="n">
        <v>40682.14</v>
      </c>
      <c r="GV55" s="1" t="n">
        <v>62971.97</v>
      </c>
      <c r="GX55" s="1" t="n">
        <v>486.57</v>
      </c>
      <c r="GY55" s="1" t="n">
        <v>41113.14</v>
      </c>
      <c r="GZ55" s="1" t="n">
        <v>144776.08</v>
      </c>
      <c r="HA55" s="1" t="n">
        <v>6531.83</v>
      </c>
      <c r="HB55" s="1" t="n">
        <v>568.38</v>
      </c>
      <c r="HC55" s="1" t="n">
        <v>50473.79</v>
      </c>
      <c r="HD55" s="1" t="n">
        <v>35321</v>
      </c>
      <c r="HE55" s="1" t="n">
        <v>165794.14</v>
      </c>
      <c r="HF55" s="1" t="n">
        <v>16316.32</v>
      </c>
      <c r="HG55" s="1" t="n">
        <v>25068.53</v>
      </c>
      <c r="HH55" s="1" t="n">
        <v>1028.86</v>
      </c>
      <c r="HI55" s="1" t="n">
        <v>21243.52</v>
      </c>
      <c r="HK55" s="1" t="n">
        <v>12557.9</v>
      </c>
      <c r="HL55" s="1" t="n">
        <v>34596.97</v>
      </c>
      <c r="HM55" s="1" t="n">
        <v>13499.78</v>
      </c>
      <c r="HN55" s="1" t="n">
        <v>36071.32</v>
      </c>
      <c r="HO55" s="1" t="n">
        <v>3998.55</v>
      </c>
      <c r="HP55" s="1" t="n">
        <v>26604.02</v>
      </c>
      <c r="HQ55" s="1" t="n">
        <v>30272.72</v>
      </c>
      <c r="HR55" s="1" t="n">
        <v>6288.93</v>
      </c>
      <c r="HS55" s="1" t="n">
        <v>93641.87</v>
      </c>
      <c r="HT55" s="1" t="n">
        <v>37513.18</v>
      </c>
      <c r="HU55" s="1" t="n">
        <v>2015.3</v>
      </c>
      <c r="HV55" s="1" t="n">
        <v>13725.41</v>
      </c>
      <c r="HW55" s="1" t="n">
        <v>1489.28</v>
      </c>
      <c r="HX55" s="1" t="n">
        <v>4815.85</v>
      </c>
      <c r="HY55" s="1" t="n">
        <v>116844.57</v>
      </c>
      <c r="HZ55" s="1" t="n">
        <v>726576.17</v>
      </c>
      <c r="IA55" s="1" t="n">
        <v>16131.09</v>
      </c>
      <c r="IB55" s="1" t="n">
        <v>21785.19</v>
      </c>
      <c r="IC55" s="1" t="n">
        <v>45178.86</v>
      </c>
      <c r="ID55" s="1" t="n">
        <v>4871.84</v>
      </c>
      <c r="IE55" s="1" t="n">
        <v>46587.36</v>
      </c>
      <c r="IF55" s="1" t="n">
        <v>997.49</v>
      </c>
      <c r="IG55" s="1" t="n">
        <v>19223.11</v>
      </c>
      <c r="IH55" s="1" t="n">
        <v>7570.4</v>
      </c>
      <c r="II55" s="1" t="n">
        <v>179736.48</v>
      </c>
      <c r="IJ55" s="1" t="n">
        <v>82840.59</v>
      </c>
      <c r="IK55" s="1" t="n">
        <v>131813.95</v>
      </c>
      <c r="IL55" s="1" t="n">
        <v>5964.74</v>
      </c>
      <c r="IN55" s="1" t="n">
        <v>586.01</v>
      </c>
      <c r="IO55" s="1" t="n">
        <v>51406.39</v>
      </c>
      <c r="IP55" s="1" t="n">
        <v>12754.53</v>
      </c>
      <c r="IQ55" s="1" t="n">
        <v>1557.94</v>
      </c>
      <c r="IR55" s="1" t="n">
        <v>1573666.3</v>
      </c>
      <c r="IS55" s="1" t="n">
        <v>0</v>
      </c>
      <c r="IT55" s="1" t="n">
        <v>252889.65</v>
      </c>
      <c r="IU55" s="1" t="n">
        <v>15700.71</v>
      </c>
      <c r="IV55" s="1" t="n">
        <v>3988.94</v>
      </c>
      <c r="IW55" s="1" t="n">
        <v>1521.39</v>
      </c>
      <c r="IX55" s="1" t="n">
        <v>341472.77</v>
      </c>
      <c r="IY55" s="1" t="n">
        <v>8122.5</v>
      </c>
      <c r="JA55" s="1" t="n">
        <v>1127.45</v>
      </c>
      <c r="JB55" s="1" t="n">
        <v>568.47</v>
      </c>
      <c r="JC55" s="1" t="n">
        <v>232698.6</v>
      </c>
      <c r="JD55" s="1" t="n">
        <v>3610.98</v>
      </c>
      <c r="JE55" s="1" t="n">
        <v>773.33</v>
      </c>
      <c r="JF55" s="1" t="n">
        <v>10171.82</v>
      </c>
      <c r="JG55" s="1" t="n">
        <v>38533.44</v>
      </c>
      <c r="JH55" s="1" t="n">
        <v>3039.9</v>
      </c>
      <c r="JI55" s="1" t="n">
        <v>997.5</v>
      </c>
      <c r="JJ55" s="1" t="n">
        <v>2908.19</v>
      </c>
      <c r="JK55" s="1" t="n">
        <v>135710.28</v>
      </c>
      <c r="JM55" s="1" t="n">
        <v>498.4</v>
      </c>
      <c r="JN55" s="1" t="n">
        <v>72509.17</v>
      </c>
      <c r="JO55" s="1" t="n">
        <v>7285.48</v>
      </c>
      <c r="JP55" s="1" t="n">
        <v>20691.1</v>
      </c>
      <c r="JQ55" s="1" t="n">
        <v>498.73</v>
      </c>
      <c r="JR55" s="1" t="n">
        <v>10272.26</v>
      </c>
      <c r="JS55" s="1" t="n">
        <v>31427.82</v>
      </c>
      <c r="JT55" s="1" t="n">
        <v>498.69</v>
      </c>
      <c r="JU55" s="1" t="n">
        <v>11825.07</v>
      </c>
      <c r="JV55" s="1" t="n">
        <v>99.75</v>
      </c>
      <c r="JX55" s="1" t="n">
        <v>75867.28</v>
      </c>
      <c r="JY55" s="1" t="n">
        <v>1658.16</v>
      </c>
      <c r="JZ55" s="1" t="n">
        <v>87164.91</v>
      </c>
      <c r="KA55" s="1" t="n">
        <v>12487.84</v>
      </c>
      <c r="KB55" s="1" t="n">
        <v>20396.32</v>
      </c>
      <c r="KC55" s="1" t="n">
        <v>98536.92999999999</v>
      </c>
      <c r="KD55" s="1" t="n">
        <v>133757.91</v>
      </c>
      <c r="KE55" s="1" t="n">
        <v>9.970000000000001</v>
      </c>
      <c r="KF55" s="1" t="n">
        <v>997.46</v>
      </c>
      <c r="KG55" s="1" t="n">
        <v>3174.22</v>
      </c>
      <c r="KH55" s="1" t="n">
        <v>1832.24</v>
      </c>
      <c r="KI55" s="1" t="n">
        <v>595891.5600000001</v>
      </c>
      <c r="KJ55" s="1" t="n">
        <v>1232.01</v>
      </c>
      <c r="KK55" s="1" t="n">
        <v>198.84</v>
      </c>
      <c r="KM55" s="1" t="n">
        <v>1030082.7</v>
      </c>
      <c r="KN55" s="1" t="n">
        <v>210863.52</v>
      </c>
      <c r="KO55" s="1" t="n">
        <v>2044713.82</v>
      </c>
      <c r="KP55" s="1" t="n">
        <v>125616.63</v>
      </c>
      <c r="KQ55" s="1" t="n">
        <v>33653.04</v>
      </c>
      <c r="KR55" s="1" t="n">
        <v>0</v>
      </c>
      <c r="KS55" s="1" t="n">
        <v>821164.0699999999</v>
      </c>
      <c r="KT55" s="1" t="n">
        <v>338150.59</v>
      </c>
      <c r="KU55" s="1" t="n">
        <v>312260.8</v>
      </c>
      <c r="KV55" s="1" t="n">
        <v>1582.37</v>
      </c>
      <c r="KW55" s="1" t="n">
        <v>269048.68</v>
      </c>
      <c r="KX55" s="1" t="n">
        <v>28484.03</v>
      </c>
      <c r="KY55" s="1" t="n">
        <v>158942.96</v>
      </c>
      <c r="KZ55" s="1" t="n">
        <v>9838.82</v>
      </c>
      <c r="LA55" s="1" t="n">
        <v>1765.34</v>
      </c>
      <c r="LB55" s="1" t="n">
        <v>424615.75</v>
      </c>
      <c r="LC55" s="1" t="n">
        <v>432.85</v>
      </c>
      <c r="LD55" s="1" t="n">
        <v>1695.74</v>
      </c>
      <c r="LE55" s="1" t="n">
        <v>7763.79</v>
      </c>
      <c r="LF55" s="1" t="n">
        <v>4450.24</v>
      </c>
      <c r="LG55" s="1" t="n">
        <v>11658.94</v>
      </c>
      <c r="LI55" s="1" t="n">
        <v>11819.08</v>
      </c>
      <c r="LJ55" s="1" t="n">
        <v>42706.99</v>
      </c>
      <c r="LK55" s="1" t="n">
        <v>11171.78</v>
      </c>
      <c r="LL55" s="1" t="n">
        <v>999.49</v>
      </c>
      <c r="LO55" s="1" t="n">
        <v>997.49</v>
      </c>
      <c r="LP55" s="1" t="n">
        <v>2894.23</v>
      </c>
      <c r="LQ55" s="1" t="n">
        <v>1661.14</v>
      </c>
      <c r="LR55" s="1" t="n">
        <v>0</v>
      </c>
      <c r="LS55" s="1" t="n">
        <v>576.55</v>
      </c>
      <c r="LT55" s="1" t="n">
        <v>766.86</v>
      </c>
      <c r="LU55" s="1" t="n">
        <v>997.0700000000001</v>
      </c>
      <c r="LV55" s="1" t="n">
        <v>91659.25</v>
      </c>
      <c r="LW55" s="1" t="n">
        <v>2884.74</v>
      </c>
      <c r="LX55" s="1" t="n">
        <v>285.75</v>
      </c>
      <c r="LY55" s="1" t="n">
        <v>1900</v>
      </c>
      <c r="LZ55" s="1" t="n">
        <v>6175.6</v>
      </c>
      <c r="MA55" s="1" t="n">
        <v>3301.55</v>
      </c>
      <c r="MB55" s="1" t="n">
        <v>1904.71</v>
      </c>
      <c r="MC55" s="1" t="n">
        <v>498.75</v>
      </c>
      <c r="MD55" s="1" t="n">
        <v>0</v>
      </c>
      <c r="ME55" s="1" t="n">
        <v>687.14</v>
      </c>
      <c r="MF55" s="1" t="n">
        <v>1816.52</v>
      </c>
      <c r="MG55" s="1" t="n">
        <v>41276.62</v>
      </c>
      <c r="MH55" s="1" t="n">
        <v>1478.64</v>
      </c>
      <c r="MI55" s="1" t="n">
        <v>598.5</v>
      </c>
      <c r="MJ55" s="1" t="n">
        <v>0</v>
      </c>
      <c r="MK55" s="1" t="n">
        <v>3858.05</v>
      </c>
      <c r="ML55" s="1" t="n">
        <v>439.74</v>
      </c>
      <c r="MM55" s="1" t="n">
        <v>17264.84</v>
      </c>
      <c r="MN55" s="1" t="n">
        <v>248507.44</v>
      </c>
      <c r="MO55" s="1" t="n">
        <v>2496929.37</v>
      </c>
      <c r="MP55" s="1" t="n">
        <v>4025.06</v>
      </c>
      <c r="MQ55" s="1" t="n">
        <v>6940.54</v>
      </c>
      <c r="MR55" s="1" t="n">
        <v>997.5</v>
      </c>
      <c r="MS55" s="1" t="n">
        <v>0</v>
      </c>
      <c r="MT55" s="1" t="n">
        <v>50208.05</v>
      </c>
      <c r="MU55" s="1" t="n">
        <v>12267.21</v>
      </c>
      <c r="MV55" s="1" t="n">
        <v>0</v>
      </c>
      <c r="MW55" s="1" t="n">
        <v>0</v>
      </c>
      <c r="MX55" s="1" t="n">
        <v>61.49</v>
      </c>
      <c r="MY55" s="1" t="n">
        <v>480.66</v>
      </c>
      <c r="MZ55" s="1" t="n">
        <v>43184.6</v>
      </c>
      <c r="NA55" s="1" t="n">
        <v>398.99</v>
      </c>
      <c r="NB55" s="1" t="n">
        <v>0</v>
      </c>
      <c r="NC55" s="1" t="n">
        <v>738.11</v>
      </c>
      <c r="ND55" s="1" t="n">
        <v>37313.17</v>
      </c>
      <c r="NE55" s="1" t="n">
        <v>545.64</v>
      </c>
      <c r="NF55" s="1" t="n">
        <v>0</v>
      </c>
      <c r="NG55" s="1" t="n">
        <v>11282.66</v>
      </c>
      <c r="NH55" s="1" t="n">
        <v>146278.49</v>
      </c>
      <c r="PB55" s="1" t="n">
        <v>24937.64</v>
      </c>
      <c r="PK55" s="1" t="n">
        <v>159200.14</v>
      </c>
      <c r="PV55" s="1" t="n">
        <v>502.22</v>
      </c>
      <c r="QC55" s="1" t="n">
        <v>576.17</v>
      </c>
      <c r="QD55" s="1" t="n">
        <v>4442.56</v>
      </c>
      <c r="QE55" s="1" t="n">
        <v>103351.75</v>
      </c>
    </row>
    <row r="56">
      <c r="A56" t="n">
        <v>20</v>
      </c>
      <c r="B56" s="1" t="n">
        <v>665524603.46</v>
      </c>
      <c r="C56" s="1" t="n">
        <v>186732392.7</v>
      </c>
      <c r="D56" s="1">
        <f>AVERAGE(C50:C56)</f>
        <v/>
      </c>
      <c r="E56" s="1" t="n">
        <v>30629498.4</v>
      </c>
      <c r="F56" s="1" t="n">
        <v>15742693.85</v>
      </c>
      <c r="G56" s="1" t="n">
        <v>8171212.3</v>
      </c>
      <c r="H56" s="1" t="n">
        <v>5249191.58</v>
      </c>
      <c r="I56" s="1" t="n">
        <v>3009380.39</v>
      </c>
      <c r="J56" s="1" t="n">
        <v>2350812.15</v>
      </c>
      <c r="K56" s="1" t="n">
        <v>2403639.15</v>
      </c>
      <c r="L56" s="1" t="n">
        <v>6467419.97</v>
      </c>
      <c r="M56" s="1" t="n">
        <v>316965.65</v>
      </c>
      <c r="N56" s="1" t="n">
        <v>48897629.03</v>
      </c>
      <c r="O56" s="1" t="n">
        <v>3272027.81</v>
      </c>
      <c r="P56" s="1" t="n">
        <v>28112.28</v>
      </c>
      <c r="Q56" s="1" t="n">
        <v>1823745.35</v>
      </c>
      <c r="R56" s="1" t="n">
        <v>525010.9300000001</v>
      </c>
      <c r="S56" s="1" t="n">
        <v>13949824.62</v>
      </c>
      <c r="T56" s="1" t="n">
        <v>2432721.73</v>
      </c>
      <c r="U56" s="1" t="n">
        <v>11803587.09</v>
      </c>
      <c r="W56" s="1" t="n">
        <v>2047214.54</v>
      </c>
      <c r="Y56" s="1" t="n">
        <v>644032.87</v>
      </c>
      <c r="Z56" s="1" t="n">
        <v>13916.55</v>
      </c>
      <c r="AA56" s="1" t="n">
        <v>1515518.34</v>
      </c>
      <c r="AB56" s="1" t="n">
        <v>2876361.04</v>
      </c>
      <c r="AC56" s="1" t="n">
        <v>1066115.5</v>
      </c>
      <c r="AD56" s="1" t="n">
        <v>479138.31</v>
      </c>
      <c r="AE56" s="1" t="n">
        <v>153775.34</v>
      </c>
      <c r="AF56" s="1" t="n">
        <v>377658.5</v>
      </c>
      <c r="AG56" s="1" t="n">
        <v>168128.7</v>
      </c>
      <c r="AH56" s="1" t="n">
        <v>413734.78</v>
      </c>
      <c r="AI56" s="1" t="n">
        <v>1551121.27</v>
      </c>
      <c r="AJ56" s="1" t="n">
        <v>39964.57</v>
      </c>
      <c r="AK56" s="1" t="n">
        <v>20842.37</v>
      </c>
      <c r="AL56" s="1" t="n">
        <v>764774.45</v>
      </c>
      <c r="AN56" s="1" t="n">
        <v>103155.61</v>
      </c>
      <c r="AO56" s="1" t="n">
        <v>521080.1</v>
      </c>
      <c r="AP56" s="1" t="n">
        <v>635325.72</v>
      </c>
      <c r="AQ56" s="1" t="n">
        <v>1294138.12</v>
      </c>
      <c r="AR56" s="1" t="n">
        <v>184752.67</v>
      </c>
      <c r="AS56" s="1" t="n">
        <v>637984.03</v>
      </c>
      <c r="AT56" s="1" t="n">
        <v>872144.64</v>
      </c>
      <c r="AU56" s="1" t="n">
        <v>57851.07</v>
      </c>
      <c r="AV56" s="1" t="n">
        <v>6716844.22</v>
      </c>
      <c r="AW56" s="1" t="n">
        <v>1333971.61</v>
      </c>
      <c r="AX56" s="1" t="n">
        <v>469960.75</v>
      </c>
      <c r="AY56" s="1" t="n">
        <v>159165.1</v>
      </c>
      <c r="AZ56" s="1" t="n">
        <v>2420729.33</v>
      </c>
      <c r="BA56" s="1" t="n">
        <v>23465.89</v>
      </c>
      <c r="BB56" s="1" t="n">
        <v>0</v>
      </c>
      <c r="BC56" s="1" t="n">
        <v>719143.35</v>
      </c>
      <c r="BD56" s="1" t="n">
        <v>497175.24</v>
      </c>
      <c r="BE56" s="1" t="n">
        <v>51000.13</v>
      </c>
      <c r="BF56" s="1" t="n">
        <v>500938.47</v>
      </c>
      <c r="BG56" s="1" t="n">
        <v>328374.23</v>
      </c>
      <c r="BI56" s="1" t="n">
        <v>1933.09</v>
      </c>
      <c r="BJ56" s="1" t="n">
        <v>161130.36</v>
      </c>
      <c r="BK56" s="1" t="n">
        <v>113244.98</v>
      </c>
      <c r="BL56" s="1" t="n">
        <v>1127.38</v>
      </c>
      <c r="BM56" s="1" t="n">
        <v>174910.23</v>
      </c>
      <c r="BN56" s="1" t="n">
        <v>221775.99</v>
      </c>
      <c r="BO56" s="1" t="n">
        <v>212203.64</v>
      </c>
      <c r="BP56" s="1" t="n">
        <v>361025.43</v>
      </c>
      <c r="BQ56" s="1" t="n">
        <v>6623.25</v>
      </c>
      <c r="BS56" s="1" t="n">
        <v>223983.07</v>
      </c>
      <c r="BT56" s="1" t="n">
        <v>3920695.62</v>
      </c>
      <c r="BU56" s="1" t="n">
        <v>39435.42</v>
      </c>
      <c r="BV56" s="1" t="n">
        <v>1485951.03</v>
      </c>
      <c r="BW56" s="1" t="n">
        <v>143554.96</v>
      </c>
      <c r="BX56" s="1" t="n">
        <v>1563.89</v>
      </c>
      <c r="BY56" s="1" t="n">
        <v>18868.66</v>
      </c>
      <c r="BZ56" s="1" t="n">
        <v>191972.39</v>
      </c>
      <c r="CA56" s="1" t="n">
        <v>372095.05</v>
      </c>
      <c r="CB56" s="1" t="n">
        <v>3908.87</v>
      </c>
      <c r="CC56" s="1" t="n">
        <v>10335.57</v>
      </c>
      <c r="CD56" s="1" t="n">
        <v>1963909.36</v>
      </c>
      <c r="CE56" s="1" t="n">
        <v>34473.14</v>
      </c>
      <c r="CF56" s="1" t="n">
        <v>3263281.67</v>
      </c>
      <c r="CG56" s="1" t="n">
        <v>177328.19</v>
      </c>
      <c r="CH56" s="1" t="n">
        <v>242990.31</v>
      </c>
      <c r="CI56" s="1" t="n">
        <v>997.49</v>
      </c>
      <c r="CJ56" s="1" t="n">
        <v>130167.81</v>
      </c>
      <c r="CK56" s="1" t="n">
        <v>42624.44</v>
      </c>
      <c r="CL56" s="1" t="n">
        <v>567717.47</v>
      </c>
      <c r="CM56" s="1" t="n">
        <v>13168.65</v>
      </c>
      <c r="CN56" s="1" t="n">
        <v>182934.94</v>
      </c>
      <c r="CO56" s="1" t="n">
        <v>417295.99</v>
      </c>
      <c r="CP56" s="1" t="n">
        <v>26287926.79</v>
      </c>
      <c r="CQ56" s="1" t="n">
        <v>293772.24</v>
      </c>
      <c r="CR56" s="1" t="n">
        <v>96702.45</v>
      </c>
      <c r="CS56" s="1" t="n">
        <v>100166.9</v>
      </c>
      <c r="CT56" s="1" t="n">
        <v>18659.25</v>
      </c>
      <c r="CV56" s="1" t="n">
        <v>975171.47</v>
      </c>
      <c r="CW56" s="1" t="n">
        <v>114003.24</v>
      </c>
      <c r="CY56" s="1" t="n">
        <v>24750.42</v>
      </c>
      <c r="CZ56" s="1" t="n">
        <v>303129.29</v>
      </c>
      <c r="DB56" s="1" t="n">
        <v>48597.05</v>
      </c>
      <c r="DC56" s="1" t="n">
        <v>6387.18</v>
      </c>
      <c r="DD56" s="1" t="n">
        <v>503106.34</v>
      </c>
      <c r="DE56" s="1" t="n">
        <v>8226.290000000001</v>
      </c>
      <c r="DG56" s="1" t="n">
        <v>12300.64</v>
      </c>
      <c r="DH56" s="1" t="n">
        <v>498</v>
      </c>
      <c r="DI56" s="1" t="n">
        <v>5394.87</v>
      </c>
      <c r="DJ56" s="1" t="n">
        <v>18895.18</v>
      </c>
      <c r="DK56" s="1" t="n">
        <v>18014.57</v>
      </c>
      <c r="DL56" s="1" t="n">
        <v>1190.8</v>
      </c>
      <c r="DM56" s="1" t="n">
        <v>99744.11</v>
      </c>
      <c r="DN56" s="1" t="n">
        <v>498.75</v>
      </c>
      <c r="DO56" s="1" t="n">
        <v>2055.67</v>
      </c>
      <c r="DP56" s="1" t="n">
        <v>997.49</v>
      </c>
      <c r="DQ56" s="1" t="n">
        <v>63062.02</v>
      </c>
      <c r="DR56" s="1" t="n">
        <v>83072.17</v>
      </c>
      <c r="DS56" s="1" t="n">
        <v>68323.28999999999</v>
      </c>
      <c r="DT56" s="1" t="n">
        <v>32536.6</v>
      </c>
      <c r="DV56" s="1" t="n">
        <v>125796.19</v>
      </c>
      <c r="DW56" s="1" t="n">
        <v>33.8</v>
      </c>
      <c r="DX56" s="1" t="n">
        <v>278379.63</v>
      </c>
      <c r="DY56" s="1" t="n">
        <v>196527.05</v>
      </c>
      <c r="DZ56" s="1" t="n">
        <v>6821.75</v>
      </c>
      <c r="EA56" s="1" t="n">
        <v>5826.5</v>
      </c>
      <c r="EB56" s="1" t="n">
        <v>59987.52</v>
      </c>
      <c r="EC56" s="1" t="n">
        <v>50374.04</v>
      </c>
      <c r="ED56" s="1" t="n">
        <v>33303.5</v>
      </c>
      <c r="EE56" s="1" t="n">
        <v>49907.28</v>
      </c>
      <c r="EF56" s="1" t="n">
        <v>0</v>
      </c>
      <c r="EG56" s="1" t="n">
        <v>2504.54</v>
      </c>
      <c r="EH56" s="1" t="n">
        <v>26659.8</v>
      </c>
      <c r="EI56" s="1" t="n">
        <v>63648.21</v>
      </c>
      <c r="EJ56" s="1" t="n">
        <v>13217.93</v>
      </c>
      <c r="EK56" s="1" t="n">
        <v>345.74</v>
      </c>
      <c r="EL56" s="1" t="n">
        <v>1000</v>
      </c>
      <c r="EM56" s="1" t="n">
        <v>490275.55</v>
      </c>
      <c r="EN56" s="1" t="n">
        <v>42502.46</v>
      </c>
      <c r="EO56" s="1" t="n">
        <v>322488.34</v>
      </c>
      <c r="EP56" s="1" t="n">
        <v>4869356.15</v>
      </c>
      <c r="EQ56" s="1" t="n">
        <v>0</v>
      </c>
      <c r="ER56" s="1" t="n">
        <v>129126.9</v>
      </c>
      <c r="ES56" s="1" t="n">
        <v>4451.69</v>
      </c>
      <c r="ET56" s="1" t="n">
        <v>1271.29</v>
      </c>
      <c r="EU56" s="1" t="n">
        <v>48395.61</v>
      </c>
      <c r="EV56" s="1" t="n">
        <v>16464.16</v>
      </c>
      <c r="EX56" s="1" t="n">
        <v>34960.05</v>
      </c>
      <c r="EY56" s="1" t="n">
        <v>1174.09</v>
      </c>
      <c r="EZ56" s="1" t="n">
        <v>17098.48</v>
      </c>
      <c r="FB56" s="1" t="n">
        <v>2234.02</v>
      </c>
      <c r="FC56" s="1" t="n">
        <v>2686.41</v>
      </c>
      <c r="FD56" s="1" t="n">
        <v>872316.1800000001</v>
      </c>
      <c r="FE56" s="1" t="n">
        <v>210636.19</v>
      </c>
      <c r="FF56" s="1" t="n">
        <v>2948.61</v>
      </c>
      <c r="FG56" s="1" t="n">
        <v>230908.98</v>
      </c>
      <c r="FH56" s="1" t="n">
        <v>49736.24</v>
      </c>
      <c r="FI56" s="1" t="n">
        <v>5015818.6</v>
      </c>
      <c r="FK56" s="1" t="n">
        <v>141964.31</v>
      </c>
      <c r="FL56" s="1" t="n">
        <v>13725.98</v>
      </c>
      <c r="FM56" s="1" t="n">
        <v>31464.48</v>
      </c>
      <c r="FN56" s="1" t="n">
        <v>1830.51</v>
      </c>
      <c r="FO56" s="1" t="n">
        <v>0</v>
      </c>
      <c r="FP56" s="1" t="n">
        <v>16975.95</v>
      </c>
      <c r="FQ56" s="1" t="n">
        <v>220.56</v>
      </c>
      <c r="FR56" s="1" t="n">
        <v>66644.83</v>
      </c>
      <c r="FS56" s="1" t="n">
        <v>63898.74</v>
      </c>
      <c r="FT56" s="1" t="n">
        <v>33652.31</v>
      </c>
      <c r="FU56" s="1" t="n">
        <v>1234.02</v>
      </c>
      <c r="FV56" s="1" t="n">
        <v>132941.75</v>
      </c>
      <c r="FW56" s="1" t="n">
        <v>71560.72</v>
      </c>
      <c r="FX56" s="1" t="n">
        <v>22.2</v>
      </c>
      <c r="FY56" s="1" t="n">
        <v>128224.04</v>
      </c>
      <c r="FZ56" s="1" t="n">
        <v>127.24</v>
      </c>
      <c r="GA56" s="1" t="n">
        <v>61415.32</v>
      </c>
      <c r="GB56" s="1" t="n">
        <v>326985.46</v>
      </c>
      <c r="GC56" s="1" t="n">
        <v>56252.7</v>
      </c>
      <c r="GD56" s="1" t="n">
        <v>2493.74</v>
      </c>
      <c r="GE56" s="1" t="n">
        <v>1849.94</v>
      </c>
      <c r="GF56" s="1" t="n">
        <v>133704.97</v>
      </c>
      <c r="GG56" s="1" t="n">
        <v>20044.22</v>
      </c>
      <c r="GH56" s="1" t="n">
        <v>47450.53</v>
      </c>
      <c r="GI56" s="1" t="n">
        <v>803393.24</v>
      </c>
      <c r="GJ56" s="1" t="n">
        <v>40736.44</v>
      </c>
      <c r="GK56" s="1" t="n">
        <v>1881.27</v>
      </c>
      <c r="GL56" s="1" t="n">
        <v>4854.3</v>
      </c>
      <c r="GM56" s="1" t="n">
        <v>66817.5</v>
      </c>
      <c r="GN56" s="1" t="n">
        <v>2879210.95</v>
      </c>
      <c r="GO56" s="1" t="n">
        <v>7606.73</v>
      </c>
      <c r="GP56" s="1" t="n">
        <v>57406.84</v>
      </c>
      <c r="GQ56" s="1" t="n">
        <v>80863.89999999999</v>
      </c>
      <c r="GR56" s="1" t="n">
        <v>0</v>
      </c>
      <c r="GS56" s="1" t="n">
        <v>4987.51</v>
      </c>
      <c r="GT56" s="1" t="n">
        <v>284051.28</v>
      </c>
      <c r="GU56" s="1" t="n">
        <v>1915.44</v>
      </c>
      <c r="GV56" s="1" t="n">
        <v>33123.5</v>
      </c>
      <c r="GX56" s="1" t="n">
        <v>0</v>
      </c>
      <c r="GY56" s="1" t="n">
        <v>3774.78</v>
      </c>
      <c r="GZ56" s="1" t="n">
        <v>67297.42</v>
      </c>
      <c r="HA56" s="1" t="n">
        <v>6531.83</v>
      </c>
      <c r="HB56" s="1" t="n">
        <v>0</v>
      </c>
      <c r="HC56" s="1" t="n">
        <v>42996.07</v>
      </c>
      <c r="HD56" s="1" t="n">
        <v>2029.32</v>
      </c>
      <c r="HE56" s="1" t="n">
        <v>161319.33</v>
      </c>
      <c r="HF56" s="1" t="n">
        <v>1192.08</v>
      </c>
      <c r="HG56" s="1" t="n">
        <v>54294.09</v>
      </c>
      <c r="HH56" s="1" t="n">
        <v>143.31</v>
      </c>
      <c r="HI56" s="1" t="n">
        <v>2940.45</v>
      </c>
      <c r="HK56" s="1" t="n">
        <v>1576.46</v>
      </c>
      <c r="HL56" s="1" t="n">
        <v>42640.17</v>
      </c>
      <c r="HM56" s="1" t="n">
        <v>18</v>
      </c>
      <c r="HN56" s="1" t="n">
        <v>395744.34</v>
      </c>
      <c r="HO56" s="1" t="n">
        <v>3566.78</v>
      </c>
      <c r="HP56" s="1" t="n">
        <v>49988.22</v>
      </c>
      <c r="HQ56" s="1" t="n">
        <v>33087.09</v>
      </c>
      <c r="HR56" s="1" t="n">
        <v>1140.93</v>
      </c>
      <c r="HS56" s="1" t="n">
        <v>53367.77</v>
      </c>
      <c r="HT56" s="1" t="n">
        <v>85467.61</v>
      </c>
      <c r="HU56" s="1" t="n">
        <v>0</v>
      </c>
      <c r="HV56" s="1" t="n">
        <v>41687.35</v>
      </c>
      <c r="HW56" s="1" t="n">
        <v>1489.28</v>
      </c>
      <c r="HX56" s="1" t="n">
        <v>2513.49</v>
      </c>
      <c r="HY56" s="1" t="n">
        <v>21306.27</v>
      </c>
      <c r="HZ56" s="1" t="n">
        <v>2228933.57</v>
      </c>
      <c r="IA56" s="1" t="n">
        <v>1960.65</v>
      </c>
      <c r="IB56" s="1" t="n">
        <v>5439.16</v>
      </c>
      <c r="IC56" s="1" t="n">
        <v>3889.11</v>
      </c>
      <c r="ID56" s="1" t="n">
        <v>4871.84</v>
      </c>
      <c r="IE56" s="1" t="n">
        <v>15219.45</v>
      </c>
      <c r="IF56" s="1" t="n">
        <v>997.49</v>
      </c>
      <c r="IG56" s="1" t="n">
        <v>6350.19</v>
      </c>
      <c r="IH56" s="1" t="n">
        <v>19053.47</v>
      </c>
      <c r="II56" s="1" t="n">
        <v>52681.18</v>
      </c>
      <c r="IJ56" s="1" t="n">
        <v>78029.98</v>
      </c>
      <c r="IK56" s="1" t="n">
        <v>23276.25</v>
      </c>
      <c r="IL56" s="1" t="n">
        <v>29.94</v>
      </c>
      <c r="IN56" s="1" t="n">
        <v>0</v>
      </c>
      <c r="IO56" s="1" t="n">
        <v>528.16</v>
      </c>
      <c r="IP56" s="1" t="n">
        <v>0</v>
      </c>
      <c r="IQ56" s="1" t="n">
        <v>4759.54</v>
      </c>
      <c r="IR56" s="1" t="n">
        <v>352073.28</v>
      </c>
      <c r="IS56" s="1" t="n">
        <v>31.64</v>
      </c>
      <c r="IT56" s="1" t="n">
        <v>62596.66</v>
      </c>
      <c r="IU56" s="1" t="n">
        <v>0</v>
      </c>
      <c r="IV56" s="1" t="n">
        <v>20912.54</v>
      </c>
      <c r="IW56" s="1" t="n">
        <v>1521.39</v>
      </c>
      <c r="IX56" s="1" t="n">
        <v>58235.37</v>
      </c>
      <c r="IY56" s="1" t="n">
        <v>8422.5</v>
      </c>
      <c r="JA56" s="1" t="n">
        <v>1127.45</v>
      </c>
      <c r="JB56" s="1" t="n">
        <v>0</v>
      </c>
      <c r="JC56" s="1" t="n">
        <v>78315.11</v>
      </c>
      <c r="JD56" s="1" t="n">
        <v>41197.38</v>
      </c>
      <c r="JE56" s="1" t="n">
        <v>773.33</v>
      </c>
      <c r="JF56" s="1" t="n">
        <v>10171.82</v>
      </c>
      <c r="JG56" s="1" t="n">
        <v>7848.06</v>
      </c>
      <c r="JH56" s="1" t="n">
        <v>790.67</v>
      </c>
      <c r="JI56" s="1" t="n">
        <v>300</v>
      </c>
      <c r="JJ56" s="1" t="n">
        <v>1410.07</v>
      </c>
      <c r="JK56" s="1" t="n">
        <v>5127.43</v>
      </c>
      <c r="JM56" s="1" t="n">
        <v>498.4</v>
      </c>
      <c r="JN56" s="1" t="n">
        <v>32446.39</v>
      </c>
      <c r="JO56" s="1" t="n">
        <v>48744.9</v>
      </c>
      <c r="JP56" s="1" t="n">
        <v>2809.3</v>
      </c>
      <c r="JQ56" s="1" t="n">
        <v>697.87</v>
      </c>
      <c r="JR56" s="1" t="n">
        <v>0</v>
      </c>
      <c r="JS56" s="1" t="n">
        <v>6144.62</v>
      </c>
      <c r="JT56" s="1" t="n">
        <v>498.69</v>
      </c>
      <c r="JU56" s="1" t="n">
        <v>7825.77</v>
      </c>
      <c r="JV56" s="1" t="n">
        <v>697.16</v>
      </c>
      <c r="JX56" s="1" t="n">
        <v>27200.43</v>
      </c>
      <c r="JY56" s="1" t="n">
        <v>481.52</v>
      </c>
      <c r="JZ56" s="1" t="n">
        <v>383063.2</v>
      </c>
      <c r="KA56" s="1" t="n">
        <v>94713.99000000001</v>
      </c>
      <c r="KB56" s="1" t="n">
        <v>110771.47</v>
      </c>
      <c r="KC56" s="1" t="n">
        <v>7609.93</v>
      </c>
      <c r="KD56" s="1" t="n">
        <v>133757.91</v>
      </c>
      <c r="KE56" s="1" t="n">
        <v>0</v>
      </c>
      <c r="KF56" s="1" t="n">
        <v>3457.53</v>
      </c>
      <c r="KG56" s="1" t="n">
        <v>3174.22</v>
      </c>
      <c r="KH56" s="1" t="n">
        <v>2236.25</v>
      </c>
      <c r="KI56" s="1" t="n">
        <v>653616.49</v>
      </c>
      <c r="KJ56" s="1" t="n">
        <v>421716.94</v>
      </c>
      <c r="KK56" s="1" t="n">
        <v>198.84</v>
      </c>
      <c r="KM56" s="1" t="n">
        <v>369874.59</v>
      </c>
      <c r="KN56" s="1" t="n">
        <v>7850.93</v>
      </c>
      <c r="KO56" s="1" t="n">
        <v>1326113.29</v>
      </c>
      <c r="KP56" s="1" t="n">
        <v>0</v>
      </c>
      <c r="KQ56" s="1" t="n">
        <v>34722.71</v>
      </c>
      <c r="KR56" s="1" t="n">
        <v>5094.82</v>
      </c>
      <c r="KS56" s="1" t="n">
        <v>237999.42</v>
      </c>
      <c r="KT56" s="1" t="n">
        <v>27799.69</v>
      </c>
      <c r="KU56" s="1" t="n">
        <v>864088.41</v>
      </c>
      <c r="KV56" s="1" t="n">
        <v>43747.91</v>
      </c>
      <c r="KW56" s="1" t="n">
        <v>507722.76</v>
      </c>
      <c r="KX56" s="1" t="n">
        <v>280.25</v>
      </c>
      <c r="KY56" s="1" t="n">
        <v>207076.31</v>
      </c>
      <c r="KZ56" s="1" t="n">
        <v>2118.26</v>
      </c>
      <c r="LA56" s="1" t="n">
        <v>0</v>
      </c>
      <c r="LB56" s="1" t="n">
        <v>363438.34</v>
      </c>
      <c r="LC56" s="1" t="n">
        <v>432.85</v>
      </c>
      <c r="LD56" s="1" t="n">
        <v>8852.280000000001</v>
      </c>
      <c r="LE56" s="1" t="n">
        <v>138.17</v>
      </c>
      <c r="LF56" s="1" t="n">
        <v>4450.24</v>
      </c>
      <c r="LG56" s="1" t="n">
        <v>1157.85</v>
      </c>
      <c r="LI56" s="1" t="n">
        <v>895.88</v>
      </c>
      <c r="LJ56" s="1" t="n">
        <v>16879.42</v>
      </c>
      <c r="LK56" s="1" t="n">
        <v>11171.78</v>
      </c>
      <c r="LL56" s="1" t="n">
        <v>999.49</v>
      </c>
      <c r="LO56" s="1" t="n">
        <v>997.49</v>
      </c>
      <c r="LP56" s="1" t="n">
        <v>0</v>
      </c>
      <c r="LQ56" s="1" t="n">
        <v>3526.12</v>
      </c>
      <c r="LR56" s="1" t="n">
        <v>727.3200000000001</v>
      </c>
      <c r="LS56" s="1" t="n">
        <v>16.92</v>
      </c>
      <c r="LT56" s="1" t="n">
        <v>766.86</v>
      </c>
      <c r="LU56" s="1" t="n">
        <v>997.0700000000001</v>
      </c>
      <c r="LV56" s="1" t="n">
        <v>109885.46</v>
      </c>
      <c r="LW56" s="1" t="n">
        <v>150.57</v>
      </c>
      <c r="LX56" s="1" t="n">
        <v>0</v>
      </c>
      <c r="LY56" s="1" t="n">
        <v>166.98</v>
      </c>
      <c r="LZ56" s="1" t="n">
        <v>1995.01</v>
      </c>
      <c r="MA56" s="1" t="n">
        <v>56.47</v>
      </c>
      <c r="MB56" s="1" t="n">
        <v>179.72</v>
      </c>
      <c r="MC56" s="1" t="n">
        <v>0</v>
      </c>
      <c r="MD56" s="1" t="n">
        <v>0</v>
      </c>
      <c r="ME56" s="1" t="n">
        <v>0</v>
      </c>
      <c r="MF56" s="1" t="n">
        <v>0</v>
      </c>
      <c r="MG56" s="1" t="n">
        <v>99718.39999999999</v>
      </c>
      <c r="MH56" s="1" t="n">
        <v>1280.16</v>
      </c>
      <c r="MI56" s="1" t="n">
        <v>8906.77</v>
      </c>
      <c r="MJ56" s="1" t="n">
        <v>5467.28</v>
      </c>
      <c r="MK56" s="1" t="n">
        <v>3858.05</v>
      </c>
      <c r="ML56" s="1" t="n">
        <v>423.9</v>
      </c>
      <c r="MM56" s="1" t="n">
        <v>22820.83</v>
      </c>
      <c r="MN56" s="1" t="n">
        <v>127068.8</v>
      </c>
      <c r="MO56" s="1" t="n">
        <v>1642507.94</v>
      </c>
      <c r="MP56" s="1" t="n">
        <v>4025.06</v>
      </c>
      <c r="MQ56" s="1" t="n">
        <v>217.32</v>
      </c>
      <c r="MR56" s="1" t="n">
        <v>0</v>
      </c>
      <c r="MS56" s="1" t="n">
        <v>0</v>
      </c>
      <c r="MT56" s="1" t="n">
        <v>6305.86</v>
      </c>
      <c r="MU56" s="1" t="n">
        <v>0</v>
      </c>
      <c r="MV56" s="1" t="n">
        <v>41.44</v>
      </c>
      <c r="MW56" s="1" t="n">
        <v>0</v>
      </c>
      <c r="MX56" s="1" t="n">
        <v>50.87</v>
      </c>
      <c r="MY56" s="1" t="n">
        <v>3166.29</v>
      </c>
      <c r="MZ56" s="1" t="n">
        <v>3568.14</v>
      </c>
      <c r="NA56" s="1" t="n">
        <v>1980.01</v>
      </c>
      <c r="NB56" s="1" t="n">
        <v>296.45</v>
      </c>
      <c r="NC56" s="1" t="n">
        <v>57671.38</v>
      </c>
      <c r="ND56" s="1" t="n">
        <v>26783.86</v>
      </c>
      <c r="NE56" s="1" t="n">
        <v>0</v>
      </c>
      <c r="NF56" s="1" t="n">
        <v>0</v>
      </c>
      <c r="NG56" s="1" t="n">
        <v>4095.08</v>
      </c>
      <c r="NH56" s="1" t="n">
        <v>563331.46</v>
      </c>
      <c r="PB56" s="1" t="n">
        <v>26515.59</v>
      </c>
      <c r="PK56" s="1" t="n">
        <v>45934.38</v>
      </c>
      <c r="PV56" s="1" t="n">
        <v>502.22</v>
      </c>
      <c r="QC56" s="1" t="n">
        <v>4454.28</v>
      </c>
      <c r="QD56" s="1" t="n">
        <v>31683.61</v>
      </c>
      <c r="QE56" s="1" t="n">
        <v>474325.22</v>
      </c>
    </row>
    <row r="57">
      <c r="A57" t="n">
        <v>21</v>
      </c>
      <c r="B57" s="1" t="n">
        <v>702204906.09</v>
      </c>
      <c r="C57" s="1" t="n">
        <v>226219190.64</v>
      </c>
      <c r="D57" s="1">
        <f>AVERAGE(C51:C57)</f>
        <v/>
      </c>
      <c r="E57" s="1" t="n">
        <v>43171257.86</v>
      </c>
      <c r="F57" s="1" t="n">
        <v>34311581.61</v>
      </c>
      <c r="G57" s="1" t="n">
        <v>11944117.4</v>
      </c>
      <c r="H57" s="1" t="n">
        <v>11464912.64</v>
      </c>
      <c r="I57" s="1" t="n">
        <v>5137139.49</v>
      </c>
      <c r="J57" s="1" t="n">
        <v>3447804.06</v>
      </c>
      <c r="K57" s="1" t="n">
        <v>2302672.41</v>
      </c>
      <c r="L57" s="1" t="n">
        <v>8171653.26</v>
      </c>
      <c r="M57" s="1" t="n">
        <v>894192.6800000001</v>
      </c>
      <c r="N57" s="1" t="n">
        <v>89846599.68000001</v>
      </c>
      <c r="O57" s="1" t="n">
        <v>5259407.9</v>
      </c>
      <c r="P57" s="1" t="n">
        <v>168682.84</v>
      </c>
      <c r="Q57" s="1" t="n">
        <v>2264137.33</v>
      </c>
      <c r="R57" s="1" t="n">
        <v>1099588.48</v>
      </c>
      <c r="S57" s="1" t="n">
        <v>18617428.47</v>
      </c>
      <c r="T57" s="1" t="n">
        <v>4490907</v>
      </c>
      <c r="U57" s="1" t="n">
        <v>9939642.289999999</v>
      </c>
      <c r="W57" s="1" t="n">
        <v>5532338.29</v>
      </c>
      <c r="Y57" s="1" t="n">
        <v>724014.95</v>
      </c>
      <c r="Z57" s="1" t="n">
        <v>135733.55</v>
      </c>
      <c r="AA57" s="1" t="n">
        <v>1900579.84</v>
      </c>
      <c r="AB57" s="1" t="n">
        <v>6960493.66</v>
      </c>
      <c r="AC57" s="1" t="n">
        <v>2649769.44</v>
      </c>
      <c r="AD57" s="1" t="n">
        <v>2397034.65</v>
      </c>
      <c r="AE57" s="1" t="n">
        <v>1008827.7</v>
      </c>
      <c r="AF57" s="1" t="n">
        <v>1463400.83</v>
      </c>
      <c r="AG57" s="1" t="n">
        <v>300521.89</v>
      </c>
      <c r="AH57" s="1" t="n">
        <v>701756.61</v>
      </c>
      <c r="AI57" s="1" t="n">
        <v>2350557.73</v>
      </c>
      <c r="AJ57" s="1" t="n">
        <v>237684.61</v>
      </c>
      <c r="AK57" s="1" t="n">
        <v>72555.66</v>
      </c>
      <c r="AL57" s="1" t="n">
        <v>656592.37</v>
      </c>
      <c r="AN57" s="1" t="n">
        <v>78416.47</v>
      </c>
      <c r="AO57" s="1" t="n">
        <v>309393.28</v>
      </c>
      <c r="AP57" s="1" t="n">
        <v>1345538.03</v>
      </c>
      <c r="AQ57" s="1" t="n">
        <v>5562807.17</v>
      </c>
      <c r="AR57" s="1" t="n">
        <v>243409.91</v>
      </c>
      <c r="AS57" s="1" t="n">
        <v>1108510.6</v>
      </c>
      <c r="AT57" s="1" t="n">
        <v>2167832.76</v>
      </c>
      <c r="AU57" s="1" t="n">
        <v>119425.01</v>
      </c>
      <c r="AV57" s="1" t="n">
        <v>9559243.74</v>
      </c>
      <c r="AW57" s="1" t="n">
        <v>1801884.41</v>
      </c>
      <c r="AX57" s="1" t="n">
        <v>127893.25</v>
      </c>
      <c r="AY57" s="1" t="n">
        <v>188475.71</v>
      </c>
      <c r="AZ57" s="1" t="n">
        <v>1217126.74</v>
      </c>
      <c r="BA57" s="1" t="n">
        <v>193919.76</v>
      </c>
      <c r="BB57" s="1" t="n">
        <v>127901.75</v>
      </c>
      <c r="BC57" s="1" t="n">
        <v>1030334.37</v>
      </c>
      <c r="BD57" s="1" t="n">
        <v>788311.71</v>
      </c>
      <c r="BE57" s="1" t="n">
        <v>171313.46</v>
      </c>
      <c r="BF57" s="1" t="n">
        <v>1510620.49</v>
      </c>
      <c r="BG57" s="1" t="n">
        <v>187334.88</v>
      </c>
      <c r="BI57" s="1" t="n">
        <v>0</v>
      </c>
      <c r="BJ57" s="1" t="n">
        <v>247257.53</v>
      </c>
      <c r="BK57" s="1" t="n">
        <v>166357.03</v>
      </c>
      <c r="BL57" s="1" t="n">
        <v>131640.44</v>
      </c>
      <c r="BM57" s="1" t="n">
        <v>418388.19</v>
      </c>
      <c r="BN57" s="1" t="n">
        <v>307670.47</v>
      </c>
      <c r="BO57" s="1" t="n">
        <v>103867.21</v>
      </c>
      <c r="BP57" s="1" t="n">
        <v>19735641.16</v>
      </c>
      <c r="BQ57" s="1" t="n">
        <v>13898.73</v>
      </c>
      <c r="BS57" s="1" t="n">
        <v>210840.21</v>
      </c>
      <c r="BT57" s="1" t="n">
        <v>4408284.25</v>
      </c>
      <c r="BU57" s="1" t="n">
        <v>5896.64</v>
      </c>
      <c r="BV57" s="1" t="n">
        <v>2349394.74</v>
      </c>
      <c r="BW57" s="1" t="n">
        <v>70175.48</v>
      </c>
      <c r="BX57" s="1" t="n">
        <v>2962381.69</v>
      </c>
      <c r="BY57" s="1" t="n">
        <v>18797.15</v>
      </c>
      <c r="BZ57" s="1" t="n">
        <v>553798.52</v>
      </c>
      <c r="CA57" s="1" t="n">
        <v>324578.16</v>
      </c>
      <c r="CB57" s="1" t="n">
        <v>997.5</v>
      </c>
      <c r="CC57" s="1" t="n">
        <v>1121.52</v>
      </c>
      <c r="CD57" s="1" t="n">
        <v>847427.67</v>
      </c>
      <c r="CE57" s="1" t="n">
        <v>125727.33</v>
      </c>
      <c r="CF57" s="1" t="n">
        <v>1775474.89</v>
      </c>
      <c r="CG57" s="1" t="n">
        <v>269944.26</v>
      </c>
      <c r="CH57" s="1" t="n">
        <v>354623.04</v>
      </c>
      <c r="CI57" s="1" t="n">
        <v>3219.34</v>
      </c>
      <c r="CJ57" s="1" t="n">
        <v>59496.33</v>
      </c>
      <c r="CK57" s="1" t="n">
        <v>1649.93</v>
      </c>
      <c r="CL57" s="1" t="n">
        <v>333815.66</v>
      </c>
      <c r="CM57" s="1" t="n">
        <v>717.08</v>
      </c>
      <c r="CN57" s="1" t="n">
        <v>595452.36</v>
      </c>
      <c r="CO57" s="1" t="n">
        <v>1618385.53</v>
      </c>
      <c r="CP57" s="1" t="n">
        <v>19689531.71</v>
      </c>
      <c r="CQ57" s="1" t="n">
        <v>264881.25</v>
      </c>
      <c r="CR57" s="1" t="n">
        <v>19032.45</v>
      </c>
      <c r="CS57" s="1" t="n">
        <v>2454.32</v>
      </c>
      <c r="CT57" s="1" t="n">
        <v>60110.53</v>
      </c>
      <c r="CV57" s="1" t="n">
        <v>2110919.18</v>
      </c>
      <c r="CW57" s="1" t="n">
        <v>111900.71</v>
      </c>
      <c r="CY57" s="1" t="n">
        <v>46675.35</v>
      </c>
      <c r="CZ57" s="1" t="n">
        <v>435105.96</v>
      </c>
      <c r="DB57" s="1" t="n">
        <v>24015.96</v>
      </c>
      <c r="DC57" s="1" t="n">
        <v>7196.37</v>
      </c>
      <c r="DD57" s="1" t="n">
        <v>344951.39</v>
      </c>
      <c r="DE57" s="1" t="n">
        <v>25700.55</v>
      </c>
      <c r="DG57" s="1" t="n">
        <v>58006.56</v>
      </c>
      <c r="DH57" s="1" t="n">
        <v>167208.9</v>
      </c>
      <c r="DI57" s="1" t="n">
        <v>95605.45</v>
      </c>
      <c r="DJ57" s="1" t="n">
        <v>97888.55</v>
      </c>
      <c r="DK57" s="1" t="n">
        <v>18407.52</v>
      </c>
      <c r="DL57" s="1" t="n">
        <v>1190.8</v>
      </c>
      <c r="DM57" s="1" t="n">
        <v>18429.62</v>
      </c>
      <c r="DN57" s="1" t="n">
        <v>746.47</v>
      </c>
      <c r="DO57" s="1" t="n">
        <v>132.5</v>
      </c>
      <c r="DP57" s="1" t="n">
        <v>997.49</v>
      </c>
      <c r="DQ57" s="1" t="n">
        <v>78522.95</v>
      </c>
      <c r="DR57" s="1" t="n">
        <v>218815.13</v>
      </c>
      <c r="DS57" s="1" t="n">
        <v>760238.04</v>
      </c>
      <c r="DT57" s="1" t="n">
        <v>39490.98</v>
      </c>
      <c r="DV57" s="1" t="n">
        <v>207038.66</v>
      </c>
      <c r="DW57" s="1" t="n">
        <v>50992.95</v>
      </c>
      <c r="DX57" s="1" t="n">
        <v>130507.92</v>
      </c>
      <c r="DY57" s="1" t="n">
        <v>50.13</v>
      </c>
      <c r="DZ57" s="1" t="n">
        <v>19756.69</v>
      </c>
      <c r="EA57" s="1" t="n">
        <v>137772.25</v>
      </c>
      <c r="EB57" s="1" t="n">
        <v>75673.05</v>
      </c>
      <c r="EC57" s="1" t="n">
        <v>9388.110000000001</v>
      </c>
      <c r="ED57" s="1" t="n">
        <v>696048.12</v>
      </c>
      <c r="EE57" s="1" t="n">
        <v>8542.26</v>
      </c>
      <c r="EF57" s="1" t="n">
        <v>0</v>
      </c>
      <c r="EG57" s="1" t="n">
        <v>12543.89</v>
      </c>
      <c r="EH57" s="1" t="n">
        <v>89278.53999999999</v>
      </c>
      <c r="EI57" s="1" t="n">
        <v>13324.68</v>
      </c>
      <c r="EJ57" s="1" t="n">
        <v>100.33</v>
      </c>
      <c r="EK57" s="1" t="n">
        <v>17153.31</v>
      </c>
      <c r="EL57" s="1" t="n">
        <v>1000</v>
      </c>
      <c r="EM57" s="1" t="n">
        <v>1205458.29</v>
      </c>
      <c r="EN57" s="1" t="n">
        <v>5493.65</v>
      </c>
      <c r="EO57" s="1" t="n">
        <v>505923.75</v>
      </c>
      <c r="EP57" s="1" t="n">
        <v>1431419.58</v>
      </c>
      <c r="EQ57" s="1" t="n">
        <v>4960.59</v>
      </c>
      <c r="ER57" s="1" t="n">
        <v>119002.04</v>
      </c>
      <c r="ES57" s="1" t="n">
        <v>15.38</v>
      </c>
      <c r="ET57" s="1" t="n">
        <v>11211.51</v>
      </c>
      <c r="EU57" s="1" t="n">
        <v>42406.78</v>
      </c>
      <c r="EV57" s="1" t="n">
        <v>57895.62</v>
      </c>
      <c r="EX57" s="1" t="n">
        <v>81660.39</v>
      </c>
      <c r="EY57" s="1" t="n">
        <v>116366.76</v>
      </c>
      <c r="EZ57" s="1" t="n">
        <v>32665.75</v>
      </c>
      <c r="FB57" s="1" t="n">
        <v>10895.28</v>
      </c>
      <c r="FC57" s="1" t="n">
        <v>5333.86</v>
      </c>
      <c r="FD57" s="1" t="n">
        <v>82205.2</v>
      </c>
      <c r="FE57" s="1" t="n">
        <v>102505.16</v>
      </c>
      <c r="FF57" s="1" t="n">
        <v>12931.72</v>
      </c>
      <c r="FG57" s="1" t="n">
        <v>533423.3100000001</v>
      </c>
      <c r="FH57" s="1" t="n">
        <v>53152.57</v>
      </c>
      <c r="FI57" s="1" t="n">
        <v>5857858.22</v>
      </c>
      <c r="FK57" s="1" t="n">
        <v>82665.53</v>
      </c>
      <c r="FL57" s="1" t="n">
        <v>269.93</v>
      </c>
      <c r="FM57" s="1" t="n">
        <v>85577.28999999999</v>
      </c>
      <c r="FN57" s="1" t="n">
        <v>168989.37</v>
      </c>
      <c r="FO57" s="1" t="n">
        <v>489.6</v>
      </c>
      <c r="FP57" s="1" t="n">
        <v>77532.42999999999</v>
      </c>
      <c r="FQ57" s="1" t="n">
        <v>60874.6</v>
      </c>
      <c r="FR57" s="1" t="n">
        <v>7420.08</v>
      </c>
      <c r="FS57" s="1" t="n">
        <v>59960.68</v>
      </c>
      <c r="FT57" s="1" t="n">
        <v>153901.17</v>
      </c>
      <c r="FU57" s="1" t="n">
        <v>3833.66</v>
      </c>
      <c r="FV57" s="1" t="n">
        <v>56128.8</v>
      </c>
      <c r="FW57" s="1" t="n">
        <v>31600.62</v>
      </c>
      <c r="FX57" s="1" t="n">
        <v>6695.57</v>
      </c>
      <c r="FY57" s="1" t="n">
        <v>355765.51</v>
      </c>
      <c r="FZ57" s="1" t="n">
        <v>10135.9</v>
      </c>
      <c r="GA57" s="1" t="n">
        <v>61415.32</v>
      </c>
      <c r="GB57" s="1" t="n">
        <v>103226.31</v>
      </c>
      <c r="GC57" s="1" t="n">
        <v>1417.89</v>
      </c>
      <c r="GD57" s="1" t="n">
        <v>50133.7</v>
      </c>
      <c r="GE57" s="1" t="n">
        <v>303649.75</v>
      </c>
      <c r="GF57" s="1" t="n">
        <v>55927.22</v>
      </c>
      <c r="GG57" s="1" t="n">
        <v>737.6900000000001</v>
      </c>
      <c r="GH57" s="1" t="n">
        <v>152192.1</v>
      </c>
      <c r="GI57" s="1" t="n">
        <v>1171599.31</v>
      </c>
      <c r="GJ57" s="1" t="n">
        <v>172.29</v>
      </c>
      <c r="GK57" s="1" t="n">
        <v>5186.36</v>
      </c>
      <c r="GL57" s="1" t="n">
        <v>44460.87</v>
      </c>
      <c r="GM57" s="1" t="n">
        <v>1114845.65</v>
      </c>
      <c r="GN57" s="1" t="n">
        <v>1158093.37</v>
      </c>
      <c r="GO57" s="1" t="n">
        <v>54928.68</v>
      </c>
      <c r="GP57" s="1" t="n">
        <v>82744.8</v>
      </c>
      <c r="GQ57" s="1" t="n">
        <v>91955.64999999999</v>
      </c>
      <c r="GR57" s="1" t="n">
        <v>42671.64</v>
      </c>
      <c r="GS57" s="1" t="n">
        <v>4987.51</v>
      </c>
      <c r="GT57" s="1" t="n">
        <v>675657.55</v>
      </c>
      <c r="GU57" s="1" t="n">
        <v>423244.26</v>
      </c>
      <c r="GV57" s="1" t="n">
        <v>229413.39</v>
      </c>
      <c r="GX57" s="1" t="n">
        <v>0</v>
      </c>
      <c r="GY57" s="1" t="n">
        <v>4640.42</v>
      </c>
      <c r="GZ57" s="1" t="n">
        <v>22033.93</v>
      </c>
      <c r="HA57" s="1" t="n">
        <v>3108.38</v>
      </c>
      <c r="HB57" s="1" t="n">
        <v>0</v>
      </c>
      <c r="HC57" s="1" t="n">
        <v>203.17</v>
      </c>
      <c r="HD57" s="1" t="n">
        <v>4700.48</v>
      </c>
      <c r="HE57" s="1" t="n">
        <v>440295.68</v>
      </c>
      <c r="HF57" s="1" t="n">
        <v>2360.9</v>
      </c>
      <c r="HG57" s="1" t="n">
        <v>106479.96</v>
      </c>
      <c r="HH57" s="1" t="n">
        <v>2098.41</v>
      </c>
      <c r="HI57" s="1" t="n">
        <v>29868.52</v>
      </c>
      <c r="HK57" s="1" t="n">
        <v>24264.65</v>
      </c>
      <c r="HL57" s="1" t="n">
        <v>50024.14</v>
      </c>
      <c r="HM57" s="1" t="n">
        <v>1001.03</v>
      </c>
      <c r="HN57" s="1" t="n">
        <v>190211.44</v>
      </c>
      <c r="HO57" s="1" t="n">
        <v>1481.7</v>
      </c>
      <c r="HP57" s="1" t="n">
        <v>30587.28</v>
      </c>
      <c r="HQ57" s="1" t="n">
        <v>187549.94</v>
      </c>
      <c r="HR57" s="1" t="n">
        <v>10544</v>
      </c>
      <c r="HS57" s="1" t="n">
        <v>20030.79</v>
      </c>
      <c r="HT57" s="1" t="n">
        <v>62518.19</v>
      </c>
      <c r="HU57" s="1" t="n">
        <v>986.33</v>
      </c>
      <c r="HV57" s="1" t="n">
        <v>10862.69</v>
      </c>
      <c r="HW57" s="1" t="n">
        <v>1489.28</v>
      </c>
      <c r="HX57" s="1" t="n">
        <v>0</v>
      </c>
      <c r="HY57" s="1" t="n">
        <v>111636.29</v>
      </c>
      <c r="HZ57" s="1" t="n">
        <v>1526213.13</v>
      </c>
      <c r="IA57" s="1" t="n">
        <v>5920.68</v>
      </c>
      <c r="IB57" s="1" t="n">
        <v>5056.75</v>
      </c>
      <c r="IC57" s="1" t="n">
        <v>11099.4</v>
      </c>
      <c r="ID57" s="1" t="n">
        <v>9123.690000000001</v>
      </c>
      <c r="IE57" s="1" t="n">
        <v>33240.43</v>
      </c>
      <c r="IF57" s="1" t="n">
        <v>12947.42</v>
      </c>
      <c r="IG57" s="1" t="n">
        <v>40749.66</v>
      </c>
      <c r="IH57" s="1" t="n">
        <v>17719.4</v>
      </c>
      <c r="II57" s="1" t="n">
        <v>262856.22</v>
      </c>
      <c r="IJ57" s="1" t="n">
        <v>19932.53</v>
      </c>
      <c r="IK57" s="1" t="n">
        <v>115262.14</v>
      </c>
      <c r="IL57" s="1" t="n">
        <v>51698.74</v>
      </c>
      <c r="IN57" s="1" t="n">
        <v>41.49</v>
      </c>
      <c r="IO57" s="1" t="n">
        <v>244.45</v>
      </c>
      <c r="IP57" s="1" t="n">
        <v>71.22</v>
      </c>
      <c r="IQ57" s="1" t="n">
        <v>0</v>
      </c>
      <c r="IR57" s="1" t="n">
        <v>43030.57</v>
      </c>
      <c r="IS57" s="1" t="n">
        <v>202.19</v>
      </c>
      <c r="IT57" s="1" t="n">
        <v>187190.03</v>
      </c>
      <c r="IU57" s="1" t="n">
        <v>19595.74</v>
      </c>
      <c r="IV57" s="1" t="n">
        <v>30412.26</v>
      </c>
      <c r="IW57" s="1" t="n">
        <v>1606.02</v>
      </c>
      <c r="IX57" s="1" t="n">
        <v>277619.82</v>
      </c>
      <c r="IY57" s="1" t="n">
        <v>6443573.3</v>
      </c>
      <c r="JA57" s="1" t="n">
        <v>75599.09</v>
      </c>
      <c r="JB57" s="1" t="n">
        <v>11.69</v>
      </c>
      <c r="JC57" s="1" t="n">
        <v>46925.14</v>
      </c>
      <c r="JD57" s="1" t="n">
        <v>79958.2</v>
      </c>
      <c r="JE57" s="1" t="n">
        <v>773.33</v>
      </c>
      <c r="JF57" s="1" t="n">
        <v>10171.82</v>
      </c>
      <c r="JG57" s="1" t="n">
        <v>1981.93</v>
      </c>
      <c r="JH57" s="1" t="n">
        <v>1131.35</v>
      </c>
      <c r="JI57" s="1" t="n">
        <v>27041.79</v>
      </c>
      <c r="JJ57" s="1" t="n">
        <v>10667.05</v>
      </c>
      <c r="JK57" s="1" t="n">
        <v>259926.96</v>
      </c>
      <c r="JM57" s="1" t="n">
        <v>498.4</v>
      </c>
      <c r="JN57" s="1" t="n">
        <v>32446.39</v>
      </c>
      <c r="JO57" s="1" t="n">
        <v>1495.38</v>
      </c>
      <c r="JP57" s="1" t="n">
        <v>61748.27</v>
      </c>
      <c r="JQ57" s="1" t="n">
        <v>697.87</v>
      </c>
      <c r="JR57" s="1" t="n">
        <v>1074.2</v>
      </c>
      <c r="JS57" s="1" t="n">
        <v>169366.57</v>
      </c>
      <c r="JT57" s="1" t="n">
        <v>498.69</v>
      </c>
      <c r="JU57" s="1" t="n">
        <v>33209.1</v>
      </c>
      <c r="JV57" s="1" t="n">
        <v>1344.13</v>
      </c>
      <c r="JX57" s="1" t="n">
        <v>22655.47</v>
      </c>
      <c r="JY57" s="1" t="n">
        <v>43554.19</v>
      </c>
      <c r="JZ57" s="1" t="n">
        <v>67215.3</v>
      </c>
      <c r="KA57" s="1" t="n">
        <v>32268.97</v>
      </c>
      <c r="KB57" s="1" t="n">
        <v>7094.18</v>
      </c>
      <c r="KC57" s="1" t="n">
        <v>27225.24</v>
      </c>
      <c r="KD57" s="1" t="n">
        <v>133757.91</v>
      </c>
      <c r="KE57" s="1" t="n">
        <v>0</v>
      </c>
      <c r="KF57" s="1" t="n">
        <v>3457.53</v>
      </c>
      <c r="KG57" s="1" t="n">
        <v>39921.8</v>
      </c>
      <c r="KH57" s="1" t="n">
        <v>1942.76</v>
      </c>
      <c r="KI57" s="1" t="n">
        <v>930333.28</v>
      </c>
      <c r="KJ57" s="1" t="n">
        <v>421716.94</v>
      </c>
      <c r="KK57" s="1" t="n">
        <v>198.84</v>
      </c>
      <c r="KM57" s="1" t="n">
        <v>476733.29</v>
      </c>
      <c r="KN57" s="1" t="n">
        <v>22367.56</v>
      </c>
      <c r="KO57" s="1" t="n">
        <v>2088702.1</v>
      </c>
      <c r="KP57" s="1" t="n">
        <v>9.970000000000001</v>
      </c>
      <c r="KQ57" s="1" t="n">
        <v>25074.21</v>
      </c>
      <c r="KR57" s="1" t="n">
        <v>0</v>
      </c>
      <c r="KS57" s="1" t="n">
        <v>1415828.56</v>
      </c>
      <c r="KT57" s="1" t="n">
        <v>6023.26</v>
      </c>
      <c r="KU57" s="1" t="n">
        <v>414510.63</v>
      </c>
      <c r="KV57" s="1" t="n">
        <v>0</v>
      </c>
      <c r="KW57" s="1" t="n">
        <v>651188.04</v>
      </c>
      <c r="KX57" s="1" t="n">
        <v>10353.51</v>
      </c>
      <c r="KY57" s="1" t="n">
        <v>300559.98</v>
      </c>
      <c r="KZ57" s="1" t="n">
        <v>0</v>
      </c>
      <c r="LA57" s="1" t="n">
        <v>105.07</v>
      </c>
      <c r="LB57" s="1" t="n">
        <v>575427.29</v>
      </c>
      <c r="LC57" s="1" t="n">
        <v>432.85</v>
      </c>
      <c r="LD57" s="1" t="n">
        <v>14056.67</v>
      </c>
      <c r="LE57" s="1" t="n">
        <v>8883.6</v>
      </c>
      <c r="LF57" s="1" t="n">
        <v>4450.24</v>
      </c>
      <c r="LG57" s="1" t="n">
        <v>6114.61</v>
      </c>
      <c r="LI57" s="1" t="n">
        <v>273.5</v>
      </c>
      <c r="LJ57" s="1" t="n">
        <v>16879.42</v>
      </c>
      <c r="LK57" s="1" t="n">
        <v>200</v>
      </c>
      <c r="LL57" s="1" t="n">
        <v>999.49</v>
      </c>
      <c r="LO57" s="1" t="n">
        <v>997.49</v>
      </c>
      <c r="LP57" s="1" t="n">
        <v>896.34</v>
      </c>
      <c r="LQ57" s="1" t="n">
        <v>282.58</v>
      </c>
      <c r="LR57" s="1" t="n">
        <v>17.49</v>
      </c>
      <c r="LS57" s="1" t="n">
        <v>0</v>
      </c>
      <c r="LT57" s="1" t="n">
        <v>766.86</v>
      </c>
      <c r="LU57" s="1" t="n">
        <v>997.0700000000001</v>
      </c>
      <c r="LV57" s="1" t="n">
        <v>42961.01</v>
      </c>
      <c r="LW57" s="1" t="n">
        <v>6199.27</v>
      </c>
      <c r="LX57" s="1" t="n">
        <v>0</v>
      </c>
      <c r="LY57" s="1" t="n">
        <v>10405.4</v>
      </c>
      <c r="LZ57" s="1" t="n">
        <v>2500.2</v>
      </c>
      <c r="MA57" s="1" t="n">
        <v>725.6900000000001</v>
      </c>
      <c r="MB57" s="1" t="n">
        <v>24.96</v>
      </c>
      <c r="MC57" s="1" t="n">
        <v>0</v>
      </c>
      <c r="MD57" s="1" t="n">
        <v>3196.82</v>
      </c>
      <c r="ME57" s="1" t="n">
        <v>24607.03</v>
      </c>
      <c r="MF57" s="1" t="n">
        <v>71.76000000000001</v>
      </c>
      <c r="MG57" s="1" t="n">
        <v>507.01</v>
      </c>
      <c r="MH57" s="1" t="n">
        <v>80.87</v>
      </c>
      <c r="MI57" s="1" t="n">
        <v>26964.71</v>
      </c>
      <c r="MJ57" s="1" t="n">
        <v>227.32</v>
      </c>
      <c r="MK57" s="1" t="n">
        <v>3858.05</v>
      </c>
      <c r="ML57" s="1" t="n">
        <v>1071.64</v>
      </c>
      <c r="MM57" s="1" t="n">
        <v>4786.99</v>
      </c>
      <c r="MN57" s="1" t="n">
        <v>464568.84</v>
      </c>
      <c r="MO57" s="1" t="n">
        <v>1863950.31</v>
      </c>
      <c r="MP57" s="1" t="n">
        <v>4025.06</v>
      </c>
      <c r="MQ57" s="1" t="n">
        <v>8685.5</v>
      </c>
      <c r="MR57" s="1" t="n">
        <v>997.5</v>
      </c>
      <c r="MS57" s="1" t="n">
        <v>0</v>
      </c>
      <c r="MT57" s="1" t="n">
        <v>33481.4</v>
      </c>
      <c r="MU57" s="1" t="n">
        <v>910.46</v>
      </c>
      <c r="MV57" s="1" t="n">
        <v>56.65</v>
      </c>
      <c r="MW57" s="1" t="n">
        <v>2981.3</v>
      </c>
      <c r="MX57" s="1" t="n">
        <v>18153.52</v>
      </c>
      <c r="MY57" s="1" t="n">
        <v>945.59</v>
      </c>
      <c r="MZ57" s="1" t="n">
        <v>0</v>
      </c>
      <c r="NA57" s="1" t="n">
        <v>0</v>
      </c>
      <c r="NB57" s="1" t="n">
        <v>2441.43</v>
      </c>
      <c r="NC57" s="1" t="n">
        <v>43708.73</v>
      </c>
      <c r="ND57" s="1" t="n">
        <v>456604.57</v>
      </c>
      <c r="NE57" s="1" t="n">
        <v>602.77</v>
      </c>
      <c r="NF57" s="1" t="n">
        <v>43.79</v>
      </c>
      <c r="NG57" s="1" t="n">
        <v>0</v>
      </c>
      <c r="NH57" s="1" t="n">
        <v>1211997.97</v>
      </c>
      <c r="PB57" s="1" t="n">
        <v>845.02</v>
      </c>
      <c r="PK57" s="1" t="n">
        <v>57116.27</v>
      </c>
      <c r="PV57" s="1" t="n">
        <v>350.42</v>
      </c>
      <c r="QC57" s="1" t="n">
        <v>203.67</v>
      </c>
      <c r="QD57" s="1" t="n">
        <v>1491.62</v>
      </c>
      <c r="QE57" s="1" t="n">
        <v>658033.26</v>
      </c>
    </row>
    <row r="58">
      <c r="A58" t="n">
        <v>22</v>
      </c>
      <c r="B58" s="1" t="n">
        <v>525581564.26</v>
      </c>
      <c r="C58" s="1" t="n">
        <v>257826395.58</v>
      </c>
      <c r="D58" s="1">
        <f>AVERAGE(C52:C58)</f>
        <v/>
      </c>
      <c r="E58" s="1" t="n">
        <v>53800285.38</v>
      </c>
      <c r="F58" s="1" t="n">
        <v>84044192.44</v>
      </c>
      <c r="G58" s="1" t="n">
        <v>15678485.59</v>
      </c>
      <c r="H58" s="1" t="n">
        <v>14239298.09</v>
      </c>
      <c r="I58" s="1" t="n">
        <v>3684900.68</v>
      </c>
      <c r="J58" s="1" t="n">
        <v>4760530.87</v>
      </c>
      <c r="K58" s="1" t="n">
        <v>2542516.18</v>
      </c>
      <c r="L58" s="1" t="n">
        <v>5040350.06</v>
      </c>
      <c r="M58" s="1" t="n">
        <v>1827106.06</v>
      </c>
      <c r="N58" s="1" t="n">
        <v>103893408.25</v>
      </c>
      <c r="O58" s="1" t="n">
        <v>8271360.16</v>
      </c>
      <c r="P58" s="1" t="n">
        <v>189829.98</v>
      </c>
      <c r="Q58" s="1" t="n">
        <v>2076018.55</v>
      </c>
      <c r="R58" s="1" t="n">
        <v>2763477.06</v>
      </c>
      <c r="S58" s="1" t="n">
        <v>13227263.43</v>
      </c>
      <c r="T58" s="1" t="n">
        <v>4169143.65</v>
      </c>
      <c r="U58" s="1" t="n">
        <v>13332250.83</v>
      </c>
      <c r="W58" s="1" t="n">
        <v>2689750.91</v>
      </c>
      <c r="Y58" s="1" t="n">
        <v>1962909.18</v>
      </c>
      <c r="Z58" s="1" t="n">
        <v>184553.71</v>
      </c>
      <c r="AA58" s="1" t="n">
        <v>2799857.23</v>
      </c>
      <c r="AB58" s="1" t="n">
        <v>4581695.76</v>
      </c>
      <c r="AC58" s="1" t="n">
        <v>4805542.16</v>
      </c>
      <c r="AD58" s="1" t="n">
        <v>4719792.18</v>
      </c>
      <c r="AE58" s="1" t="n">
        <v>676397.2</v>
      </c>
      <c r="AF58" s="1" t="n">
        <v>1584858.97</v>
      </c>
      <c r="AG58" s="1" t="n">
        <v>1183238.87</v>
      </c>
      <c r="AH58" s="1" t="n">
        <v>564558.36</v>
      </c>
      <c r="AI58" s="1" t="n">
        <v>1890057.37</v>
      </c>
      <c r="AJ58" s="1" t="n">
        <v>478323.05</v>
      </c>
      <c r="AK58" s="1" t="n">
        <v>9735.84</v>
      </c>
      <c r="AL58" s="1" t="n">
        <v>709452.61</v>
      </c>
      <c r="AN58" s="1" t="n">
        <v>157752.37</v>
      </c>
      <c r="AO58" s="1" t="n">
        <v>585452.96</v>
      </c>
      <c r="AP58" s="1" t="n">
        <v>492965.44</v>
      </c>
      <c r="AQ58" s="1" t="n">
        <v>3763046.27</v>
      </c>
      <c r="AR58" s="1" t="n">
        <v>609159.83</v>
      </c>
      <c r="AS58" s="1" t="n">
        <v>1257180.07</v>
      </c>
      <c r="AT58" s="1" t="n">
        <v>4718897.97</v>
      </c>
      <c r="AU58" s="1" t="n">
        <v>68810.34</v>
      </c>
      <c r="AV58" s="1" t="n">
        <v>4771475.64</v>
      </c>
      <c r="AW58" s="1" t="n">
        <v>3654453.25</v>
      </c>
      <c r="AX58" s="1" t="n">
        <v>357495.48</v>
      </c>
      <c r="AY58" s="1" t="n">
        <v>106005.25</v>
      </c>
      <c r="AZ58" s="1" t="n">
        <v>47886.26</v>
      </c>
      <c r="BA58" s="1" t="n">
        <v>51146.16</v>
      </c>
      <c r="BB58" s="1" t="n">
        <v>241446.35</v>
      </c>
      <c r="BC58" s="1" t="n">
        <v>988982.86</v>
      </c>
      <c r="BD58" s="1" t="n">
        <v>718838.6800000001</v>
      </c>
      <c r="BE58" s="1" t="n">
        <v>248818.46</v>
      </c>
      <c r="BF58" s="1" t="n">
        <v>1933131.73</v>
      </c>
      <c r="BG58" s="1" t="n">
        <v>33599.73</v>
      </c>
      <c r="BI58" s="1" t="n">
        <v>3899.04</v>
      </c>
      <c r="BJ58" s="1" t="n">
        <v>832312.4</v>
      </c>
      <c r="BK58" s="1" t="n">
        <v>291426.71</v>
      </c>
      <c r="BL58" s="1" t="n">
        <v>71883.28</v>
      </c>
      <c r="BM58" s="1" t="n">
        <v>599288.23</v>
      </c>
      <c r="BN58" s="1" t="n">
        <v>202452.87</v>
      </c>
      <c r="BO58" s="1" t="n">
        <v>283695.41</v>
      </c>
      <c r="BP58" s="1" t="n">
        <v>54730690.53</v>
      </c>
      <c r="BQ58" s="1" t="n">
        <v>11946.09</v>
      </c>
      <c r="BS58" s="1" t="n">
        <v>281162.07</v>
      </c>
      <c r="BT58" s="1" t="n">
        <v>6224698.53</v>
      </c>
      <c r="BU58" s="1" t="n">
        <v>12673.32</v>
      </c>
      <c r="BV58" s="1" t="n">
        <v>3400662.86</v>
      </c>
      <c r="BW58" s="1" t="n">
        <v>70509.67</v>
      </c>
      <c r="BX58" s="1" t="n">
        <v>1274130.18</v>
      </c>
      <c r="BY58" s="1" t="n">
        <v>1217167.53</v>
      </c>
      <c r="BZ58" s="1" t="n">
        <v>102041.19</v>
      </c>
      <c r="CA58" s="1" t="n">
        <v>381782.78</v>
      </c>
      <c r="CB58" s="1" t="n">
        <v>16006.66</v>
      </c>
      <c r="CC58" s="1" t="n">
        <v>150823.95</v>
      </c>
      <c r="CD58" s="1" t="n">
        <v>3253671.39</v>
      </c>
      <c r="CE58" s="1" t="n">
        <v>229125.95</v>
      </c>
      <c r="CF58" s="1" t="n">
        <v>1269078.4</v>
      </c>
      <c r="CG58" s="1" t="n">
        <v>425131.74</v>
      </c>
      <c r="CH58" s="1" t="n">
        <v>99963.07000000001</v>
      </c>
      <c r="CI58" s="1" t="n">
        <v>13967.17</v>
      </c>
      <c r="CJ58" s="1" t="n">
        <v>993478.65</v>
      </c>
      <c r="CK58" s="1" t="n">
        <v>125498.53</v>
      </c>
      <c r="CL58" s="1" t="n">
        <v>11367.8</v>
      </c>
      <c r="CM58" s="1" t="n">
        <v>34467.11</v>
      </c>
      <c r="CN58" s="1" t="n">
        <v>366771.61</v>
      </c>
      <c r="CO58" s="1" t="n">
        <v>313283.28</v>
      </c>
      <c r="CP58" s="1" t="n">
        <v>13175797.13</v>
      </c>
      <c r="CQ58" s="1" t="n">
        <v>518969.59</v>
      </c>
      <c r="CR58" s="1" t="n">
        <v>31517.15</v>
      </c>
      <c r="CS58" s="1" t="n">
        <v>67831.23</v>
      </c>
      <c r="CT58" s="1" t="n">
        <v>62513.1</v>
      </c>
      <c r="CV58" s="1" t="n">
        <v>3276708.41</v>
      </c>
      <c r="CW58" s="1" t="n">
        <v>850107.88</v>
      </c>
      <c r="CY58" s="1" t="n">
        <v>838141.25</v>
      </c>
      <c r="CZ58" s="1" t="n">
        <v>573737.63</v>
      </c>
      <c r="DB58" s="1" t="n">
        <v>317891.09</v>
      </c>
      <c r="DC58" s="1" t="n">
        <v>14281.53</v>
      </c>
      <c r="DD58" s="1" t="n">
        <v>852253.99</v>
      </c>
      <c r="DE58" s="1" t="n">
        <v>1030.35</v>
      </c>
      <c r="DG58" s="1" t="n">
        <v>96690.89</v>
      </c>
      <c r="DH58" s="1" t="n">
        <v>230267.51</v>
      </c>
      <c r="DI58" s="1" t="n">
        <v>24174.41</v>
      </c>
      <c r="DJ58" s="1" t="n">
        <v>442738.42</v>
      </c>
      <c r="DK58" s="1" t="n">
        <v>30117.38</v>
      </c>
      <c r="DL58" s="1" t="n">
        <v>1190.8</v>
      </c>
      <c r="DM58" s="1" t="n">
        <v>31353</v>
      </c>
      <c r="DN58" s="1" t="n">
        <v>1249.82</v>
      </c>
      <c r="DO58" s="1" t="n">
        <v>40965.33</v>
      </c>
      <c r="DP58" s="1" t="n">
        <v>2697.85</v>
      </c>
      <c r="DQ58" s="1" t="n">
        <v>128802.11</v>
      </c>
      <c r="DR58" s="1" t="n">
        <v>217285.58</v>
      </c>
      <c r="DS58" s="1" t="n">
        <v>113280.28</v>
      </c>
      <c r="DT58" s="1" t="n">
        <v>45881.32</v>
      </c>
      <c r="DV58" s="1" t="n">
        <v>227487.75</v>
      </c>
      <c r="DW58" s="1" t="n">
        <v>10082.12</v>
      </c>
      <c r="DX58" s="1" t="n">
        <v>286553.44</v>
      </c>
      <c r="DY58" s="1" t="n">
        <v>153.07</v>
      </c>
      <c r="DZ58" s="1" t="n">
        <v>353283</v>
      </c>
      <c r="EA58" s="1" t="n">
        <v>1311100.33</v>
      </c>
      <c r="EB58" s="1" t="n">
        <v>49861.64</v>
      </c>
      <c r="EC58" s="1" t="n">
        <v>122075.25</v>
      </c>
      <c r="ED58" s="1" t="n">
        <v>466132.05</v>
      </c>
      <c r="EE58" s="1" t="n">
        <v>94716.98</v>
      </c>
      <c r="EF58" s="1" t="n">
        <v>32327.26</v>
      </c>
      <c r="EG58" s="1" t="n">
        <v>111920.52</v>
      </c>
      <c r="EH58" s="1" t="n">
        <v>222016.49</v>
      </c>
      <c r="EI58" s="1" t="n">
        <v>59747.29</v>
      </c>
      <c r="EJ58" s="1" t="n">
        <v>264.84</v>
      </c>
      <c r="EK58" s="1" t="n">
        <v>30.11</v>
      </c>
      <c r="EL58" s="1" t="n">
        <v>1000</v>
      </c>
      <c r="EM58" s="1" t="n">
        <v>1102941.31</v>
      </c>
      <c r="EN58" s="1" t="n">
        <v>9974.74</v>
      </c>
      <c r="EO58" s="1" t="n">
        <v>156956.11</v>
      </c>
      <c r="EP58" s="1" t="n">
        <v>3969212.68</v>
      </c>
      <c r="EQ58" s="1" t="n">
        <v>945.77</v>
      </c>
      <c r="ER58" s="1" t="n">
        <v>145897.88</v>
      </c>
      <c r="ES58" s="1" t="n">
        <v>0</v>
      </c>
      <c r="ET58" s="1" t="n">
        <v>42.08</v>
      </c>
      <c r="EU58" s="1" t="n">
        <v>76432.55</v>
      </c>
      <c r="EV58" s="1" t="n">
        <v>43156.76</v>
      </c>
      <c r="EX58" s="1" t="n">
        <v>145263.68</v>
      </c>
      <c r="EY58" s="1" t="n">
        <v>73506.50999999999</v>
      </c>
      <c r="EZ58" s="1" t="n">
        <v>23450.83</v>
      </c>
      <c r="FB58" s="1" t="n">
        <v>4118.36</v>
      </c>
      <c r="FC58" s="1" t="n">
        <v>131118.38</v>
      </c>
      <c r="FD58" s="1" t="n">
        <v>387858.56</v>
      </c>
      <c r="FE58" s="1" t="n">
        <v>8101.98</v>
      </c>
      <c r="FF58" s="1" t="n">
        <v>14244.88</v>
      </c>
      <c r="FG58" s="1" t="n">
        <v>363942.12</v>
      </c>
      <c r="FH58" s="1" t="n">
        <v>74345.57000000001</v>
      </c>
      <c r="FI58" s="1" t="n">
        <v>4032920.17</v>
      </c>
      <c r="FK58" s="1" t="n">
        <v>58507.93</v>
      </c>
      <c r="FL58" s="1" t="n">
        <v>2575.07</v>
      </c>
      <c r="FM58" s="1" t="n">
        <v>132022.49</v>
      </c>
      <c r="FN58" s="1" t="n">
        <v>7932.08</v>
      </c>
      <c r="FO58" s="1" t="n">
        <v>0</v>
      </c>
      <c r="FP58" s="1" t="n">
        <v>597420.71</v>
      </c>
      <c r="FQ58" s="1" t="n">
        <v>8422.75</v>
      </c>
      <c r="FR58" s="1" t="n">
        <v>15364.49</v>
      </c>
      <c r="FS58" s="1" t="n">
        <v>192002.85</v>
      </c>
      <c r="FT58" s="1" t="n">
        <v>75439.63</v>
      </c>
      <c r="FU58" s="1" t="n">
        <v>3833.66</v>
      </c>
      <c r="FV58" s="1" t="n">
        <v>85932.44</v>
      </c>
      <c r="FW58" s="1" t="n">
        <v>86777.58</v>
      </c>
      <c r="FX58" s="1" t="n">
        <v>256.08</v>
      </c>
      <c r="FY58" s="1" t="n">
        <v>1196462.49</v>
      </c>
      <c r="FZ58" s="1" t="n">
        <v>74.27</v>
      </c>
      <c r="GA58" s="1" t="n">
        <v>10210.27</v>
      </c>
      <c r="GB58" s="1" t="n">
        <v>92191.67999999999</v>
      </c>
      <c r="GC58" s="1" t="n">
        <v>909560.4300000001</v>
      </c>
      <c r="GD58" s="1" t="n">
        <v>105508.84</v>
      </c>
      <c r="GE58" s="1" t="n">
        <v>382973.14</v>
      </c>
      <c r="GF58" s="1" t="n">
        <v>180479.06</v>
      </c>
      <c r="GG58" s="1" t="n">
        <v>14633.31</v>
      </c>
      <c r="GH58" s="1" t="n">
        <v>322140.64</v>
      </c>
      <c r="GI58" s="1" t="n">
        <v>497374</v>
      </c>
      <c r="GJ58" s="1" t="n">
        <v>10042.53</v>
      </c>
      <c r="GK58" s="1" t="n">
        <v>116110.78</v>
      </c>
      <c r="GL58" s="1" t="n">
        <v>49762.1</v>
      </c>
      <c r="GM58" s="1" t="n">
        <v>40991.6</v>
      </c>
      <c r="GN58" s="1" t="n">
        <v>903279.71</v>
      </c>
      <c r="GO58" s="1" t="n">
        <v>204224.17</v>
      </c>
      <c r="GP58" s="1" t="n">
        <v>329107.91</v>
      </c>
      <c r="GQ58" s="1" t="n">
        <v>69745.14</v>
      </c>
      <c r="GR58" s="1" t="n">
        <v>20857.08</v>
      </c>
      <c r="GS58" s="1" t="n">
        <v>4987.51</v>
      </c>
      <c r="GT58" s="1" t="n">
        <v>25644.24</v>
      </c>
      <c r="GU58" s="1" t="n">
        <v>86321.39999999999</v>
      </c>
      <c r="GV58" s="1" t="n">
        <v>107490.86</v>
      </c>
      <c r="GX58" s="1" t="n">
        <v>0</v>
      </c>
      <c r="GY58" s="1" t="n">
        <v>8769.32</v>
      </c>
      <c r="GZ58" s="1" t="n">
        <v>267777.35</v>
      </c>
      <c r="HA58" s="1" t="n">
        <v>9000.15</v>
      </c>
      <c r="HB58" s="1" t="n">
        <v>0</v>
      </c>
      <c r="HC58" s="1" t="n">
        <v>29629.35</v>
      </c>
      <c r="HD58" s="1" t="n">
        <v>870.91</v>
      </c>
      <c r="HE58" s="1" t="n">
        <v>97996.78999999999</v>
      </c>
      <c r="HF58" s="1" t="n">
        <v>4367.17</v>
      </c>
      <c r="HG58" s="1" t="n">
        <v>32116.7</v>
      </c>
      <c r="HH58" s="1" t="n">
        <v>0</v>
      </c>
      <c r="HI58" s="1" t="n">
        <v>291872.99</v>
      </c>
      <c r="HK58" s="1" t="n">
        <v>25897.34</v>
      </c>
      <c r="HL58" s="1" t="n">
        <v>3662.75</v>
      </c>
      <c r="HM58" s="1" t="n">
        <v>3669.43</v>
      </c>
      <c r="HN58" s="1" t="n">
        <v>190211.44</v>
      </c>
      <c r="HO58" s="1" t="n">
        <v>14788.8</v>
      </c>
      <c r="HP58" s="1" t="n">
        <v>10008.24</v>
      </c>
      <c r="HQ58" s="1" t="n">
        <v>462879.53</v>
      </c>
      <c r="HR58" s="1" t="n">
        <v>7790.76</v>
      </c>
      <c r="HS58" s="1" t="n">
        <v>26456.64</v>
      </c>
      <c r="HT58" s="1" t="n">
        <v>86870.21000000001</v>
      </c>
      <c r="HU58" s="1" t="n">
        <v>2000</v>
      </c>
      <c r="HV58" s="1" t="n">
        <v>269199.85</v>
      </c>
      <c r="HW58" s="1" t="n">
        <v>752.21</v>
      </c>
      <c r="HX58" s="1" t="n">
        <v>1319.25</v>
      </c>
      <c r="HY58" s="1" t="n">
        <v>51030.73</v>
      </c>
      <c r="HZ58" s="1" t="n">
        <v>2362662.66</v>
      </c>
      <c r="IA58" s="1" t="n">
        <v>12324.33</v>
      </c>
      <c r="IB58" s="1" t="n">
        <v>66890.95</v>
      </c>
      <c r="IC58" s="1" t="n">
        <v>3966.91</v>
      </c>
      <c r="ID58" s="1" t="n">
        <v>93546.35000000001</v>
      </c>
      <c r="IE58" s="1" t="n">
        <v>10283.64</v>
      </c>
      <c r="IF58" s="1" t="n">
        <v>131182.32</v>
      </c>
      <c r="IG58" s="1" t="n">
        <v>4324.27</v>
      </c>
      <c r="IH58" s="1" t="n">
        <v>79393.5</v>
      </c>
      <c r="II58" s="1" t="n">
        <v>204073.84</v>
      </c>
      <c r="IJ58" s="1" t="n">
        <v>20360.11</v>
      </c>
      <c r="IK58" s="1" t="n">
        <v>11689.35</v>
      </c>
      <c r="IL58" s="1" t="n">
        <v>29.92</v>
      </c>
      <c r="IN58" s="1" t="n">
        <v>34728.52</v>
      </c>
      <c r="IO58" s="1" t="n">
        <v>880.17</v>
      </c>
      <c r="IP58" s="1" t="n">
        <v>16789.01</v>
      </c>
      <c r="IQ58" s="1" t="n">
        <v>148.8</v>
      </c>
      <c r="IR58" s="1" t="n">
        <v>88336.12</v>
      </c>
      <c r="IS58" s="1" t="n">
        <v>37815.84</v>
      </c>
      <c r="IT58" s="1" t="n">
        <v>91960.25999999999</v>
      </c>
      <c r="IU58" s="1" t="n">
        <v>3990.02</v>
      </c>
      <c r="IV58" s="1" t="n">
        <v>8356.809999999999</v>
      </c>
      <c r="IW58" s="1" t="n">
        <v>2270.42</v>
      </c>
      <c r="IX58" s="1" t="n">
        <v>293135.56</v>
      </c>
      <c r="IY58" s="1" t="n">
        <v>26122807.55</v>
      </c>
      <c r="JA58" s="1" t="n">
        <v>3856.67</v>
      </c>
      <c r="JB58" s="1" t="n">
        <v>19.95</v>
      </c>
      <c r="JC58" s="1" t="n">
        <v>71352.23</v>
      </c>
      <c r="JD58" s="1" t="n">
        <v>156.03</v>
      </c>
      <c r="JE58" s="1" t="n">
        <v>773.33</v>
      </c>
      <c r="JF58" s="1" t="n">
        <v>4263.88</v>
      </c>
      <c r="JG58" s="1" t="n">
        <v>4773.92</v>
      </c>
      <c r="JH58" s="1" t="n">
        <v>108396.21</v>
      </c>
      <c r="JI58" s="1" t="n">
        <v>14110.36</v>
      </c>
      <c r="JJ58" s="1" t="n">
        <v>15596.45</v>
      </c>
      <c r="JK58" s="1" t="n">
        <v>168846.13</v>
      </c>
      <c r="JM58" s="1" t="n">
        <v>498.4</v>
      </c>
      <c r="JN58" s="1" t="n">
        <v>789.45</v>
      </c>
      <c r="JO58" s="1" t="n">
        <v>1102.66</v>
      </c>
      <c r="JP58" s="1" t="n">
        <v>47870.04</v>
      </c>
      <c r="JQ58" s="1" t="n">
        <v>697.87</v>
      </c>
      <c r="JR58" s="1" t="n">
        <v>0</v>
      </c>
      <c r="JS58" s="1" t="n">
        <v>225442.48</v>
      </c>
      <c r="JT58" s="1" t="n">
        <v>498.69</v>
      </c>
      <c r="JU58" s="1" t="n">
        <v>12928.08</v>
      </c>
      <c r="JV58" s="1" t="n">
        <v>2204.47</v>
      </c>
      <c r="JX58" s="1" t="n">
        <v>44784.46</v>
      </c>
      <c r="JY58" s="1" t="n">
        <v>256.28</v>
      </c>
      <c r="JZ58" s="1" t="n">
        <v>1044425.11</v>
      </c>
      <c r="KA58" s="1" t="n">
        <v>38399.32</v>
      </c>
      <c r="KB58" s="1" t="n">
        <v>14916.98</v>
      </c>
      <c r="KC58" s="1" t="n">
        <v>2782.06</v>
      </c>
      <c r="KD58" s="1" t="n">
        <v>133757.91</v>
      </c>
      <c r="KE58" s="1" t="n">
        <v>9362.07</v>
      </c>
      <c r="KF58" s="1" t="n">
        <v>3457.53</v>
      </c>
      <c r="KG58" s="1" t="n">
        <v>50028.75</v>
      </c>
      <c r="KH58" s="1" t="n">
        <v>77.14</v>
      </c>
      <c r="KI58" s="1" t="n">
        <v>437861.52</v>
      </c>
      <c r="KJ58" s="1" t="n">
        <v>278.6</v>
      </c>
      <c r="KK58" s="1" t="n">
        <v>198.84</v>
      </c>
      <c r="KM58" s="1" t="n">
        <v>292110.07</v>
      </c>
      <c r="KN58" s="1" t="n">
        <v>8636.43</v>
      </c>
      <c r="KO58" s="1" t="n">
        <v>5439089.44</v>
      </c>
      <c r="KP58" s="1" t="n">
        <v>79.90000000000001</v>
      </c>
      <c r="KQ58" s="1" t="n">
        <v>23446.66</v>
      </c>
      <c r="KR58" s="1" t="n">
        <v>101.14</v>
      </c>
      <c r="KS58" s="1" t="n">
        <v>1179636.45</v>
      </c>
      <c r="KT58" s="1" t="n">
        <v>10704.51</v>
      </c>
      <c r="KU58" s="1" t="n">
        <v>619385.89</v>
      </c>
      <c r="KV58" s="1" t="n">
        <v>17.7</v>
      </c>
      <c r="KW58" s="1" t="n">
        <v>130173.27</v>
      </c>
      <c r="KX58" s="1" t="n">
        <v>10576.04</v>
      </c>
      <c r="KY58" s="1" t="n">
        <v>1273628.1</v>
      </c>
      <c r="KZ58" s="1" t="n">
        <v>1140.37</v>
      </c>
      <c r="LA58" s="1" t="n">
        <v>5926.97</v>
      </c>
      <c r="LB58" s="1" t="n">
        <v>729753.99</v>
      </c>
      <c r="LC58" s="1" t="n">
        <v>432.85</v>
      </c>
      <c r="LD58" s="1" t="n">
        <v>93710.64</v>
      </c>
      <c r="LE58" s="1" t="n">
        <v>8237.790000000001</v>
      </c>
      <c r="LF58" s="1" t="n">
        <v>4450.24</v>
      </c>
      <c r="LG58" s="1" t="n">
        <v>81645.87</v>
      </c>
      <c r="LI58" s="1" t="n">
        <v>2816.59</v>
      </c>
      <c r="LJ58" s="1" t="n">
        <v>1045.78</v>
      </c>
      <c r="LK58" s="1" t="n">
        <v>1001.22</v>
      </c>
      <c r="LL58" s="1" t="n">
        <v>999.49</v>
      </c>
      <c r="LO58" s="1" t="n">
        <v>997.49</v>
      </c>
      <c r="LP58" s="1" t="n">
        <v>109.72</v>
      </c>
      <c r="LQ58" s="1" t="n">
        <v>236.19</v>
      </c>
      <c r="LR58" s="1" t="n">
        <v>0</v>
      </c>
      <c r="LS58" s="1" t="n">
        <v>2796313.59</v>
      </c>
      <c r="LT58" s="1" t="n">
        <v>766.86</v>
      </c>
      <c r="LU58" s="1" t="n">
        <v>997.0700000000001</v>
      </c>
      <c r="LV58" s="1" t="n">
        <v>39785.18</v>
      </c>
      <c r="LW58" s="1" t="n">
        <v>15735.11</v>
      </c>
      <c r="LX58" s="1" t="n">
        <v>3987.88</v>
      </c>
      <c r="LY58" s="1" t="n">
        <v>4858.08</v>
      </c>
      <c r="LZ58" s="1" t="n">
        <v>1454.94</v>
      </c>
      <c r="MA58" s="1" t="n">
        <v>0</v>
      </c>
      <c r="MB58" s="1" t="n">
        <v>1006615.11</v>
      </c>
      <c r="MC58" s="1" t="n">
        <v>0</v>
      </c>
      <c r="MD58" s="1" t="n">
        <v>352.86</v>
      </c>
      <c r="ME58" s="1" t="n">
        <v>39.34</v>
      </c>
      <c r="MF58" s="1" t="n">
        <v>0</v>
      </c>
      <c r="MG58" s="1" t="n">
        <v>5248.13</v>
      </c>
      <c r="MH58" s="1" t="n">
        <v>13802.28</v>
      </c>
      <c r="MI58" s="1" t="n">
        <v>69.45999999999999</v>
      </c>
      <c r="MJ58" s="1" t="n">
        <v>12.46</v>
      </c>
      <c r="MK58" s="1" t="n">
        <v>3858.05</v>
      </c>
      <c r="ML58" s="1" t="n">
        <v>177.95</v>
      </c>
      <c r="MM58" s="1" t="n">
        <v>609.91</v>
      </c>
      <c r="MN58" s="1" t="n">
        <v>262358.72</v>
      </c>
      <c r="MO58" s="1" t="n">
        <v>880115.62</v>
      </c>
      <c r="MP58" s="1" t="n">
        <v>4025.06</v>
      </c>
      <c r="MQ58" s="1" t="n">
        <v>13733.93</v>
      </c>
      <c r="MR58" s="1" t="n">
        <v>66382.64999999999</v>
      </c>
      <c r="MS58" s="1" t="n">
        <v>0</v>
      </c>
      <c r="MT58" s="1" t="n">
        <v>23926.42</v>
      </c>
      <c r="MU58" s="1" t="n">
        <v>7047.25</v>
      </c>
      <c r="MV58" s="1" t="n">
        <v>0</v>
      </c>
      <c r="MW58" s="1" t="n">
        <v>0</v>
      </c>
      <c r="MX58" s="1" t="n">
        <v>20686.94</v>
      </c>
      <c r="MY58" s="1" t="n">
        <v>127940.1</v>
      </c>
      <c r="MZ58" s="1" t="n">
        <v>29367.11</v>
      </c>
      <c r="NA58" s="1" t="n">
        <v>45.97</v>
      </c>
      <c r="NB58" s="1" t="n">
        <v>0</v>
      </c>
      <c r="NC58" s="1" t="n">
        <v>4550.78</v>
      </c>
      <c r="ND58" s="1" t="n">
        <v>79075.03</v>
      </c>
      <c r="NE58" s="1" t="n">
        <v>104.78</v>
      </c>
      <c r="NF58" s="1" t="n">
        <v>1170.19</v>
      </c>
      <c r="NG58" s="1" t="n">
        <v>27.58</v>
      </c>
      <c r="NH58" s="1" t="n">
        <v>675903.83</v>
      </c>
      <c r="PB58" s="1" t="n">
        <v>16.09</v>
      </c>
      <c r="PK58" s="1" t="n">
        <v>104404.93</v>
      </c>
      <c r="PV58" s="1" t="n">
        <v>6814.01</v>
      </c>
      <c r="QC58" s="1" t="n">
        <v>1977.12</v>
      </c>
      <c r="QD58" s="1" t="n">
        <v>5918.68</v>
      </c>
      <c r="QE58" s="1" t="n">
        <v>928545.27</v>
      </c>
    </row>
    <row r="59">
      <c r="A59" t="n">
        <v>23</v>
      </c>
      <c r="B59" s="1" t="n">
        <v>476599882.93</v>
      </c>
      <c r="C59" s="1" t="n">
        <v>176602514.01</v>
      </c>
      <c r="D59" s="1">
        <f>AVERAGE(C53:C59)</f>
        <v/>
      </c>
      <c r="E59" s="1" t="n">
        <v>47235591.16</v>
      </c>
      <c r="F59" s="1" t="n">
        <v>36029407.28</v>
      </c>
      <c r="G59" s="1" t="n">
        <v>11468110.44</v>
      </c>
      <c r="H59" s="1" t="n">
        <v>11881000.11</v>
      </c>
      <c r="I59" s="1" t="n">
        <v>4055167.25</v>
      </c>
      <c r="J59" s="1" t="n">
        <v>3610379.95</v>
      </c>
      <c r="K59" s="1" t="n">
        <v>8397273.539999999</v>
      </c>
      <c r="L59" s="1" t="n">
        <v>8996626.35</v>
      </c>
      <c r="M59" s="1" t="n">
        <v>156671.2</v>
      </c>
      <c r="N59" s="1" t="n">
        <v>60964980.23</v>
      </c>
      <c r="O59" s="1" t="n">
        <v>8927464.609999999</v>
      </c>
      <c r="P59" s="1" t="n">
        <v>20350.3</v>
      </c>
      <c r="Q59" s="1" t="n">
        <v>2111096.76</v>
      </c>
      <c r="R59" s="1" t="n">
        <v>1172792.09</v>
      </c>
      <c r="S59" s="1" t="n">
        <v>13859653.74</v>
      </c>
      <c r="T59" s="1" t="n">
        <v>2976323.7</v>
      </c>
      <c r="U59" s="1" t="n">
        <v>9544440.18</v>
      </c>
      <c r="W59" s="1" t="n">
        <v>2130780.54</v>
      </c>
      <c r="Y59" s="1" t="n">
        <v>546539.64</v>
      </c>
      <c r="Z59" s="1" t="n">
        <v>138034.13</v>
      </c>
      <c r="AA59" s="1" t="n">
        <v>1809665.25</v>
      </c>
      <c r="AB59" s="1" t="n">
        <v>4640834.8</v>
      </c>
      <c r="AC59" s="1" t="n">
        <v>3624760.16</v>
      </c>
      <c r="AD59" s="1" t="n">
        <v>2396097.09</v>
      </c>
      <c r="AE59" s="1" t="n">
        <v>447793.45</v>
      </c>
      <c r="AF59" s="1" t="n">
        <v>1260869.08</v>
      </c>
      <c r="AG59" s="1" t="n">
        <v>243620.23</v>
      </c>
      <c r="AH59" s="1" t="n">
        <v>455262.75</v>
      </c>
      <c r="AI59" s="1" t="n">
        <v>3169772.79</v>
      </c>
      <c r="AJ59" s="1" t="n">
        <v>96056.72</v>
      </c>
      <c r="AK59" s="1" t="n">
        <v>12460.73</v>
      </c>
      <c r="AL59" s="1" t="n">
        <v>1089834.06</v>
      </c>
      <c r="AN59" s="1" t="n">
        <v>122508.83</v>
      </c>
      <c r="AO59" s="1" t="n">
        <v>414417.6</v>
      </c>
      <c r="AP59" s="1" t="n">
        <v>413523.2</v>
      </c>
      <c r="AQ59" s="1" t="n">
        <v>1312688.06</v>
      </c>
      <c r="AR59" s="1" t="n">
        <v>92966.64999999999</v>
      </c>
      <c r="AS59" s="1" t="n">
        <v>272371.38</v>
      </c>
      <c r="AT59" s="1" t="n">
        <v>3942531.65</v>
      </c>
      <c r="AU59" s="1" t="n">
        <v>83958.7</v>
      </c>
      <c r="AV59" s="1" t="n">
        <v>1322198.58</v>
      </c>
      <c r="AW59" s="1" t="n">
        <v>1737229.37</v>
      </c>
      <c r="AX59" s="1" t="n">
        <v>70245.07000000001</v>
      </c>
      <c r="AY59" s="1" t="n">
        <v>329046.15</v>
      </c>
      <c r="AZ59" s="1" t="n">
        <v>449.21</v>
      </c>
      <c r="BA59" s="1" t="n">
        <v>54388.82</v>
      </c>
      <c r="BB59" s="1" t="n">
        <v>869217.49</v>
      </c>
      <c r="BC59" s="1" t="n">
        <v>1117892.57</v>
      </c>
      <c r="BD59" s="1" t="n">
        <v>989236.53</v>
      </c>
      <c r="BE59" s="1" t="n">
        <v>36573.4</v>
      </c>
      <c r="BF59" s="1" t="n">
        <v>469905.5</v>
      </c>
      <c r="BG59" s="1" t="n">
        <v>59935.72</v>
      </c>
      <c r="BI59" s="1" t="n">
        <v>4068.19</v>
      </c>
      <c r="BJ59" s="1" t="n">
        <v>309056.45</v>
      </c>
      <c r="BK59" s="1" t="n">
        <v>347925.29</v>
      </c>
      <c r="BL59" s="1" t="n">
        <v>19954.44</v>
      </c>
      <c r="BM59" s="1" t="n">
        <v>503826.61</v>
      </c>
      <c r="BN59" s="1" t="n">
        <v>509978.37</v>
      </c>
      <c r="BO59" s="1" t="n">
        <v>213368.87</v>
      </c>
      <c r="BP59" s="1" t="n">
        <v>6923546.17</v>
      </c>
      <c r="BQ59" s="1" t="n">
        <v>2901.75</v>
      </c>
      <c r="BS59" s="1" t="n">
        <v>107880.38</v>
      </c>
      <c r="BT59" s="1" t="n">
        <v>4618232.99</v>
      </c>
      <c r="BU59" s="1" t="n">
        <v>4112.09</v>
      </c>
      <c r="BV59" s="1" t="n">
        <v>1648307.87</v>
      </c>
      <c r="BW59" s="1" t="n">
        <v>121386.06</v>
      </c>
      <c r="BX59" s="1" t="n">
        <v>270029.88</v>
      </c>
      <c r="BY59" s="1" t="n">
        <v>178360.47</v>
      </c>
      <c r="BZ59" s="1" t="n">
        <v>41752.52</v>
      </c>
      <c r="CA59" s="1" t="n">
        <v>639432.25</v>
      </c>
      <c r="CB59" s="1" t="n">
        <v>13288.21</v>
      </c>
      <c r="CC59" s="1" t="n">
        <v>50707</v>
      </c>
      <c r="CD59" s="1" t="n">
        <v>920704.17</v>
      </c>
      <c r="CE59" s="1" t="n">
        <v>39529.37</v>
      </c>
      <c r="CF59" s="1" t="n">
        <v>170304.81</v>
      </c>
      <c r="CG59" s="1" t="n">
        <v>199595.6</v>
      </c>
      <c r="CH59" s="1" t="n">
        <v>403843.49</v>
      </c>
      <c r="CI59" s="1" t="n">
        <v>13967.17</v>
      </c>
      <c r="CJ59" s="1" t="n">
        <v>1629128.5</v>
      </c>
      <c r="CK59" s="1" t="n">
        <v>1781.54</v>
      </c>
      <c r="CL59" s="1" t="n">
        <v>964.71</v>
      </c>
      <c r="CM59" s="1" t="n">
        <v>40484.1</v>
      </c>
      <c r="CN59" s="1" t="n">
        <v>230828.45</v>
      </c>
      <c r="CO59" s="1" t="n">
        <v>430445.67</v>
      </c>
      <c r="CP59" s="1" t="n">
        <v>9182868.060000001</v>
      </c>
      <c r="CQ59" s="1" t="n">
        <v>257426.09</v>
      </c>
      <c r="CR59" s="1" t="n">
        <v>14169.48</v>
      </c>
      <c r="CS59" s="1" t="n">
        <v>62444.51</v>
      </c>
      <c r="CT59" s="1" t="n">
        <v>18700.48</v>
      </c>
      <c r="CV59" s="1" t="n">
        <v>1350238.75</v>
      </c>
      <c r="CW59" s="1" t="n">
        <v>247881.76</v>
      </c>
      <c r="CY59" s="1" t="n">
        <v>50120.82</v>
      </c>
      <c r="CZ59" s="1" t="n">
        <v>86565.38</v>
      </c>
      <c r="DB59" s="1" t="n">
        <v>214529.15</v>
      </c>
      <c r="DC59" s="1" t="n">
        <v>14714.42</v>
      </c>
      <c r="DD59" s="1" t="n">
        <v>87325.88</v>
      </c>
      <c r="DE59" s="1" t="n">
        <v>14532.89</v>
      </c>
      <c r="DG59" s="1" t="n">
        <v>19624.87</v>
      </c>
      <c r="DH59" s="1" t="n">
        <v>383162.82</v>
      </c>
      <c r="DI59" s="1" t="n">
        <v>13142.44</v>
      </c>
      <c r="DJ59" s="1" t="n">
        <v>268796.79</v>
      </c>
      <c r="DK59" s="1" t="n">
        <v>62905.87</v>
      </c>
      <c r="DL59" s="1" t="n">
        <v>1190.8</v>
      </c>
      <c r="DM59" s="1" t="n">
        <v>62254.41</v>
      </c>
      <c r="DN59" s="1" t="n">
        <v>26964.3</v>
      </c>
      <c r="DO59" s="1" t="n">
        <v>51379.96</v>
      </c>
      <c r="DP59" s="1" t="n">
        <v>4768.94</v>
      </c>
      <c r="DQ59" s="1" t="n">
        <v>163294.88</v>
      </c>
      <c r="DR59" s="1" t="n">
        <v>24075.07</v>
      </c>
      <c r="DS59" s="1" t="n">
        <v>123415.94</v>
      </c>
      <c r="DT59" s="1" t="n">
        <v>24483.87</v>
      </c>
      <c r="DV59" s="1" t="n">
        <v>451921.26</v>
      </c>
      <c r="DW59" s="1" t="n">
        <v>0</v>
      </c>
      <c r="DX59" s="1" t="n">
        <v>192579.15</v>
      </c>
      <c r="DY59" s="1" t="n">
        <v>5971.77</v>
      </c>
      <c r="DZ59" s="1" t="n">
        <v>40602.01</v>
      </c>
      <c r="EA59" s="1" t="n">
        <v>251794.02</v>
      </c>
      <c r="EB59" s="1" t="n">
        <v>162617.7</v>
      </c>
      <c r="EC59" s="1" t="n">
        <v>91.76000000000001</v>
      </c>
      <c r="ED59" s="1" t="n">
        <v>48826.62</v>
      </c>
      <c r="EE59" s="1" t="n">
        <v>121950.56</v>
      </c>
      <c r="EF59" s="1" t="n">
        <v>871.7</v>
      </c>
      <c r="EG59" s="1" t="n">
        <v>12094.21</v>
      </c>
      <c r="EH59" s="1" t="n">
        <v>72708.8</v>
      </c>
      <c r="EI59" s="1" t="n">
        <v>5906.83</v>
      </c>
      <c r="EJ59" s="1" t="n">
        <v>295529.31</v>
      </c>
      <c r="EK59" s="1" t="n">
        <v>28591.01</v>
      </c>
      <c r="EL59" s="1" t="n">
        <v>1000</v>
      </c>
      <c r="EM59" s="1" t="n">
        <v>5484561.94</v>
      </c>
      <c r="EN59" s="1" t="n">
        <v>66550.92999999999</v>
      </c>
      <c r="EO59" s="1" t="n">
        <v>96417.73</v>
      </c>
      <c r="EP59" s="1" t="n">
        <v>1127370.44</v>
      </c>
      <c r="EQ59" s="1" t="n">
        <v>17671.89</v>
      </c>
      <c r="ER59" s="1" t="n">
        <v>175339.68</v>
      </c>
      <c r="ES59" s="1" t="n">
        <v>125.07</v>
      </c>
      <c r="ET59" s="1" t="n">
        <v>42333.93</v>
      </c>
      <c r="EU59" s="1" t="n">
        <v>59575.14</v>
      </c>
      <c r="EV59" s="1" t="n">
        <v>1935.52</v>
      </c>
      <c r="EX59" s="1" t="n">
        <v>104743.81</v>
      </c>
      <c r="EY59" s="1" t="n">
        <v>16170.18</v>
      </c>
      <c r="EZ59" s="1" t="n">
        <v>44806.3</v>
      </c>
      <c r="FB59" s="1" t="n">
        <v>7551.21</v>
      </c>
      <c r="FC59" s="1" t="n">
        <v>1194.24</v>
      </c>
      <c r="FD59" s="1" t="n">
        <v>18122.58</v>
      </c>
      <c r="FE59" s="1" t="n">
        <v>5123.74</v>
      </c>
      <c r="FF59" s="1" t="n">
        <v>49700.37</v>
      </c>
      <c r="FG59" s="1" t="n">
        <v>169787.59</v>
      </c>
      <c r="FH59" s="1" t="n">
        <v>53074.04</v>
      </c>
      <c r="FI59" s="1" t="n">
        <v>621222.8199999999</v>
      </c>
      <c r="FK59" s="1" t="n">
        <v>58025.15</v>
      </c>
      <c r="FL59" s="1" t="n">
        <v>1524.99</v>
      </c>
      <c r="FM59" s="1" t="n">
        <v>43683.72</v>
      </c>
      <c r="FN59" s="1" t="n">
        <v>80154.02</v>
      </c>
      <c r="FO59" s="1" t="n">
        <v>212.95</v>
      </c>
      <c r="FP59" s="1" t="n">
        <v>157800.12</v>
      </c>
      <c r="FQ59" s="1" t="n">
        <v>109674.05</v>
      </c>
      <c r="FR59" s="1" t="n">
        <v>29363.27</v>
      </c>
      <c r="FS59" s="1" t="n">
        <v>188962.8</v>
      </c>
      <c r="FT59" s="1" t="n">
        <v>810.3200000000001</v>
      </c>
      <c r="FU59" s="1" t="n">
        <v>3833.66</v>
      </c>
      <c r="FV59" s="1" t="n">
        <v>55341.86</v>
      </c>
      <c r="FW59" s="1" t="n">
        <v>104927.82</v>
      </c>
      <c r="FX59" s="1" t="n">
        <v>0</v>
      </c>
      <c r="FY59" s="1" t="n">
        <v>83594.21000000001</v>
      </c>
      <c r="FZ59" s="1" t="n">
        <v>0</v>
      </c>
      <c r="GA59" s="1" t="n">
        <v>10210.27</v>
      </c>
      <c r="GB59" s="1" t="n">
        <v>85029.59</v>
      </c>
      <c r="GC59" s="1" t="n">
        <v>307679.9</v>
      </c>
      <c r="GD59" s="1" t="n">
        <v>1945.56</v>
      </c>
      <c r="GE59" s="1" t="n">
        <v>702154.53</v>
      </c>
      <c r="GF59" s="1" t="n">
        <v>13480.99</v>
      </c>
      <c r="GG59" s="1" t="n">
        <v>11219.59</v>
      </c>
      <c r="GH59" s="1" t="n">
        <v>368737.58</v>
      </c>
      <c r="GI59" s="1" t="n">
        <v>328772.27</v>
      </c>
      <c r="GJ59" s="1" t="n">
        <v>2908.01</v>
      </c>
      <c r="GK59" s="1" t="n">
        <v>189862.91</v>
      </c>
      <c r="GL59" s="1" t="n">
        <v>53156.19</v>
      </c>
      <c r="GM59" s="1" t="n">
        <v>788121.2</v>
      </c>
      <c r="GN59" s="1" t="n">
        <v>159664.6</v>
      </c>
      <c r="GO59" s="1" t="n">
        <v>21662.8</v>
      </c>
      <c r="GP59" s="1" t="n">
        <v>92942.42</v>
      </c>
      <c r="GQ59" s="1" t="n">
        <v>154587.54</v>
      </c>
      <c r="GR59" s="1" t="n">
        <v>40566.79</v>
      </c>
      <c r="GS59" s="1" t="n">
        <v>4987.51</v>
      </c>
      <c r="GT59" s="1" t="n">
        <v>51683.08</v>
      </c>
      <c r="GU59" s="1" t="n">
        <v>1080.28</v>
      </c>
      <c r="GV59" s="1" t="n">
        <v>117831.05</v>
      </c>
      <c r="GX59" s="1" t="n">
        <v>7983.1</v>
      </c>
      <c r="GY59" s="1" t="n">
        <v>375.68</v>
      </c>
      <c r="GZ59" s="1" t="n">
        <v>105000.19</v>
      </c>
      <c r="HA59" s="1" t="n">
        <v>11522.54</v>
      </c>
      <c r="HB59" s="1" t="n">
        <v>42.12</v>
      </c>
      <c r="HC59" s="1" t="n">
        <v>18207.22</v>
      </c>
      <c r="HD59" s="1" t="n">
        <v>5993.97</v>
      </c>
      <c r="HE59" s="1" t="n">
        <v>177061.55</v>
      </c>
      <c r="HF59" s="1" t="n">
        <v>6894.7</v>
      </c>
      <c r="HG59" s="1" t="n">
        <v>10372.41</v>
      </c>
      <c r="HH59" s="1" t="n">
        <v>0</v>
      </c>
      <c r="HI59" s="1" t="n">
        <v>272066.85</v>
      </c>
      <c r="HK59" s="1" t="n">
        <v>25805.94</v>
      </c>
      <c r="HL59" s="1" t="n">
        <v>150925.46</v>
      </c>
      <c r="HM59" s="1" t="n">
        <v>198.11</v>
      </c>
      <c r="HN59" s="1" t="n">
        <v>50202.86</v>
      </c>
      <c r="HO59" s="1" t="n">
        <v>145515.86</v>
      </c>
      <c r="HP59" s="1" t="n">
        <v>35534.97</v>
      </c>
      <c r="HQ59" s="1" t="n">
        <v>628482.17</v>
      </c>
      <c r="HR59" s="1" t="n">
        <v>121128.86</v>
      </c>
      <c r="HS59" s="1" t="n">
        <v>6185.45</v>
      </c>
      <c r="HT59" s="1" t="n">
        <v>54721.32</v>
      </c>
      <c r="HU59" s="1" t="n">
        <v>5894.28</v>
      </c>
      <c r="HV59" s="1" t="n">
        <v>246690.16</v>
      </c>
      <c r="HW59" s="1" t="n">
        <v>2985.13</v>
      </c>
      <c r="HX59" s="1" t="n">
        <v>6982.54</v>
      </c>
      <c r="HY59" s="1" t="n">
        <v>27464.54</v>
      </c>
      <c r="HZ59" s="1" t="n">
        <v>1261896.61</v>
      </c>
      <c r="IA59" s="1" t="n">
        <v>4806.93</v>
      </c>
      <c r="IB59" s="1" t="n">
        <v>10814.94</v>
      </c>
      <c r="IC59" s="1" t="n">
        <v>5940.41</v>
      </c>
      <c r="ID59" s="1" t="n">
        <v>1540.38</v>
      </c>
      <c r="IE59" s="1" t="n">
        <v>6276.37</v>
      </c>
      <c r="IF59" s="1" t="n">
        <v>5055.3</v>
      </c>
      <c r="IG59" s="1" t="n">
        <v>12693.65</v>
      </c>
      <c r="IH59" s="1" t="n">
        <v>12447.95</v>
      </c>
      <c r="II59" s="1" t="n">
        <v>80029.11</v>
      </c>
      <c r="IJ59" s="1" t="n">
        <v>3196.09</v>
      </c>
      <c r="IK59" s="1" t="n">
        <v>275648.21</v>
      </c>
      <c r="IL59" s="1" t="n">
        <v>3316.87</v>
      </c>
      <c r="IN59" s="1" t="n">
        <v>0</v>
      </c>
      <c r="IO59" s="1" t="n">
        <v>1025.99</v>
      </c>
      <c r="IP59" s="1" t="n">
        <v>237.69</v>
      </c>
      <c r="IQ59" s="1" t="n">
        <v>395.75</v>
      </c>
      <c r="IR59" s="1" t="n">
        <v>188717.73</v>
      </c>
      <c r="IS59" s="1" t="n">
        <v>251</v>
      </c>
      <c r="IT59" s="1" t="n">
        <v>33070.33</v>
      </c>
      <c r="IU59" s="1" t="n">
        <v>12341.99</v>
      </c>
      <c r="IV59" s="1" t="n">
        <v>78072.34</v>
      </c>
      <c r="IW59" s="1" t="n">
        <v>9260.120000000001</v>
      </c>
      <c r="IX59" s="1" t="n">
        <v>264300.2</v>
      </c>
      <c r="IY59" s="1" t="n">
        <v>4204124.36</v>
      </c>
      <c r="JA59" s="1" t="n">
        <v>3856.67</v>
      </c>
      <c r="JB59" s="1" t="n">
        <v>75.62</v>
      </c>
      <c r="JC59" s="1" t="n">
        <v>22521.49</v>
      </c>
      <c r="JD59" s="1" t="n">
        <v>27258.04</v>
      </c>
      <c r="JE59" s="1" t="n">
        <v>1294052.33</v>
      </c>
      <c r="JF59" s="1" t="n">
        <v>8031.95</v>
      </c>
      <c r="JG59" s="1" t="n">
        <v>37870.56</v>
      </c>
      <c r="JH59" s="1" t="n">
        <v>7748.71</v>
      </c>
      <c r="JI59" s="1" t="n">
        <v>16169.22</v>
      </c>
      <c r="JJ59" s="1" t="n">
        <v>0</v>
      </c>
      <c r="JK59" s="1" t="n">
        <v>40756.04</v>
      </c>
      <c r="JM59" s="1" t="n">
        <v>498.4</v>
      </c>
      <c r="JN59" s="1" t="n">
        <v>789.45</v>
      </c>
      <c r="JO59" s="1" t="n">
        <v>1102.66</v>
      </c>
      <c r="JP59" s="1" t="n">
        <v>2688.41</v>
      </c>
      <c r="JQ59" s="1" t="n">
        <v>697.87</v>
      </c>
      <c r="JR59" s="1" t="n">
        <v>2045.55</v>
      </c>
      <c r="JS59" s="1" t="n">
        <v>487006.21</v>
      </c>
      <c r="JT59" s="1" t="n">
        <v>498.69</v>
      </c>
      <c r="JU59" s="1" t="n">
        <v>26676.2</v>
      </c>
      <c r="JV59" s="1" t="n">
        <v>4987.51</v>
      </c>
      <c r="JX59" s="1" t="n">
        <v>18541.47</v>
      </c>
      <c r="JY59" s="1" t="n">
        <v>25.6</v>
      </c>
      <c r="JZ59" s="1" t="n">
        <v>144708.84</v>
      </c>
      <c r="KA59" s="1" t="n">
        <v>9379.83</v>
      </c>
      <c r="KB59" s="1" t="n">
        <v>3010.29</v>
      </c>
      <c r="KC59" s="1" t="n">
        <v>21272.56</v>
      </c>
      <c r="KD59" s="1" t="n">
        <v>133757.91</v>
      </c>
      <c r="KE59" s="1" t="n">
        <v>0</v>
      </c>
      <c r="KF59" s="1" t="n">
        <v>3457.53</v>
      </c>
      <c r="KG59" s="1" t="n">
        <v>1330.03</v>
      </c>
      <c r="KH59" s="1" t="n">
        <v>61716.41</v>
      </c>
      <c r="KI59" s="1" t="n">
        <v>473088.54</v>
      </c>
      <c r="KJ59" s="1" t="n">
        <v>278.6</v>
      </c>
      <c r="KK59" s="1" t="n">
        <v>33487.15</v>
      </c>
      <c r="KM59" s="1" t="n">
        <v>338569.63</v>
      </c>
      <c r="KN59" s="1" t="n">
        <v>110391.62</v>
      </c>
      <c r="KO59" s="1" t="n">
        <v>2149947.04</v>
      </c>
      <c r="KP59" s="1" t="n">
        <v>508.72</v>
      </c>
      <c r="KQ59" s="1" t="n">
        <v>2474.06</v>
      </c>
      <c r="KR59" s="1" t="n">
        <v>0</v>
      </c>
      <c r="KS59" s="1" t="n">
        <v>285421.6</v>
      </c>
      <c r="KT59" s="1" t="n">
        <v>1797.9</v>
      </c>
      <c r="KU59" s="1" t="n">
        <v>367984.25</v>
      </c>
      <c r="KV59" s="1" t="n">
        <v>62.99</v>
      </c>
      <c r="KW59" s="1" t="n">
        <v>161211.53</v>
      </c>
      <c r="KX59" s="1" t="n">
        <v>5849.4</v>
      </c>
      <c r="KY59" s="1" t="n">
        <v>119291.62</v>
      </c>
      <c r="KZ59" s="1" t="n">
        <v>52769.48</v>
      </c>
      <c r="LA59" s="1" t="n">
        <v>0</v>
      </c>
      <c r="LB59" s="1" t="n">
        <v>290402.77</v>
      </c>
      <c r="LC59" s="1" t="n">
        <v>432.85</v>
      </c>
      <c r="LD59" s="1" t="n">
        <v>123527.3</v>
      </c>
      <c r="LE59" s="1" t="n">
        <v>0</v>
      </c>
      <c r="LF59" s="1" t="n">
        <v>4450.24</v>
      </c>
      <c r="LG59" s="1" t="n">
        <v>19757.99</v>
      </c>
      <c r="LI59" s="1" t="n">
        <v>3742.79</v>
      </c>
      <c r="LJ59" s="1" t="n">
        <v>21643.21</v>
      </c>
      <c r="LK59" s="1" t="n">
        <v>46824.09</v>
      </c>
      <c r="LL59" s="1" t="n">
        <v>999.49</v>
      </c>
      <c r="LO59" s="1" t="n">
        <v>997.49</v>
      </c>
      <c r="LP59" s="1" t="n">
        <v>0</v>
      </c>
      <c r="LQ59" s="1" t="n">
        <v>20.4</v>
      </c>
      <c r="LR59" s="1" t="n">
        <v>422.95</v>
      </c>
      <c r="LS59" s="1" t="n">
        <v>14730.59</v>
      </c>
      <c r="LT59" s="1" t="n">
        <v>766.86</v>
      </c>
      <c r="LU59" s="1" t="n">
        <v>997.0700000000001</v>
      </c>
      <c r="LV59" s="1" t="n">
        <v>27662.84</v>
      </c>
      <c r="LW59" s="1" t="n">
        <v>12537.4</v>
      </c>
      <c r="LX59" s="1" t="n">
        <v>115.73</v>
      </c>
      <c r="LY59" s="1" t="n">
        <v>30.02</v>
      </c>
      <c r="LZ59" s="1" t="n">
        <v>119.7</v>
      </c>
      <c r="MA59" s="1" t="n">
        <v>86.25</v>
      </c>
      <c r="MB59" s="1" t="n">
        <v>549625.6899999999</v>
      </c>
      <c r="MC59" s="1" t="n">
        <v>0</v>
      </c>
      <c r="MD59" s="1" t="n">
        <v>102.3</v>
      </c>
      <c r="ME59" s="1" t="n">
        <v>9152.709999999999</v>
      </c>
      <c r="MF59" s="1" t="n">
        <v>0</v>
      </c>
      <c r="MG59" s="1" t="n">
        <v>1257</v>
      </c>
      <c r="MH59" s="1" t="n">
        <v>1496.25</v>
      </c>
      <c r="MI59" s="1" t="n">
        <v>34375.1</v>
      </c>
      <c r="MJ59" s="1" t="n">
        <v>5093.68</v>
      </c>
      <c r="MK59" s="1" t="n">
        <v>2971.45</v>
      </c>
      <c r="ML59" s="1" t="n">
        <v>47.46</v>
      </c>
      <c r="MM59" s="1" t="n">
        <v>2767.25</v>
      </c>
      <c r="MN59" s="1" t="n">
        <v>42707.22</v>
      </c>
      <c r="MO59" s="1" t="n">
        <v>100599.11</v>
      </c>
      <c r="MP59" s="1" t="n">
        <v>4025.06</v>
      </c>
      <c r="MQ59" s="1" t="n">
        <v>3675.05</v>
      </c>
      <c r="MR59" s="1" t="n">
        <v>5475.86</v>
      </c>
      <c r="MS59" s="1" t="n">
        <v>0</v>
      </c>
      <c r="MT59" s="1" t="n">
        <v>49638.34</v>
      </c>
      <c r="MU59" s="1" t="n">
        <v>184637.43</v>
      </c>
      <c r="MV59" s="1" t="n">
        <v>1995.01</v>
      </c>
      <c r="MW59" s="1" t="n">
        <v>0</v>
      </c>
      <c r="MX59" s="1" t="n">
        <v>194570.8</v>
      </c>
      <c r="MY59" s="1" t="n">
        <v>0</v>
      </c>
      <c r="MZ59" s="1" t="n">
        <v>0</v>
      </c>
      <c r="NA59" s="1" t="n">
        <v>0</v>
      </c>
      <c r="NB59" s="1" t="n">
        <v>0</v>
      </c>
      <c r="NC59" s="1" t="n">
        <v>1423.47</v>
      </c>
      <c r="ND59" s="1" t="n">
        <v>17130.55</v>
      </c>
      <c r="NE59" s="1" t="n">
        <v>0</v>
      </c>
      <c r="NF59" s="1" t="n">
        <v>896.92</v>
      </c>
      <c r="NG59" s="1" t="n">
        <v>38409.79</v>
      </c>
      <c r="NH59" s="1" t="n">
        <v>508772.21</v>
      </c>
      <c r="PB59" s="1" t="n">
        <v>0</v>
      </c>
      <c r="PK59" s="1" t="n">
        <v>43708</v>
      </c>
      <c r="PV59" s="1" t="n">
        <v>33331.74</v>
      </c>
      <c r="QC59" s="1" t="n">
        <v>8722.67</v>
      </c>
      <c r="QD59" s="1" t="n">
        <v>7922.62</v>
      </c>
      <c r="QE59" s="1" t="n">
        <v>166699.02</v>
      </c>
    </row>
    <row r="60">
      <c r="A60" t="n">
        <v>24</v>
      </c>
      <c r="B60" s="1" t="n">
        <v>481687807.44</v>
      </c>
      <c r="C60" s="1" t="n">
        <v>136699280.14</v>
      </c>
      <c r="D60" s="1">
        <f>AVERAGE(C54:C60)</f>
        <v/>
      </c>
      <c r="E60" s="1" t="n">
        <v>43657082.23</v>
      </c>
      <c r="F60" s="1" t="n">
        <v>29343127.71</v>
      </c>
      <c r="G60" s="1" t="n">
        <v>5899761.07</v>
      </c>
      <c r="H60" s="1" t="n">
        <v>10632478.41</v>
      </c>
      <c r="I60" s="1" t="n">
        <v>4513930.68</v>
      </c>
      <c r="J60" s="1" t="n">
        <v>3670892.2</v>
      </c>
      <c r="K60" s="1" t="n">
        <v>6312396.14</v>
      </c>
      <c r="L60" s="1" t="n">
        <v>8777260.17</v>
      </c>
      <c r="M60" s="1" t="n">
        <v>168233.45</v>
      </c>
      <c r="N60" s="1" t="n">
        <v>53742754.59</v>
      </c>
      <c r="O60" s="1" t="n">
        <v>6378676.15</v>
      </c>
      <c r="P60" s="1" t="n">
        <v>16048.6</v>
      </c>
      <c r="Q60" s="1" t="n">
        <v>34073669.3</v>
      </c>
      <c r="R60" s="1" t="n">
        <v>1209576.28</v>
      </c>
      <c r="S60" s="1" t="n">
        <v>14465109.76</v>
      </c>
      <c r="T60" s="1" t="n">
        <v>1950186.39</v>
      </c>
      <c r="U60" s="1" t="n">
        <v>9760045.060000001</v>
      </c>
      <c r="W60" s="1" t="n">
        <v>1738115.5</v>
      </c>
      <c r="Y60" s="1" t="n">
        <v>711652.48</v>
      </c>
      <c r="Z60" s="1" t="n">
        <v>27569.38</v>
      </c>
      <c r="AA60" s="1" t="n">
        <v>2831093.79</v>
      </c>
      <c r="AB60" s="1" t="n">
        <v>6384317.89</v>
      </c>
      <c r="AC60" s="1" t="n">
        <v>2652252.74</v>
      </c>
      <c r="AD60" s="1" t="n">
        <v>2116222.11</v>
      </c>
      <c r="AE60" s="1" t="n">
        <v>487821.32</v>
      </c>
      <c r="AF60" s="1" t="n">
        <v>200061.53</v>
      </c>
      <c r="AG60" s="1" t="n">
        <v>1507990.54</v>
      </c>
      <c r="AH60" s="1" t="n">
        <v>116923.66</v>
      </c>
      <c r="AI60" s="1" t="n">
        <v>1796806.21</v>
      </c>
      <c r="AJ60" s="1" t="n">
        <v>693630.2</v>
      </c>
      <c r="AK60" s="1" t="n">
        <v>113186.16</v>
      </c>
      <c r="AL60" s="1" t="n">
        <v>1015261.86</v>
      </c>
      <c r="AN60" s="1" t="n">
        <v>55725.27</v>
      </c>
      <c r="AO60" s="1" t="n">
        <v>2362238.1</v>
      </c>
      <c r="AP60" s="1" t="n">
        <v>965143.55</v>
      </c>
      <c r="AQ60" s="1" t="n">
        <v>9219596.73</v>
      </c>
      <c r="AR60" s="1" t="n">
        <v>126221.14</v>
      </c>
      <c r="AS60" s="1" t="n">
        <v>1101231.68</v>
      </c>
      <c r="AT60" s="1" t="n">
        <v>2565335.92</v>
      </c>
      <c r="AU60" s="1" t="n">
        <v>58062.09</v>
      </c>
      <c r="AV60" s="1" t="n">
        <v>3156333.57</v>
      </c>
      <c r="AW60" s="1" t="n">
        <v>2221454.72</v>
      </c>
      <c r="AX60" s="1" t="n">
        <v>241567.88</v>
      </c>
      <c r="AY60" s="1" t="n">
        <v>398454.01</v>
      </c>
      <c r="AZ60" s="1" t="n">
        <v>10043.22</v>
      </c>
      <c r="BA60" s="1" t="n">
        <v>118804.91</v>
      </c>
      <c r="BB60" s="1" t="n">
        <v>4537430.6</v>
      </c>
      <c r="BC60" s="1" t="n">
        <v>1001700.09</v>
      </c>
      <c r="BD60" s="1" t="n">
        <v>500372</v>
      </c>
      <c r="BE60" s="1" t="n">
        <v>101869.8</v>
      </c>
      <c r="BF60" s="1" t="n">
        <v>542216.98</v>
      </c>
      <c r="BG60" s="1" t="n">
        <v>127418.61</v>
      </c>
      <c r="BI60" s="1" t="n">
        <v>10954.07</v>
      </c>
      <c r="BJ60" s="1" t="n">
        <v>402825.37</v>
      </c>
      <c r="BK60" s="1" t="n">
        <v>151997.9</v>
      </c>
      <c r="BL60" s="1" t="n">
        <v>108939.12</v>
      </c>
      <c r="BM60" s="1" t="n">
        <v>1348762.88</v>
      </c>
      <c r="BN60" s="1" t="n">
        <v>244447.09</v>
      </c>
      <c r="BO60" s="1" t="n">
        <v>234137.91</v>
      </c>
      <c r="BP60" s="1" t="n">
        <v>6895674.08</v>
      </c>
      <c r="BQ60" s="1" t="n">
        <v>5392.58</v>
      </c>
      <c r="BS60" s="1" t="n">
        <v>109793.93</v>
      </c>
      <c r="BT60" s="1" t="n">
        <v>2981805.46</v>
      </c>
      <c r="BU60" s="1" t="n">
        <v>12704.55</v>
      </c>
      <c r="BV60" s="1" t="n">
        <v>1873743.65</v>
      </c>
      <c r="BW60" s="1" t="n">
        <v>22406</v>
      </c>
      <c r="BX60" s="1" t="n">
        <v>113022.2</v>
      </c>
      <c r="BY60" s="1" t="n">
        <v>444212.65</v>
      </c>
      <c r="BZ60" s="1" t="n">
        <v>459175.52</v>
      </c>
      <c r="CA60" s="1" t="n">
        <v>460815.84</v>
      </c>
      <c r="CB60" s="1" t="n">
        <v>1651.48</v>
      </c>
      <c r="CC60" s="1" t="n">
        <v>32769.12</v>
      </c>
      <c r="CD60" s="1" t="n">
        <v>427797.65</v>
      </c>
      <c r="CE60" s="1" t="n">
        <v>199275.43</v>
      </c>
      <c r="CF60" s="1" t="n">
        <v>1428315.95</v>
      </c>
      <c r="CG60" s="1" t="n">
        <v>330674.63</v>
      </c>
      <c r="CH60" s="1" t="n">
        <v>87413.94</v>
      </c>
      <c r="CI60" s="1" t="n">
        <v>275.43</v>
      </c>
      <c r="CJ60" s="1" t="n">
        <v>935777.15</v>
      </c>
      <c r="CK60" s="1" t="n">
        <v>27540.24</v>
      </c>
      <c r="CL60" s="1" t="n">
        <v>78174.88</v>
      </c>
      <c r="CM60" s="1" t="n">
        <v>65653.97</v>
      </c>
      <c r="CN60" s="1" t="n">
        <v>449972.66</v>
      </c>
      <c r="CO60" s="1" t="n">
        <v>33012.88</v>
      </c>
      <c r="CP60" s="1" t="n">
        <v>7218694.66</v>
      </c>
      <c r="CQ60" s="1" t="n">
        <v>157330.87</v>
      </c>
      <c r="CR60" s="1" t="n">
        <v>41693.22</v>
      </c>
      <c r="CS60" s="1" t="n">
        <v>118057.69</v>
      </c>
      <c r="CT60" s="1" t="n">
        <v>315524.82</v>
      </c>
      <c r="CV60" s="1" t="n">
        <v>1243152.33</v>
      </c>
      <c r="CW60" s="1" t="n">
        <v>606551.24</v>
      </c>
      <c r="CY60" s="1" t="n">
        <v>33396.61</v>
      </c>
      <c r="CZ60" s="1" t="n">
        <v>192485.51</v>
      </c>
      <c r="DB60" s="1" t="n">
        <v>100537.33</v>
      </c>
      <c r="DC60" s="1" t="n">
        <v>57482.35</v>
      </c>
      <c r="DD60" s="1" t="n">
        <v>11535.01</v>
      </c>
      <c r="DE60" s="1" t="n">
        <v>31559.09</v>
      </c>
      <c r="DG60" s="1" t="n">
        <v>36721.83</v>
      </c>
      <c r="DH60" s="1" t="n">
        <v>214838.84</v>
      </c>
      <c r="DI60" s="1" t="n">
        <v>6563.03</v>
      </c>
      <c r="DJ60" s="1" t="n">
        <v>43775.85</v>
      </c>
      <c r="DK60" s="1" t="n">
        <v>22717.49</v>
      </c>
      <c r="DL60" s="1" t="n">
        <v>1190.8</v>
      </c>
      <c r="DM60" s="1" t="n">
        <v>46450.46</v>
      </c>
      <c r="DN60" s="1" t="n">
        <v>236.61</v>
      </c>
      <c r="DO60" s="1" t="n">
        <v>57760.25</v>
      </c>
      <c r="DP60" s="1" t="n">
        <v>4768.94</v>
      </c>
      <c r="DQ60" s="1" t="n">
        <v>104914.56</v>
      </c>
      <c r="DR60" s="1" t="n">
        <v>292744.28</v>
      </c>
      <c r="DS60" s="1" t="n">
        <v>117230.27</v>
      </c>
      <c r="DT60" s="1" t="n">
        <v>96400.32000000001</v>
      </c>
      <c r="DV60" s="1" t="n">
        <v>207791.34</v>
      </c>
      <c r="DW60" s="1" t="n">
        <v>59.63</v>
      </c>
      <c r="DX60" s="1" t="n">
        <v>303605.79</v>
      </c>
      <c r="DY60" s="1" t="n">
        <v>140.42</v>
      </c>
      <c r="DZ60" s="1" t="n">
        <v>2793.71</v>
      </c>
      <c r="EA60" s="1" t="n">
        <v>81673.22</v>
      </c>
      <c r="EB60" s="1" t="n">
        <v>7620.6</v>
      </c>
      <c r="EC60" s="1" t="n">
        <v>16486.32</v>
      </c>
      <c r="ED60" s="1" t="n">
        <v>9170.209999999999</v>
      </c>
      <c r="EE60" s="1" t="n">
        <v>162280.22</v>
      </c>
      <c r="EF60" s="1" t="n">
        <v>8102.26</v>
      </c>
      <c r="EG60" s="1" t="n">
        <v>25951.27</v>
      </c>
      <c r="EH60" s="1" t="n">
        <v>56685.14</v>
      </c>
      <c r="EI60" s="1" t="n">
        <v>112431.95</v>
      </c>
      <c r="EJ60" s="1" t="n">
        <v>129.07</v>
      </c>
      <c r="EK60" s="1" t="n">
        <v>2106.01</v>
      </c>
      <c r="EL60" s="1" t="n">
        <v>1000</v>
      </c>
      <c r="EM60" s="1" t="n">
        <v>845685.5600000001</v>
      </c>
      <c r="EN60" s="1" t="n">
        <v>16650.96</v>
      </c>
      <c r="EO60" s="1" t="n">
        <v>318882.54</v>
      </c>
      <c r="EP60" s="1" t="n">
        <v>2107749.9</v>
      </c>
      <c r="EQ60" s="1" t="n">
        <v>1026.6</v>
      </c>
      <c r="ER60" s="1" t="n">
        <v>185852.27</v>
      </c>
      <c r="ES60" s="1" t="n">
        <v>16499.91</v>
      </c>
      <c r="ET60" s="1" t="n">
        <v>11292.24</v>
      </c>
      <c r="EU60" s="1" t="n">
        <v>36891.3</v>
      </c>
      <c r="EV60" s="1" t="n">
        <v>2847.3</v>
      </c>
      <c r="EX60" s="1" t="n">
        <v>5307.98</v>
      </c>
      <c r="EY60" s="1" t="n">
        <v>229885.03</v>
      </c>
      <c r="EZ60" s="1" t="n">
        <v>44373.9</v>
      </c>
      <c r="FB60" s="1" t="n">
        <v>1329.13</v>
      </c>
      <c r="FC60" s="1" t="n">
        <v>92162.81</v>
      </c>
      <c r="FD60" s="1" t="n">
        <v>468149.57</v>
      </c>
      <c r="FE60" s="1" t="n">
        <v>59683.95</v>
      </c>
      <c r="FF60" s="1" t="n">
        <v>525.47</v>
      </c>
      <c r="FG60" s="1" t="n">
        <v>184976.9</v>
      </c>
      <c r="FH60" s="1" t="n">
        <v>16877.5</v>
      </c>
      <c r="FI60" s="1" t="n">
        <v>865697.16</v>
      </c>
      <c r="FK60" s="1" t="n">
        <v>6651.63</v>
      </c>
      <c r="FL60" s="1" t="n">
        <v>5601.84</v>
      </c>
      <c r="FM60" s="1" t="n">
        <v>139985.43</v>
      </c>
      <c r="FN60" s="1" t="n">
        <v>25219.92</v>
      </c>
      <c r="FO60" s="1" t="n">
        <v>27.69</v>
      </c>
      <c r="FP60" s="1" t="n">
        <v>123133.08</v>
      </c>
      <c r="FQ60" s="1" t="n">
        <v>20444.08</v>
      </c>
      <c r="FR60" s="1" t="n">
        <v>2055.29</v>
      </c>
      <c r="FS60" s="1" t="n">
        <v>39650.47</v>
      </c>
      <c r="FT60" s="1" t="n">
        <v>140391.49</v>
      </c>
      <c r="FU60" s="1" t="n">
        <v>3833.66</v>
      </c>
      <c r="FV60" s="1" t="n">
        <v>114863.82</v>
      </c>
      <c r="FW60" s="1" t="n">
        <v>36132.31</v>
      </c>
      <c r="FX60" s="1" t="n">
        <v>7053.74</v>
      </c>
      <c r="FY60" s="1" t="n">
        <v>319930.08</v>
      </c>
      <c r="FZ60" s="1" t="n">
        <v>16.03</v>
      </c>
      <c r="GA60" s="1" t="n">
        <v>7182</v>
      </c>
      <c r="GB60" s="1" t="n">
        <v>193194.79</v>
      </c>
      <c r="GC60" s="1" t="n">
        <v>185243.31</v>
      </c>
      <c r="GD60" s="1" t="n">
        <v>873.33</v>
      </c>
      <c r="GE60" s="1" t="n">
        <v>21817683.29</v>
      </c>
      <c r="GF60" s="1" t="n">
        <v>20854.79</v>
      </c>
      <c r="GG60" s="1" t="n">
        <v>7654.39</v>
      </c>
      <c r="GH60" s="1" t="n">
        <v>177541.08</v>
      </c>
      <c r="GI60" s="1" t="n">
        <v>1064621.67</v>
      </c>
      <c r="GJ60" s="1" t="n">
        <v>11282.84</v>
      </c>
      <c r="GK60" s="1" t="n">
        <v>181633.09</v>
      </c>
      <c r="GL60" s="1" t="n">
        <v>13122.11</v>
      </c>
      <c r="GM60" s="1" t="n">
        <v>1454924.59</v>
      </c>
      <c r="GN60" s="1" t="n">
        <v>672315.2</v>
      </c>
      <c r="GO60" s="1" t="n">
        <v>210177.41</v>
      </c>
      <c r="GP60" s="1" t="n">
        <v>52045.49</v>
      </c>
      <c r="GQ60" s="1" t="n">
        <v>225949.29</v>
      </c>
      <c r="GR60" s="1" t="n">
        <v>44674.83</v>
      </c>
      <c r="GS60" s="1" t="n">
        <v>9364.620000000001</v>
      </c>
      <c r="GT60" s="1" t="n">
        <v>98860.39999999999</v>
      </c>
      <c r="GU60" s="1" t="n">
        <v>981.98</v>
      </c>
      <c r="GV60" s="1" t="n">
        <v>166799.25</v>
      </c>
      <c r="GX60" s="1" t="n">
        <v>320.45</v>
      </c>
      <c r="GY60" s="1" t="n">
        <v>67850.61</v>
      </c>
      <c r="GZ60" s="1" t="n">
        <v>142.75</v>
      </c>
      <c r="HA60" s="1" t="n">
        <v>4018.13</v>
      </c>
      <c r="HB60" s="1" t="n">
        <v>26.17</v>
      </c>
      <c r="HC60" s="1" t="n">
        <v>49.74</v>
      </c>
      <c r="HD60" s="1" t="n">
        <v>6047.89</v>
      </c>
      <c r="HE60" s="1" t="n">
        <v>180890.97</v>
      </c>
      <c r="HF60" s="1" t="n">
        <v>8170.4</v>
      </c>
      <c r="HG60" s="1" t="n">
        <v>8055.38</v>
      </c>
      <c r="HH60" s="1" t="n">
        <v>2151.71</v>
      </c>
      <c r="HI60" s="1" t="n">
        <v>321028.51</v>
      </c>
      <c r="HK60" s="1" t="n">
        <v>49086.27</v>
      </c>
      <c r="HL60" s="1" t="n">
        <v>129866.1</v>
      </c>
      <c r="HM60" s="1" t="n">
        <v>0</v>
      </c>
      <c r="HN60" s="1" t="n">
        <v>66891.23</v>
      </c>
      <c r="HO60" s="1" t="n">
        <v>30506.77</v>
      </c>
      <c r="HP60" s="1" t="n">
        <v>39387.88</v>
      </c>
      <c r="HQ60" s="1" t="n">
        <v>519754.98</v>
      </c>
      <c r="HR60" s="1" t="n">
        <v>61101.41</v>
      </c>
      <c r="HS60" s="1" t="n">
        <v>31728.49</v>
      </c>
      <c r="HT60" s="1" t="n">
        <v>102388.1</v>
      </c>
      <c r="HU60" s="1" t="n">
        <v>17663.44</v>
      </c>
      <c r="HV60" s="1" t="n">
        <v>330868.17</v>
      </c>
      <c r="HW60" s="1" t="n">
        <v>5014.62</v>
      </c>
      <c r="HX60" s="1" t="n">
        <v>1482.53</v>
      </c>
      <c r="HY60" s="1" t="n">
        <v>97966.8</v>
      </c>
      <c r="HZ60" s="1" t="n">
        <v>443738.06</v>
      </c>
      <c r="IA60" s="1" t="n">
        <v>16863.01</v>
      </c>
      <c r="IB60" s="1" t="n">
        <v>38855.12</v>
      </c>
      <c r="IC60" s="1" t="n">
        <v>120910.95</v>
      </c>
      <c r="ID60" s="1" t="n">
        <v>1540.38</v>
      </c>
      <c r="IE60" s="1" t="n">
        <v>11329.87</v>
      </c>
      <c r="IF60" s="1" t="n">
        <v>8743.75</v>
      </c>
      <c r="IG60" s="1" t="n">
        <v>261430.1</v>
      </c>
      <c r="IH60" s="1" t="n">
        <v>24212.95</v>
      </c>
      <c r="II60" s="1" t="n">
        <v>207869.74</v>
      </c>
      <c r="IJ60" s="1" t="n">
        <v>7982.38</v>
      </c>
      <c r="IK60" s="1" t="n">
        <v>84713.92999999999</v>
      </c>
      <c r="IL60" s="1" t="n">
        <v>10123.09</v>
      </c>
      <c r="IN60" s="1" t="n">
        <v>15069.62</v>
      </c>
      <c r="IO60" s="1" t="n">
        <v>2125.92</v>
      </c>
      <c r="IP60" s="1" t="n">
        <v>44197.56</v>
      </c>
      <c r="IQ60" s="1" t="n">
        <v>1986.86</v>
      </c>
      <c r="IR60" s="1" t="n">
        <v>82881.00999999999</v>
      </c>
      <c r="IS60" s="1" t="n">
        <v>15383.94</v>
      </c>
      <c r="IT60" s="1" t="n">
        <v>54919.84</v>
      </c>
      <c r="IU60" s="1" t="n">
        <v>82792.2</v>
      </c>
      <c r="IV60" s="1" t="n">
        <v>19698.44</v>
      </c>
      <c r="IW60" s="1" t="n">
        <v>15429.78</v>
      </c>
      <c r="IX60" s="1" t="n">
        <v>60379.84</v>
      </c>
      <c r="IY60" s="1" t="n">
        <v>2469888.41</v>
      </c>
      <c r="JA60" s="1" t="n">
        <v>3856.67</v>
      </c>
      <c r="JB60" s="1" t="n">
        <v>17.04</v>
      </c>
      <c r="JC60" s="1" t="n">
        <v>273434.58</v>
      </c>
      <c r="JD60" s="1" t="n">
        <v>27841.85</v>
      </c>
      <c r="JE60" s="1" t="n">
        <v>372996.83</v>
      </c>
      <c r="JF60" s="1" t="n">
        <v>8600.43</v>
      </c>
      <c r="JG60" s="1" t="n">
        <v>39420.41</v>
      </c>
      <c r="JH60" s="1" t="n">
        <v>13436.46</v>
      </c>
      <c r="JI60" s="1" t="n">
        <v>27057.14</v>
      </c>
      <c r="JJ60" s="1" t="n">
        <v>85421.02</v>
      </c>
      <c r="JK60" s="1" t="n">
        <v>146795.62</v>
      </c>
      <c r="JM60" s="1" t="n">
        <v>498.4</v>
      </c>
      <c r="JN60" s="1" t="n">
        <v>789.45</v>
      </c>
      <c r="JO60" s="1" t="n">
        <v>1182859.2</v>
      </c>
      <c r="JP60" s="1" t="n">
        <v>84.78</v>
      </c>
      <c r="JQ60" s="1" t="n">
        <v>100163.35</v>
      </c>
      <c r="JR60" s="1" t="n">
        <v>1686.56</v>
      </c>
      <c r="JS60" s="1" t="n">
        <v>38004.17</v>
      </c>
      <c r="JT60" s="1" t="n">
        <v>498.69</v>
      </c>
      <c r="JU60" s="1" t="n">
        <v>85904.91</v>
      </c>
      <c r="JV60" s="1" t="n">
        <v>1554.51</v>
      </c>
      <c r="JX60" s="1" t="n">
        <v>2692.33</v>
      </c>
      <c r="JY60" s="1" t="n">
        <v>46676.96</v>
      </c>
      <c r="JZ60" s="1" t="n">
        <v>107667.31</v>
      </c>
      <c r="KA60" s="1" t="n">
        <v>8175.84</v>
      </c>
      <c r="KB60" s="1" t="n">
        <v>6805.4</v>
      </c>
      <c r="KC60" s="1" t="n">
        <v>33706.96</v>
      </c>
      <c r="KD60" s="1" t="n">
        <v>133757.91</v>
      </c>
      <c r="KE60" s="1" t="n">
        <v>38.82</v>
      </c>
      <c r="KF60" s="1" t="n">
        <v>2519.95</v>
      </c>
      <c r="KG60" s="1" t="n">
        <v>126113.24</v>
      </c>
      <c r="KH60" s="1" t="n">
        <v>507.03</v>
      </c>
      <c r="KI60" s="1" t="n">
        <v>521043.81</v>
      </c>
      <c r="KJ60" s="1" t="n">
        <v>4976.76</v>
      </c>
      <c r="KK60" s="1" t="n">
        <v>33487.15</v>
      </c>
      <c r="KM60" s="1" t="n">
        <v>592210.76</v>
      </c>
      <c r="KN60" s="1" t="n">
        <v>28761.59</v>
      </c>
      <c r="KO60" s="1" t="n">
        <v>912008.0699999999</v>
      </c>
      <c r="KP60" s="1" t="n">
        <v>0</v>
      </c>
      <c r="KQ60" s="1" t="n">
        <v>42233.54</v>
      </c>
      <c r="KR60" s="1" t="n">
        <v>2797</v>
      </c>
      <c r="KS60" s="1" t="n">
        <v>695757.25</v>
      </c>
      <c r="KT60" s="1" t="n">
        <v>10234.47</v>
      </c>
      <c r="KU60" s="1" t="n">
        <v>142235.45</v>
      </c>
      <c r="KV60" s="1" t="n">
        <v>0</v>
      </c>
      <c r="KW60" s="1" t="n">
        <v>113246.83</v>
      </c>
      <c r="KX60" s="1" t="n">
        <v>180.45</v>
      </c>
      <c r="KY60" s="1" t="n">
        <v>22554.09</v>
      </c>
      <c r="KZ60" s="1" t="n">
        <v>50138.07</v>
      </c>
      <c r="LA60" s="1" t="n">
        <v>2503.52</v>
      </c>
      <c r="LB60" s="1" t="n">
        <v>522595.57</v>
      </c>
      <c r="LC60" s="1" t="n">
        <v>432.85</v>
      </c>
      <c r="LD60" s="1" t="n">
        <v>531221.08</v>
      </c>
      <c r="LE60" s="1" t="n">
        <v>343.22</v>
      </c>
      <c r="LF60" s="1" t="n">
        <v>4450.24</v>
      </c>
      <c r="LG60" s="1" t="n">
        <v>41358.62</v>
      </c>
      <c r="LI60" s="1" t="n">
        <v>656.36</v>
      </c>
      <c r="LJ60" s="1" t="n">
        <v>115600.75</v>
      </c>
      <c r="LK60" s="1" t="n">
        <v>46824.09</v>
      </c>
      <c r="LL60" s="1" t="n">
        <v>999.49</v>
      </c>
      <c r="LO60" s="1" t="n">
        <v>997.49</v>
      </c>
      <c r="LP60" s="1" t="n">
        <v>1995.01</v>
      </c>
      <c r="LQ60" s="1" t="n">
        <v>6437.91</v>
      </c>
      <c r="LR60" s="1" t="n">
        <v>0</v>
      </c>
      <c r="LS60" s="1" t="n">
        <v>21330.94</v>
      </c>
      <c r="LT60" s="1" t="n">
        <v>766.86</v>
      </c>
      <c r="LU60" s="1" t="n">
        <v>997.0700000000001</v>
      </c>
      <c r="LV60" s="1" t="n">
        <v>21157.84</v>
      </c>
      <c r="LW60" s="1" t="n">
        <v>187796.49</v>
      </c>
      <c r="LX60" s="1" t="n">
        <v>23476.09</v>
      </c>
      <c r="LY60" s="1" t="n">
        <v>1164.78</v>
      </c>
      <c r="LZ60" s="1" t="n">
        <v>0</v>
      </c>
      <c r="MA60" s="1" t="n">
        <v>4197.38</v>
      </c>
      <c r="MB60" s="1" t="n">
        <v>520826.91</v>
      </c>
      <c r="MC60" s="1" t="n">
        <v>205.16</v>
      </c>
      <c r="MD60" s="1" t="n">
        <v>12538.75</v>
      </c>
      <c r="ME60" s="1" t="n">
        <v>150</v>
      </c>
      <c r="MF60" s="1" t="n">
        <v>529.6</v>
      </c>
      <c r="MG60" s="1" t="n">
        <v>1120.16</v>
      </c>
      <c r="MH60" s="1" t="n">
        <v>0</v>
      </c>
      <c r="MI60" s="1" t="n">
        <v>14747.72</v>
      </c>
      <c r="MJ60" s="1" t="n">
        <v>1661.56</v>
      </c>
      <c r="MK60" s="1" t="n">
        <v>4973.46</v>
      </c>
      <c r="ML60" s="1" t="n">
        <v>0</v>
      </c>
      <c r="MM60" s="1" t="n">
        <v>4272.9</v>
      </c>
      <c r="MN60" s="1" t="n">
        <v>161886.52</v>
      </c>
      <c r="MO60" s="1" t="n">
        <v>1745740.25</v>
      </c>
      <c r="MP60" s="1" t="n">
        <v>4025.06</v>
      </c>
      <c r="MQ60" s="1" t="n">
        <v>17207.45</v>
      </c>
      <c r="MR60" s="1" t="n">
        <v>3077.91</v>
      </c>
      <c r="MS60" s="1" t="n">
        <v>51.45</v>
      </c>
      <c r="MT60" s="1" t="n">
        <v>29480.92</v>
      </c>
      <c r="MU60" s="1" t="n">
        <v>3913.31</v>
      </c>
      <c r="MV60" s="1" t="n">
        <v>28.42</v>
      </c>
      <c r="MW60" s="1" t="n">
        <v>412.58</v>
      </c>
      <c r="MX60" s="1" t="n">
        <v>83746.17</v>
      </c>
      <c r="MY60" s="1" t="n">
        <v>287.32</v>
      </c>
      <c r="MZ60" s="1" t="n">
        <v>19.95</v>
      </c>
      <c r="NA60" s="1" t="n">
        <v>901.98</v>
      </c>
      <c r="NB60" s="1" t="n">
        <v>82.90000000000001</v>
      </c>
      <c r="NC60" s="1" t="n">
        <v>60.15</v>
      </c>
      <c r="ND60" s="1" t="n">
        <v>69873.59</v>
      </c>
      <c r="NE60" s="1" t="n">
        <v>28.48</v>
      </c>
      <c r="NF60" s="1" t="n">
        <v>19.15</v>
      </c>
      <c r="NG60" s="1" t="n">
        <v>6113.01</v>
      </c>
      <c r="NH60" s="1" t="n">
        <v>2960524.55</v>
      </c>
      <c r="PB60" s="1" t="n">
        <v>202.61</v>
      </c>
      <c r="PK60" s="1" t="n">
        <v>157198.58</v>
      </c>
      <c r="PV60" s="1" t="n">
        <v>28.93</v>
      </c>
      <c r="QC60" s="1" t="n">
        <v>13927.6</v>
      </c>
      <c r="QD60" s="1" t="n">
        <v>3733.11</v>
      </c>
      <c r="QE60" s="1" t="n">
        <v>169375.82</v>
      </c>
    </row>
    <row r="61">
      <c r="A61" t="n">
        <v>25</v>
      </c>
      <c r="B61" s="1" t="n">
        <v>420096162.84</v>
      </c>
      <c r="C61" s="1" t="n">
        <v>271345969.15</v>
      </c>
      <c r="D61" s="1">
        <f>AVERAGE(C55:C61)</f>
        <v/>
      </c>
      <c r="E61" s="1" t="n">
        <v>59757491.93</v>
      </c>
      <c r="F61" s="1" t="n">
        <v>38780468.94</v>
      </c>
      <c r="G61" s="1" t="n">
        <v>9809465.26</v>
      </c>
      <c r="H61" s="1" t="n">
        <v>12165911.82</v>
      </c>
      <c r="I61" s="1" t="n">
        <v>4404891.06</v>
      </c>
      <c r="J61" s="1" t="n">
        <v>5125883.76</v>
      </c>
      <c r="K61" s="1" t="n">
        <v>2618061.19</v>
      </c>
      <c r="L61" s="1" t="n">
        <v>5943132.83</v>
      </c>
      <c r="M61" s="1" t="n">
        <v>1539880.58</v>
      </c>
      <c r="N61" s="1" t="n">
        <v>55544064.68</v>
      </c>
      <c r="O61" s="1" t="n">
        <v>9374047.6</v>
      </c>
      <c r="P61" s="1" t="n">
        <v>36200.6</v>
      </c>
      <c r="Q61" s="1" t="n">
        <v>11925552.12</v>
      </c>
      <c r="R61" s="1" t="n">
        <v>890906.0600000001</v>
      </c>
      <c r="S61" s="1" t="n">
        <v>8829817.560000001</v>
      </c>
      <c r="T61" s="1" t="n">
        <v>2526117.32</v>
      </c>
      <c r="U61" s="1" t="n">
        <v>2346235.54</v>
      </c>
      <c r="W61" s="1" t="n">
        <v>2943273.06</v>
      </c>
      <c r="Y61" s="1" t="n">
        <v>368803.24</v>
      </c>
      <c r="Z61" s="1" t="n">
        <v>54043.71</v>
      </c>
      <c r="AA61" s="1" t="n">
        <v>942411.7</v>
      </c>
      <c r="AB61" s="1" t="n">
        <v>2224064.26</v>
      </c>
      <c r="AC61" s="1" t="n">
        <v>2160944.38</v>
      </c>
      <c r="AD61" s="1" t="n">
        <v>2418893.24</v>
      </c>
      <c r="AE61" s="1" t="n">
        <v>227074.15</v>
      </c>
      <c r="AF61" s="1" t="n">
        <v>674012.84</v>
      </c>
      <c r="AG61" s="1" t="n">
        <v>466405.7</v>
      </c>
      <c r="AH61" s="1" t="n">
        <v>52174.95</v>
      </c>
      <c r="AI61" s="1" t="n">
        <v>1987568.35</v>
      </c>
      <c r="AJ61" s="1" t="n">
        <v>399510.75</v>
      </c>
      <c r="AK61" s="1" t="n">
        <v>113186.16</v>
      </c>
      <c r="AL61" s="1" t="n">
        <v>2220780.33</v>
      </c>
      <c r="AN61" s="1" t="n">
        <v>159243.93</v>
      </c>
      <c r="AO61" s="1" t="n">
        <v>1828528.73</v>
      </c>
      <c r="AP61" s="1" t="n">
        <v>848212.12</v>
      </c>
      <c r="AQ61" s="1" t="n">
        <v>1510828.26</v>
      </c>
      <c r="AR61" s="1" t="n">
        <v>269223.95</v>
      </c>
      <c r="AS61" s="1" t="n">
        <v>506428.31</v>
      </c>
      <c r="AT61" s="1" t="n">
        <v>1661159.86</v>
      </c>
      <c r="AU61" s="1" t="n">
        <v>155542.24</v>
      </c>
      <c r="AV61" s="1" t="n">
        <v>5386153.89</v>
      </c>
      <c r="AW61" s="1" t="n">
        <v>1617835.91</v>
      </c>
      <c r="AX61" s="1" t="n">
        <v>1289702.38</v>
      </c>
      <c r="AY61" s="1" t="n">
        <v>77096.42</v>
      </c>
      <c r="AZ61" s="1" t="n">
        <v>126859.83</v>
      </c>
      <c r="BA61" s="1" t="n">
        <v>181788.87</v>
      </c>
      <c r="BB61" s="1" t="n">
        <v>1937940.4</v>
      </c>
      <c r="BC61" s="1" t="n">
        <v>836295.5600000001</v>
      </c>
      <c r="BD61" s="1" t="n">
        <v>478910.59</v>
      </c>
      <c r="BE61" s="1" t="n">
        <v>294611.74</v>
      </c>
      <c r="BF61" s="1" t="n">
        <v>530143.54</v>
      </c>
      <c r="BG61" s="1" t="n">
        <v>125932.04</v>
      </c>
      <c r="BI61" s="1" t="n">
        <v>8968.6</v>
      </c>
      <c r="BJ61" s="1" t="n">
        <v>255972.23</v>
      </c>
      <c r="BK61" s="1" t="n">
        <v>92262.97</v>
      </c>
      <c r="BL61" s="1" t="n">
        <v>68917.78999999999</v>
      </c>
      <c r="BM61" s="1" t="n">
        <v>1211711.23</v>
      </c>
      <c r="BN61" s="1" t="n">
        <v>132816.69</v>
      </c>
      <c r="BO61" s="1" t="n">
        <v>138041.23</v>
      </c>
      <c r="BP61" s="1" t="n">
        <v>7130839.9</v>
      </c>
      <c r="BQ61" s="1" t="n">
        <v>103806.59</v>
      </c>
      <c r="BS61" s="1" t="n">
        <v>173978.23</v>
      </c>
      <c r="BT61" s="1" t="n">
        <v>830777.0600000001</v>
      </c>
      <c r="BU61" s="1" t="n">
        <v>26605.04</v>
      </c>
      <c r="BV61" s="1" t="n">
        <v>2427616.61</v>
      </c>
      <c r="BW61" s="1" t="n">
        <v>2193.19</v>
      </c>
      <c r="BX61" s="1" t="n">
        <v>77615.48</v>
      </c>
      <c r="BY61" s="1" t="n">
        <v>251448.19</v>
      </c>
      <c r="BZ61" s="1" t="n">
        <v>161285.48</v>
      </c>
      <c r="CA61" s="1" t="n">
        <v>119497.08</v>
      </c>
      <c r="CB61" s="1" t="n">
        <v>38243.41</v>
      </c>
      <c r="CC61" s="1" t="n">
        <v>84665.50999999999</v>
      </c>
      <c r="CD61" s="1" t="n">
        <v>354249.57</v>
      </c>
      <c r="CE61" s="1" t="n">
        <v>167167.04</v>
      </c>
      <c r="CF61" s="1" t="n">
        <v>1555124.69</v>
      </c>
      <c r="CG61" s="1" t="n">
        <v>181182.8</v>
      </c>
      <c r="CH61" s="1" t="n">
        <v>46245.93</v>
      </c>
      <c r="CI61" s="1" t="n">
        <v>323963.02</v>
      </c>
      <c r="CJ61" s="1" t="n">
        <v>277203.39</v>
      </c>
      <c r="CK61" s="1" t="n">
        <v>344561.1</v>
      </c>
      <c r="CL61" s="1" t="n">
        <v>107808.98</v>
      </c>
      <c r="CM61" s="1" t="n">
        <v>28878.81</v>
      </c>
      <c r="CN61" s="1" t="n">
        <v>45450.99</v>
      </c>
      <c r="CO61" s="1" t="n">
        <v>137454.6</v>
      </c>
      <c r="CP61" s="1" t="n">
        <v>3898117.34</v>
      </c>
      <c r="CQ61" s="1" t="n">
        <v>150769.68</v>
      </c>
      <c r="CR61" s="1" t="n">
        <v>77.11</v>
      </c>
      <c r="CS61" s="1" t="n">
        <v>299607.91</v>
      </c>
      <c r="CT61" s="1" t="n">
        <v>12521648.7</v>
      </c>
      <c r="CV61" s="1" t="n">
        <v>1693672.72</v>
      </c>
      <c r="CW61" s="1" t="n">
        <v>372559.62</v>
      </c>
      <c r="CY61" s="1" t="n">
        <v>22448.63</v>
      </c>
      <c r="CZ61" s="1" t="n">
        <v>250926.62</v>
      </c>
      <c r="DB61" s="1" t="n">
        <v>458116.42</v>
      </c>
      <c r="DC61" s="1" t="n">
        <v>25250.81</v>
      </c>
      <c r="DD61" s="1" t="n">
        <v>126120.19</v>
      </c>
      <c r="DE61" s="1" t="n">
        <v>7245.04</v>
      </c>
      <c r="DG61" s="1" t="n">
        <v>17628.87</v>
      </c>
      <c r="DH61" s="1" t="n">
        <v>1983.65</v>
      </c>
      <c r="DI61" s="1" t="n">
        <v>77686.75</v>
      </c>
      <c r="DJ61" s="1" t="n">
        <v>21351.05</v>
      </c>
      <c r="DK61" s="1" t="n">
        <v>444250.39</v>
      </c>
      <c r="DL61" s="1" t="n">
        <v>13489.98</v>
      </c>
      <c r="DM61" s="1" t="n">
        <v>58045.06</v>
      </c>
      <c r="DN61" s="1" t="n">
        <v>1239.56</v>
      </c>
      <c r="DO61" s="1" t="n">
        <v>4488.79</v>
      </c>
      <c r="DP61" s="1" t="n">
        <v>49166.14</v>
      </c>
      <c r="DQ61" s="1" t="n">
        <v>82521.97</v>
      </c>
      <c r="DR61" s="1" t="n">
        <v>30736.87</v>
      </c>
      <c r="DS61" s="1" t="n">
        <v>116079.46</v>
      </c>
      <c r="DT61" s="1" t="n">
        <v>335650.79</v>
      </c>
      <c r="DV61" s="1" t="n">
        <v>114637.53</v>
      </c>
      <c r="DW61" s="1" t="n">
        <v>14354.51</v>
      </c>
      <c r="DX61" s="1" t="n">
        <v>201614.73</v>
      </c>
      <c r="DY61" s="1" t="n">
        <v>2255.51</v>
      </c>
      <c r="DZ61" s="1" t="n">
        <v>26275.49</v>
      </c>
      <c r="EA61" s="1" t="n">
        <v>35649.15</v>
      </c>
      <c r="EB61" s="1" t="n">
        <v>10255.81</v>
      </c>
      <c r="EC61" s="1" t="n">
        <v>14519.27</v>
      </c>
      <c r="ED61" s="1" t="n">
        <v>99851.60000000001</v>
      </c>
      <c r="EE61" s="1" t="n">
        <v>159498.5</v>
      </c>
      <c r="EF61" s="1" t="n">
        <v>0</v>
      </c>
      <c r="EG61" s="1" t="n">
        <v>37026.78</v>
      </c>
      <c r="EH61" s="1" t="n">
        <v>56685.14</v>
      </c>
      <c r="EI61" s="1" t="n">
        <v>630694.15</v>
      </c>
      <c r="EJ61" s="1" t="n">
        <v>59.24</v>
      </c>
      <c r="EK61" s="1" t="n">
        <v>71973.72</v>
      </c>
      <c r="EL61" s="1" t="n">
        <v>11511.04</v>
      </c>
      <c r="EM61" s="1" t="n">
        <v>1942613.98</v>
      </c>
      <c r="EN61" s="1" t="n">
        <v>78718.28</v>
      </c>
      <c r="EO61" s="1" t="n">
        <v>210689.12</v>
      </c>
      <c r="EP61" s="1" t="n">
        <v>1424978.28</v>
      </c>
      <c r="EQ61" s="1" t="n">
        <v>7634.68</v>
      </c>
      <c r="ER61" s="1" t="n">
        <v>278658.56</v>
      </c>
      <c r="ES61" s="1" t="n">
        <v>26476.16</v>
      </c>
      <c r="ET61" s="1" t="n">
        <v>27.79</v>
      </c>
      <c r="EU61" s="1" t="n">
        <v>120608.1</v>
      </c>
      <c r="EV61" s="1" t="n">
        <v>166445.25</v>
      </c>
      <c r="EX61" s="1" t="n">
        <v>43137.6</v>
      </c>
      <c r="EY61" s="1" t="n">
        <v>140100.39</v>
      </c>
      <c r="EZ61" s="1" t="n">
        <v>4728.01</v>
      </c>
      <c r="FB61" s="1" t="n">
        <v>6719.4</v>
      </c>
      <c r="FC61" s="1" t="n">
        <v>70323.87</v>
      </c>
      <c r="FD61" s="1" t="n">
        <v>373886.4</v>
      </c>
      <c r="FE61" s="1" t="n">
        <v>109776.5</v>
      </c>
      <c r="FF61" s="1" t="n">
        <v>48806.34</v>
      </c>
      <c r="FG61" s="1" t="n">
        <v>319445.55</v>
      </c>
      <c r="FH61" s="1" t="n">
        <v>21706.47</v>
      </c>
      <c r="FI61" s="1" t="n">
        <v>1376189.01</v>
      </c>
      <c r="FK61" s="1" t="n">
        <v>180748.09</v>
      </c>
      <c r="FL61" s="1" t="n">
        <v>23262.92</v>
      </c>
      <c r="FM61" s="1" t="n">
        <v>13810.7</v>
      </c>
      <c r="FN61" s="1" t="n">
        <v>107696.02</v>
      </c>
      <c r="FO61" s="1" t="n">
        <v>0</v>
      </c>
      <c r="FP61" s="1" t="n">
        <v>130685.15</v>
      </c>
      <c r="FQ61" s="1" t="n">
        <v>6551.41</v>
      </c>
      <c r="FR61" s="1" t="n">
        <v>79752.41</v>
      </c>
      <c r="FS61" s="1" t="n">
        <v>71307.13</v>
      </c>
      <c r="FT61" s="1" t="n">
        <v>49621.25</v>
      </c>
      <c r="FU61" s="1" t="n">
        <v>1048.57</v>
      </c>
      <c r="FV61" s="1" t="n">
        <v>1293408.55</v>
      </c>
      <c r="FW61" s="1" t="n">
        <v>8685.389999999999</v>
      </c>
      <c r="FX61" s="1" t="n">
        <v>36284.53</v>
      </c>
      <c r="FY61" s="1" t="n">
        <v>111826.93</v>
      </c>
      <c r="FZ61" s="1" t="n">
        <v>362.82</v>
      </c>
      <c r="GA61" s="1" t="n">
        <v>10930.22</v>
      </c>
      <c r="GB61" s="1" t="n">
        <v>38748.02</v>
      </c>
      <c r="GC61" s="1" t="n">
        <v>6555.24</v>
      </c>
      <c r="GD61" s="1" t="n">
        <v>868.61</v>
      </c>
      <c r="GE61" s="1" t="n">
        <v>17572200.36</v>
      </c>
      <c r="GF61" s="1" t="n">
        <v>11030.33</v>
      </c>
      <c r="GG61" s="1" t="n">
        <v>62708.45</v>
      </c>
      <c r="GH61" s="1" t="n">
        <v>552056.66</v>
      </c>
      <c r="GI61" s="1" t="n">
        <v>627001.35</v>
      </c>
      <c r="GJ61" s="1" t="n">
        <v>44471.02</v>
      </c>
      <c r="GK61" s="1" t="n">
        <v>413079.61</v>
      </c>
      <c r="GL61" s="1" t="n">
        <v>1814.6</v>
      </c>
      <c r="GM61" s="1" t="n">
        <v>1297523.48</v>
      </c>
      <c r="GN61" s="1" t="n">
        <v>434537.47</v>
      </c>
      <c r="GO61" s="1" t="n">
        <v>59749.94</v>
      </c>
      <c r="GP61" s="1" t="n">
        <v>36521.98</v>
      </c>
      <c r="GQ61" s="1" t="n">
        <v>75058.36</v>
      </c>
      <c r="GR61" s="1" t="n">
        <v>984.97</v>
      </c>
      <c r="GS61" s="1" t="n">
        <v>9364.620000000001</v>
      </c>
      <c r="GT61" s="1" t="n">
        <v>128931.22</v>
      </c>
      <c r="GU61" s="1" t="n">
        <v>3673.31</v>
      </c>
      <c r="GV61" s="1" t="n">
        <v>70445.83</v>
      </c>
      <c r="GX61" s="1" t="n">
        <v>0</v>
      </c>
      <c r="GY61" s="1" t="n">
        <v>25546.6</v>
      </c>
      <c r="GZ61" s="1" t="n">
        <v>14605.51</v>
      </c>
      <c r="HA61" s="1" t="n">
        <v>40148.05</v>
      </c>
      <c r="HB61" s="1" t="n">
        <v>0</v>
      </c>
      <c r="HC61" s="1" t="n">
        <v>1274.85</v>
      </c>
      <c r="HD61" s="1" t="n">
        <v>836.3</v>
      </c>
      <c r="HE61" s="1" t="n">
        <v>186209.22</v>
      </c>
      <c r="HF61" s="1" t="n">
        <v>11351.89</v>
      </c>
      <c r="HG61" s="1" t="n">
        <v>26094.24</v>
      </c>
      <c r="HH61" s="1" t="n">
        <v>280593.16</v>
      </c>
      <c r="HI61" s="1" t="n">
        <v>142311.97</v>
      </c>
      <c r="HK61" s="1" t="n">
        <v>27307.96</v>
      </c>
      <c r="HL61" s="1" t="n">
        <v>53458.18</v>
      </c>
      <c r="HM61" s="1" t="n">
        <v>10400.92</v>
      </c>
      <c r="HN61" s="1" t="n">
        <v>2570.59</v>
      </c>
      <c r="HO61" s="1" t="n">
        <v>18325.05</v>
      </c>
      <c r="HP61" s="1" t="n">
        <v>49697.46</v>
      </c>
      <c r="HQ61" s="1" t="n">
        <v>108646.46</v>
      </c>
      <c r="HR61" s="1" t="n">
        <v>686.28</v>
      </c>
      <c r="HS61" s="1" t="n">
        <v>6941.66</v>
      </c>
      <c r="HT61" s="1" t="n">
        <v>24978.29</v>
      </c>
      <c r="HU61" s="1" t="n">
        <v>23578.53</v>
      </c>
      <c r="HV61" s="1" t="n">
        <v>271057.34</v>
      </c>
      <c r="HW61" s="1" t="n">
        <v>1104.02</v>
      </c>
      <c r="HX61" s="1" t="n">
        <v>0</v>
      </c>
      <c r="HY61" s="1" t="n">
        <v>71938.17</v>
      </c>
      <c r="HZ61" s="1" t="n">
        <v>417767.02</v>
      </c>
      <c r="IA61" s="1" t="n">
        <v>33735.27</v>
      </c>
      <c r="IB61" s="1" t="n">
        <v>28109.64</v>
      </c>
      <c r="IC61" s="1" t="n">
        <v>2723.81</v>
      </c>
      <c r="ID61" s="1" t="n">
        <v>29761.82</v>
      </c>
      <c r="IE61" s="1" t="n">
        <v>37063.1</v>
      </c>
      <c r="IF61" s="1" t="n">
        <v>101721.73</v>
      </c>
      <c r="IG61" s="1" t="n">
        <v>1533431.57</v>
      </c>
      <c r="IH61" s="1" t="n">
        <v>400434.02</v>
      </c>
      <c r="II61" s="1" t="n">
        <v>192945.77</v>
      </c>
      <c r="IJ61" s="1" t="n">
        <v>9351.690000000001</v>
      </c>
      <c r="IK61" s="1" t="n">
        <v>36631.09</v>
      </c>
      <c r="IL61" s="1" t="n">
        <v>843.74</v>
      </c>
      <c r="IN61" s="1" t="n">
        <v>1000</v>
      </c>
      <c r="IO61" s="1" t="n">
        <v>3093.5</v>
      </c>
      <c r="IP61" s="1" t="n">
        <v>26194.99</v>
      </c>
      <c r="IQ61" s="1" t="n">
        <v>10131.79</v>
      </c>
      <c r="IR61" s="1" t="n">
        <v>714062.77</v>
      </c>
      <c r="IS61" s="1" t="n">
        <v>0</v>
      </c>
      <c r="IT61" s="1" t="n">
        <v>68206.53999999999</v>
      </c>
      <c r="IU61" s="1" t="n">
        <v>480.56</v>
      </c>
      <c r="IV61" s="1" t="n">
        <v>15523.5</v>
      </c>
      <c r="IW61" s="1" t="n">
        <v>705.58</v>
      </c>
      <c r="IX61" s="1" t="n">
        <v>102629.52</v>
      </c>
      <c r="IY61" s="1" t="n">
        <v>1444685.96</v>
      </c>
      <c r="JA61" s="1" t="n">
        <v>3856.67</v>
      </c>
      <c r="JB61" s="1" t="n">
        <v>0</v>
      </c>
      <c r="JC61" s="1" t="n">
        <v>194140.22</v>
      </c>
      <c r="JD61" s="1" t="n">
        <v>19443.45</v>
      </c>
      <c r="JE61" s="1" t="n">
        <v>374.75</v>
      </c>
      <c r="JF61" s="1" t="n">
        <v>3215.97</v>
      </c>
      <c r="JG61" s="1" t="n">
        <v>1880.66</v>
      </c>
      <c r="JH61" s="1" t="n">
        <v>155129.16</v>
      </c>
      <c r="JI61" s="1" t="n">
        <v>25591.68</v>
      </c>
      <c r="JJ61" s="1" t="n">
        <v>29347.93</v>
      </c>
      <c r="JK61" s="1" t="n">
        <v>151952.94</v>
      </c>
      <c r="JM61" s="1" t="n">
        <v>5008.91</v>
      </c>
      <c r="JN61" s="1" t="n">
        <v>5592.06</v>
      </c>
      <c r="JO61" s="1" t="n">
        <v>2369358.93</v>
      </c>
      <c r="JP61" s="1" t="n">
        <v>12895.26</v>
      </c>
      <c r="JQ61" s="1" t="n">
        <v>2369508.1</v>
      </c>
      <c r="JR61" s="1" t="n">
        <v>11388.22</v>
      </c>
      <c r="JS61" s="1" t="n">
        <v>424541.56</v>
      </c>
      <c r="JT61" s="1" t="n">
        <v>498.73</v>
      </c>
      <c r="JU61" s="1" t="n">
        <v>23885.07</v>
      </c>
      <c r="JV61" s="1" t="n">
        <v>1065.66</v>
      </c>
      <c r="JX61" s="1" t="n">
        <v>7738.33</v>
      </c>
      <c r="JY61" s="1" t="n">
        <v>33645.3</v>
      </c>
      <c r="JZ61" s="1" t="n">
        <v>276509.17</v>
      </c>
      <c r="KA61" s="1" t="n">
        <v>2058.76</v>
      </c>
      <c r="KB61" s="1" t="n">
        <v>38662.96</v>
      </c>
      <c r="KC61" s="1" t="n">
        <v>98809.5</v>
      </c>
      <c r="KD61" s="1" t="n">
        <v>990</v>
      </c>
      <c r="KE61" s="1" t="n">
        <v>10252.63</v>
      </c>
      <c r="KF61" s="1" t="n">
        <v>1868.28</v>
      </c>
      <c r="KG61" s="1" t="n">
        <v>935.78</v>
      </c>
      <c r="KH61" s="1" t="n">
        <v>2883.44</v>
      </c>
      <c r="KI61" s="1" t="n">
        <v>86326.33</v>
      </c>
      <c r="KJ61" s="1" t="n">
        <v>791023.54</v>
      </c>
      <c r="KK61" s="1" t="n">
        <v>33487.15</v>
      </c>
      <c r="KM61" s="1" t="n">
        <v>185364.14</v>
      </c>
      <c r="KN61" s="1" t="n">
        <v>147039.59</v>
      </c>
      <c r="KO61" s="1" t="n">
        <v>933759.65</v>
      </c>
      <c r="KP61" s="1" t="n">
        <v>276114.08</v>
      </c>
      <c r="KQ61" s="1" t="n">
        <v>42233.54</v>
      </c>
      <c r="KR61" s="1" t="n">
        <v>20.14</v>
      </c>
      <c r="KS61" s="1" t="n">
        <v>2167958.71</v>
      </c>
      <c r="KT61" s="1" t="n">
        <v>10240.21</v>
      </c>
      <c r="KU61" s="1" t="n">
        <v>184902.08</v>
      </c>
      <c r="KV61" s="1" t="n">
        <v>77314.41</v>
      </c>
      <c r="KW61" s="1" t="n">
        <v>121773.6</v>
      </c>
      <c r="KX61" s="1" t="n">
        <v>11571.24</v>
      </c>
      <c r="KY61" s="1" t="n">
        <v>33451.85</v>
      </c>
      <c r="KZ61" s="1" t="n">
        <v>3585</v>
      </c>
      <c r="LA61" s="1" t="n">
        <v>1197.9</v>
      </c>
      <c r="LB61" s="1" t="n">
        <v>842581.78</v>
      </c>
      <c r="LC61" s="1" t="n">
        <v>432.85</v>
      </c>
      <c r="LD61" s="1" t="n">
        <v>1100541.1</v>
      </c>
      <c r="LE61" s="1" t="n">
        <v>110.66</v>
      </c>
      <c r="LF61" s="1" t="n">
        <v>4450.24</v>
      </c>
      <c r="LG61" s="1" t="n">
        <v>264827.83</v>
      </c>
      <c r="LI61" s="1" t="n">
        <v>3955.03</v>
      </c>
      <c r="LJ61" s="1" t="n">
        <v>115600.75</v>
      </c>
      <c r="LK61" s="1" t="n">
        <v>1728.68</v>
      </c>
      <c r="LL61" s="1" t="n">
        <v>999.49</v>
      </c>
      <c r="LO61" s="1" t="n">
        <v>2583.8</v>
      </c>
      <c r="LP61" s="1" t="n">
        <v>942.42</v>
      </c>
      <c r="LQ61" s="1" t="n">
        <v>7327.16</v>
      </c>
      <c r="LR61" s="1" t="n">
        <v>2493.76</v>
      </c>
      <c r="LS61" s="1" t="n">
        <v>27609.63</v>
      </c>
      <c r="LT61" s="1" t="n">
        <v>436903.52</v>
      </c>
      <c r="LU61" s="1" t="n">
        <v>38611.83</v>
      </c>
      <c r="LV61" s="1" t="n">
        <v>171719.98</v>
      </c>
      <c r="LW61" s="1" t="n">
        <v>30600</v>
      </c>
      <c r="LX61" s="1" t="n">
        <v>4863.93</v>
      </c>
      <c r="LY61" s="1" t="n">
        <v>0</v>
      </c>
      <c r="LZ61" s="1" t="n">
        <v>26.16</v>
      </c>
      <c r="MA61" s="1" t="n">
        <v>6666.86</v>
      </c>
      <c r="MB61" s="1" t="n">
        <v>25426.02</v>
      </c>
      <c r="MC61" s="1" t="n">
        <v>0</v>
      </c>
      <c r="MD61" s="1" t="n">
        <v>5232.23</v>
      </c>
      <c r="ME61" s="1" t="n">
        <v>35280.53</v>
      </c>
      <c r="MF61" s="1" t="n">
        <v>795.53</v>
      </c>
      <c r="MG61" s="1" t="n">
        <v>116284.14</v>
      </c>
      <c r="MH61" s="1" t="n">
        <v>2858.45</v>
      </c>
      <c r="MI61" s="1" t="n">
        <v>18847.81</v>
      </c>
      <c r="MJ61" s="1" t="n">
        <v>0</v>
      </c>
      <c r="MK61" s="1" t="n">
        <v>5919.37</v>
      </c>
      <c r="ML61" s="1" t="n">
        <v>561.26</v>
      </c>
      <c r="MM61" s="1" t="n">
        <v>51907.23</v>
      </c>
      <c r="MN61" s="1" t="n">
        <v>96546.11</v>
      </c>
      <c r="MO61" s="1" t="n">
        <v>1299409.02</v>
      </c>
      <c r="MP61" s="1" t="n">
        <v>4025.06</v>
      </c>
      <c r="MQ61" s="1" t="n">
        <v>17207.45</v>
      </c>
      <c r="MR61" s="1" t="n">
        <v>124.85</v>
      </c>
      <c r="MS61" s="1" t="n">
        <v>331.94</v>
      </c>
      <c r="MT61" s="1" t="n">
        <v>12647.33</v>
      </c>
      <c r="MU61" s="1" t="n">
        <v>3506.65</v>
      </c>
      <c r="MV61" s="1" t="n">
        <v>72.47</v>
      </c>
      <c r="MW61" s="1" t="n">
        <v>8995.709999999999</v>
      </c>
      <c r="MX61" s="1" t="n">
        <v>44413.79</v>
      </c>
      <c r="MY61" s="1" t="n">
        <v>470.17</v>
      </c>
      <c r="MZ61" s="1" t="n">
        <v>27.94</v>
      </c>
      <c r="NA61" s="1" t="n">
        <v>14777.47</v>
      </c>
      <c r="NB61" s="1" t="n">
        <v>26672.33</v>
      </c>
      <c r="NC61" s="1" t="n">
        <v>527.0599999999999</v>
      </c>
      <c r="ND61" s="1" t="n">
        <v>88979.62</v>
      </c>
      <c r="NE61" s="1" t="n">
        <v>0</v>
      </c>
      <c r="NF61" s="1" t="n">
        <v>28.14</v>
      </c>
      <c r="NG61" s="1" t="n">
        <v>79315.45</v>
      </c>
      <c r="NH61" s="1" t="n">
        <v>629065.16</v>
      </c>
      <c r="PB61" s="1" t="n">
        <v>0</v>
      </c>
      <c r="PK61" s="1" t="n">
        <v>109482.93</v>
      </c>
      <c r="PV61" s="1" t="n">
        <v>28.93</v>
      </c>
      <c r="QC61" s="1" t="n">
        <v>994.4400000000001</v>
      </c>
      <c r="QD61" s="1" t="n">
        <v>2370.65</v>
      </c>
      <c r="QE61" s="1" t="n">
        <v>319743.8</v>
      </c>
    </row>
    <row r="62">
      <c r="A62" t="n">
        <v>26</v>
      </c>
      <c r="B62" s="1" t="n">
        <v>445662837.54</v>
      </c>
      <c r="C62" s="1" t="n">
        <v>180430782.01</v>
      </c>
      <c r="D62" s="1">
        <f>AVERAGE(C56:C62)</f>
        <v/>
      </c>
      <c r="E62" s="1" t="n">
        <v>34631316.68</v>
      </c>
      <c r="F62" s="1" t="n">
        <v>19101433.96</v>
      </c>
      <c r="G62" s="1" t="n">
        <v>12021535.87</v>
      </c>
      <c r="H62" s="1" t="n">
        <v>9337141.57</v>
      </c>
      <c r="I62" s="1" t="n">
        <v>3202744.47</v>
      </c>
      <c r="J62" s="1" t="n">
        <v>6087618.84</v>
      </c>
      <c r="K62" s="1" t="n">
        <v>5999906.12</v>
      </c>
      <c r="L62" s="1" t="n">
        <v>7199068.46</v>
      </c>
      <c r="M62" s="1" t="n">
        <v>962944.16</v>
      </c>
      <c r="N62" s="1" t="n">
        <v>31579805.56</v>
      </c>
      <c r="O62" s="1" t="n">
        <v>4662774.53</v>
      </c>
      <c r="P62" s="1" t="n">
        <v>38117.23</v>
      </c>
      <c r="Q62" s="1" t="n">
        <v>4133184.76</v>
      </c>
      <c r="R62" s="1" t="n">
        <v>1233620.31</v>
      </c>
      <c r="S62" s="1" t="n">
        <v>11130458.73</v>
      </c>
      <c r="T62" s="1" t="n">
        <v>2738695.82</v>
      </c>
      <c r="U62" s="1" t="n">
        <v>4863076.51</v>
      </c>
      <c r="W62" s="1" t="n">
        <v>2577403.53</v>
      </c>
      <c r="Y62" s="1" t="n">
        <v>183565.95</v>
      </c>
      <c r="Z62" s="1" t="n">
        <v>26352.77</v>
      </c>
      <c r="AA62" s="1" t="n">
        <v>482706.54</v>
      </c>
      <c r="AB62" s="1" t="n">
        <v>1090395.84</v>
      </c>
      <c r="AC62" s="1" t="n">
        <v>2576255.52</v>
      </c>
      <c r="AD62" s="1" t="n">
        <v>520340.56</v>
      </c>
      <c r="AE62" s="1" t="n">
        <v>314295.99</v>
      </c>
      <c r="AF62" s="1" t="n">
        <v>740070.28</v>
      </c>
      <c r="AG62" s="1" t="n">
        <v>595532.75</v>
      </c>
      <c r="AH62" s="1" t="n">
        <v>72442.44</v>
      </c>
      <c r="AI62" s="1" t="n">
        <v>1177095.32</v>
      </c>
      <c r="AJ62" s="1" t="n">
        <v>151842.27</v>
      </c>
      <c r="AK62" s="1" t="n">
        <v>113186.16</v>
      </c>
      <c r="AL62" s="1" t="n">
        <v>767847.8100000001</v>
      </c>
      <c r="AN62" s="1" t="n">
        <v>47786.32</v>
      </c>
      <c r="AO62" s="1" t="n">
        <v>360285.27</v>
      </c>
      <c r="AP62" s="1" t="n">
        <v>182047.52</v>
      </c>
      <c r="AQ62" s="1" t="n">
        <v>946471.5699999999</v>
      </c>
      <c r="AR62" s="1" t="n">
        <v>517330.08</v>
      </c>
      <c r="AS62" s="1" t="n">
        <v>353198.85</v>
      </c>
      <c r="AT62" s="1" t="n">
        <v>1457567.1</v>
      </c>
      <c r="AU62" s="1" t="n">
        <v>212888.93</v>
      </c>
      <c r="AV62" s="1" t="n">
        <v>3229847.09</v>
      </c>
      <c r="AW62" s="1" t="n">
        <v>1619556.17</v>
      </c>
      <c r="AX62" s="1" t="n">
        <v>627970.09</v>
      </c>
      <c r="AY62" s="1" t="n">
        <v>100640.15</v>
      </c>
      <c r="AZ62" s="1" t="n">
        <v>9065002.210000001</v>
      </c>
      <c r="BA62" s="1" t="n">
        <v>54591.53</v>
      </c>
      <c r="BB62" s="1" t="n">
        <v>660399.63</v>
      </c>
      <c r="BC62" s="1" t="n">
        <v>1036688.29</v>
      </c>
      <c r="BD62" s="1" t="n">
        <v>174768.8</v>
      </c>
      <c r="BE62" s="1" t="n">
        <v>198657.78</v>
      </c>
      <c r="BF62" s="1" t="n">
        <v>420042.67</v>
      </c>
      <c r="BG62" s="1" t="n">
        <v>61042.03</v>
      </c>
      <c r="BI62" s="1" t="n">
        <v>7026.53</v>
      </c>
      <c r="BJ62" s="1" t="n">
        <v>230616.44</v>
      </c>
      <c r="BK62" s="1" t="n">
        <v>75962.17</v>
      </c>
      <c r="BL62" s="1" t="n">
        <v>6622.56</v>
      </c>
      <c r="BM62" s="1" t="n">
        <v>415143.82</v>
      </c>
      <c r="BN62" s="1" t="n">
        <v>295790.84</v>
      </c>
      <c r="BO62" s="1" t="n">
        <v>61735.7</v>
      </c>
      <c r="BP62" s="1" t="n">
        <v>6967232.4</v>
      </c>
      <c r="BQ62" s="1" t="n">
        <v>66137.84</v>
      </c>
      <c r="BS62" s="1" t="n">
        <v>157371.6</v>
      </c>
      <c r="BT62" s="1" t="n">
        <v>544280.03</v>
      </c>
      <c r="BU62" s="1" t="n">
        <v>27608.83</v>
      </c>
      <c r="BV62" s="1" t="n">
        <v>1469579.26</v>
      </c>
      <c r="BW62" s="1" t="n">
        <v>8616.32</v>
      </c>
      <c r="BX62" s="1" t="n">
        <v>7965.25</v>
      </c>
      <c r="BY62" s="1" t="n">
        <v>391383.6</v>
      </c>
      <c r="BZ62" s="1" t="n">
        <v>45973.09</v>
      </c>
      <c r="CA62" s="1" t="n">
        <v>46554.58</v>
      </c>
      <c r="CB62" s="1" t="n">
        <v>12657.8</v>
      </c>
      <c r="CC62" s="1" t="n">
        <v>29289.14</v>
      </c>
      <c r="CD62" s="1" t="n">
        <v>95916.31</v>
      </c>
      <c r="CE62" s="1" t="n">
        <v>197067.58</v>
      </c>
      <c r="CF62" s="1" t="n">
        <v>1391357.41</v>
      </c>
      <c r="CG62" s="1" t="n">
        <v>108421.9</v>
      </c>
      <c r="CH62" s="1" t="n">
        <v>52060.83</v>
      </c>
      <c r="CI62" s="1" t="n">
        <v>158470.66</v>
      </c>
      <c r="CJ62" s="1" t="n">
        <v>1427482.86</v>
      </c>
      <c r="CK62" s="1" t="n">
        <v>52958.25</v>
      </c>
      <c r="CL62" s="1" t="n">
        <v>21739.95</v>
      </c>
      <c r="CM62" s="1" t="n">
        <v>21425.74</v>
      </c>
      <c r="CN62" s="1" t="n">
        <v>234240.65</v>
      </c>
      <c r="CO62" s="1" t="n">
        <v>37080</v>
      </c>
      <c r="CP62" s="1" t="n">
        <v>3381703.74</v>
      </c>
      <c r="CQ62" s="1" t="n">
        <v>432822.69</v>
      </c>
      <c r="CR62" s="1" t="n">
        <v>254602.33</v>
      </c>
      <c r="CS62" s="1" t="n">
        <v>94851.91</v>
      </c>
      <c r="CT62" s="1" t="n">
        <v>529687.37</v>
      </c>
      <c r="CV62" s="1" t="n">
        <v>992713.27</v>
      </c>
      <c r="CW62" s="1" t="n">
        <v>108793.07</v>
      </c>
      <c r="CY62" s="1" t="n">
        <v>1077511.67</v>
      </c>
      <c r="CZ62" s="1" t="n">
        <v>165098.06</v>
      </c>
      <c r="DB62" s="1" t="n">
        <v>92079.11</v>
      </c>
      <c r="DC62" s="1" t="n">
        <v>8498.030000000001</v>
      </c>
      <c r="DD62" s="1" t="n">
        <v>51343.39</v>
      </c>
      <c r="DE62" s="1" t="n">
        <v>1556.69</v>
      </c>
      <c r="DG62" s="1" t="n">
        <v>15975.91</v>
      </c>
      <c r="DH62" s="1" t="n">
        <v>36061.25</v>
      </c>
      <c r="DI62" s="1" t="n">
        <v>136009.64</v>
      </c>
      <c r="DJ62" s="1" t="n">
        <v>118444.05</v>
      </c>
      <c r="DK62" s="1" t="n">
        <v>71050.25999999999</v>
      </c>
      <c r="DL62" s="1" t="n">
        <v>13489.98</v>
      </c>
      <c r="DM62" s="1" t="n">
        <v>39318.87</v>
      </c>
      <c r="DN62" s="1" t="n">
        <v>1239.56</v>
      </c>
      <c r="DO62" s="1" t="n">
        <v>97.55</v>
      </c>
      <c r="DP62" s="1" t="n">
        <v>126948.74</v>
      </c>
      <c r="DQ62" s="1" t="n">
        <v>22150.79</v>
      </c>
      <c r="DR62" s="1" t="n">
        <v>64763.45</v>
      </c>
      <c r="DS62" s="1" t="n">
        <v>55602.55</v>
      </c>
      <c r="DT62" s="1" t="n">
        <v>256248.61</v>
      </c>
      <c r="DV62" s="1" t="n">
        <v>130882.77</v>
      </c>
      <c r="DW62" s="1" t="n">
        <v>9975.059999999999</v>
      </c>
      <c r="DX62" s="1" t="n">
        <v>33066.26</v>
      </c>
      <c r="DY62" s="1" t="n">
        <v>129989.77</v>
      </c>
      <c r="DZ62" s="1" t="n">
        <v>138650.09</v>
      </c>
      <c r="EA62" s="1" t="n">
        <v>266188.82</v>
      </c>
      <c r="EB62" s="1" t="n">
        <v>5907.39</v>
      </c>
      <c r="EC62" s="1" t="n">
        <v>10524.41</v>
      </c>
      <c r="ED62" s="1" t="n">
        <v>6152.94</v>
      </c>
      <c r="EE62" s="1" t="n">
        <v>125706.11</v>
      </c>
      <c r="EF62" s="1" t="n">
        <v>465.11</v>
      </c>
      <c r="EG62" s="1" t="n">
        <v>498.7</v>
      </c>
      <c r="EH62" s="1" t="n">
        <v>37281.96</v>
      </c>
      <c r="EI62" s="1" t="n">
        <v>15070.09</v>
      </c>
      <c r="EJ62" s="1" t="n">
        <v>0</v>
      </c>
      <c r="EK62" s="1" t="n">
        <v>19437.27</v>
      </c>
      <c r="EL62" s="1" t="n">
        <v>12945.98</v>
      </c>
      <c r="EM62" s="1" t="n">
        <v>1855487.03</v>
      </c>
      <c r="EN62" s="1" t="n">
        <v>116535.82</v>
      </c>
      <c r="EO62" s="1" t="n">
        <v>29023.66</v>
      </c>
      <c r="EP62" s="1" t="n">
        <v>721419.64</v>
      </c>
      <c r="EQ62" s="1" t="n">
        <v>5119.61</v>
      </c>
      <c r="ER62" s="1" t="n">
        <v>78186.49000000001</v>
      </c>
      <c r="ES62" s="1" t="n">
        <v>12879.29</v>
      </c>
      <c r="ET62" s="1" t="n">
        <v>123.31</v>
      </c>
      <c r="EU62" s="1" t="n">
        <v>55040.18</v>
      </c>
      <c r="EV62" s="1" t="n">
        <v>34657.31</v>
      </c>
      <c r="EX62" s="1" t="n">
        <v>83868.99000000001</v>
      </c>
      <c r="EY62" s="1" t="n">
        <v>150883.6</v>
      </c>
      <c r="EZ62" s="1" t="n">
        <v>7526</v>
      </c>
      <c r="FB62" s="1" t="n">
        <v>2572.86</v>
      </c>
      <c r="FC62" s="1" t="n">
        <v>42620.85</v>
      </c>
      <c r="FD62" s="1" t="n">
        <v>373886.4</v>
      </c>
      <c r="FE62" s="1" t="n">
        <v>86315.21000000001</v>
      </c>
      <c r="FF62" s="1" t="n">
        <v>39481.19</v>
      </c>
      <c r="FG62" s="1" t="n">
        <v>78972.92999999999</v>
      </c>
      <c r="FH62" s="1" t="n">
        <v>15947.24</v>
      </c>
      <c r="FI62" s="1" t="n">
        <v>462649.77</v>
      </c>
      <c r="FK62" s="1" t="n">
        <v>6287.86</v>
      </c>
      <c r="FL62" s="1" t="n">
        <v>23262.92</v>
      </c>
      <c r="FM62" s="1" t="n">
        <v>70945.61</v>
      </c>
      <c r="FN62" s="1" t="n">
        <v>37214.82</v>
      </c>
      <c r="FO62" s="1" t="n">
        <v>0</v>
      </c>
      <c r="FP62" s="1" t="n">
        <v>202476.22</v>
      </c>
      <c r="FQ62" s="1" t="n">
        <v>546.96</v>
      </c>
      <c r="FR62" s="1" t="n">
        <v>1662.08</v>
      </c>
      <c r="FS62" s="1" t="n">
        <v>33176.7</v>
      </c>
      <c r="FT62" s="1" t="n">
        <v>785.4400000000001</v>
      </c>
      <c r="FU62" s="1" t="n">
        <v>9022.379999999999</v>
      </c>
      <c r="FV62" s="1" t="n">
        <v>974536.05</v>
      </c>
      <c r="FW62" s="1" t="n">
        <v>10589.28</v>
      </c>
      <c r="FX62" s="1" t="n">
        <v>0</v>
      </c>
      <c r="FY62" s="1" t="n">
        <v>136560.47</v>
      </c>
      <c r="FZ62" s="1" t="n">
        <v>0</v>
      </c>
      <c r="GA62" s="1" t="n">
        <v>2119.27</v>
      </c>
      <c r="GB62" s="1" t="n">
        <v>25264.39</v>
      </c>
      <c r="GC62" s="1" t="n">
        <v>11041.37</v>
      </c>
      <c r="GD62" s="1" t="n">
        <v>3707.44</v>
      </c>
      <c r="GE62" s="1" t="n">
        <v>4800782.93</v>
      </c>
      <c r="GF62" s="1" t="n">
        <v>22356.23</v>
      </c>
      <c r="GG62" s="1" t="n">
        <v>53737.71</v>
      </c>
      <c r="GH62" s="1" t="n">
        <v>298096.84</v>
      </c>
      <c r="GI62" s="1" t="n">
        <v>719452.9300000001</v>
      </c>
      <c r="GJ62" s="1" t="n">
        <v>264806.76</v>
      </c>
      <c r="GK62" s="1" t="n">
        <v>345377.38</v>
      </c>
      <c r="GL62" s="1" t="n">
        <v>48528.02</v>
      </c>
      <c r="GM62" s="1" t="n">
        <v>1148599.1</v>
      </c>
      <c r="GN62" s="1" t="n">
        <v>791862.41</v>
      </c>
      <c r="GO62" s="1" t="n">
        <v>45310.61</v>
      </c>
      <c r="GP62" s="1" t="n">
        <v>32893.54</v>
      </c>
      <c r="GQ62" s="1" t="n">
        <v>81021.03999999999</v>
      </c>
      <c r="GR62" s="1" t="n">
        <v>498.74</v>
      </c>
      <c r="GS62" s="1" t="n">
        <v>9364.620000000001</v>
      </c>
      <c r="GT62" s="1" t="n">
        <v>118621.22</v>
      </c>
      <c r="GU62" s="1" t="n">
        <v>406712.98</v>
      </c>
      <c r="GV62" s="1" t="n">
        <v>12857.09</v>
      </c>
      <c r="GX62" s="1" t="n">
        <v>28.26</v>
      </c>
      <c r="GY62" s="1" t="n">
        <v>2662.82</v>
      </c>
      <c r="GZ62" s="1" t="n">
        <v>100221.54</v>
      </c>
      <c r="HA62" s="1" t="n">
        <v>40148.05</v>
      </c>
      <c r="HB62" s="1" t="n">
        <v>2947.61</v>
      </c>
      <c r="HC62" s="1" t="n">
        <v>0</v>
      </c>
      <c r="HD62" s="1" t="n">
        <v>6582.66</v>
      </c>
      <c r="HE62" s="1" t="n">
        <v>32212.67</v>
      </c>
      <c r="HF62" s="1" t="n">
        <v>12208.88</v>
      </c>
      <c r="HG62" s="1" t="n">
        <v>15774.69</v>
      </c>
      <c r="HH62" s="1" t="n">
        <v>21281.71</v>
      </c>
      <c r="HI62" s="1" t="n">
        <v>287532</v>
      </c>
      <c r="HK62" s="1" t="n">
        <v>117732.86</v>
      </c>
      <c r="HL62" s="1" t="n">
        <v>193946.89</v>
      </c>
      <c r="HM62" s="1" t="n">
        <v>47999.03</v>
      </c>
      <c r="HN62" s="1" t="n">
        <v>52923.04</v>
      </c>
      <c r="HO62" s="1" t="n">
        <v>4917</v>
      </c>
      <c r="HP62" s="1" t="n">
        <v>10733.03</v>
      </c>
      <c r="HQ62" s="1" t="n">
        <v>97127.37</v>
      </c>
      <c r="HR62" s="1" t="n">
        <v>199.5</v>
      </c>
      <c r="HS62" s="1" t="n">
        <v>13818.54</v>
      </c>
      <c r="HT62" s="1" t="n">
        <v>69485.25999999999</v>
      </c>
      <c r="HU62" s="1" t="n">
        <v>4531.93</v>
      </c>
      <c r="HV62" s="1" t="n">
        <v>118128.74</v>
      </c>
      <c r="HW62" s="1" t="n">
        <v>1104.02</v>
      </c>
      <c r="HX62" s="1" t="n">
        <v>1757.06</v>
      </c>
      <c r="HY62" s="1" t="n">
        <v>100608.88</v>
      </c>
      <c r="HZ62" s="1" t="n">
        <v>86612.17</v>
      </c>
      <c r="IA62" s="1" t="n">
        <v>12512.89</v>
      </c>
      <c r="IB62" s="1" t="n">
        <v>37893.09</v>
      </c>
      <c r="IC62" s="1" t="n">
        <v>641.54</v>
      </c>
      <c r="ID62" s="1" t="n">
        <v>997.42</v>
      </c>
      <c r="IE62" s="1" t="n">
        <v>34347.57</v>
      </c>
      <c r="IF62" s="1" t="n">
        <v>214712.11</v>
      </c>
      <c r="IG62" s="1" t="n">
        <v>699464.11</v>
      </c>
      <c r="IH62" s="1" t="n">
        <v>63117.93</v>
      </c>
      <c r="II62" s="1" t="n">
        <v>240373.78</v>
      </c>
      <c r="IJ62" s="1" t="n">
        <v>3083.15</v>
      </c>
      <c r="IK62" s="1" t="n">
        <v>22574.73</v>
      </c>
      <c r="IL62" s="1" t="n">
        <v>124145.43</v>
      </c>
      <c r="IN62" s="1" t="n">
        <v>1086.26</v>
      </c>
      <c r="IO62" s="1" t="n">
        <v>4890.7</v>
      </c>
      <c r="IP62" s="1" t="n">
        <v>1033.84</v>
      </c>
      <c r="IQ62" s="1" t="n">
        <v>30375.81</v>
      </c>
      <c r="IR62" s="1" t="n">
        <v>280845.62</v>
      </c>
      <c r="IS62" s="1" t="n">
        <v>0</v>
      </c>
      <c r="IT62" s="1" t="n">
        <v>3131.19</v>
      </c>
      <c r="IU62" s="1" t="n">
        <v>22462.24</v>
      </c>
      <c r="IV62" s="1" t="n">
        <v>9610.91</v>
      </c>
      <c r="IW62" s="1" t="n">
        <v>1881.31</v>
      </c>
      <c r="IX62" s="1" t="n">
        <v>88193.87</v>
      </c>
      <c r="IY62" s="1" t="n">
        <v>619703</v>
      </c>
      <c r="JA62" s="1" t="n">
        <v>5676.86</v>
      </c>
      <c r="JB62" s="1" t="n">
        <v>6501.69</v>
      </c>
      <c r="JC62" s="1" t="n">
        <v>298870.86</v>
      </c>
      <c r="JD62" s="1" t="n">
        <v>23543.36</v>
      </c>
      <c r="JE62" s="1" t="n">
        <v>75594.32000000001</v>
      </c>
      <c r="JF62" s="1" t="n">
        <v>18480.78</v>
      </c>
      <c r="JG62" s="1" t="n">
        <v>1525.38</v>
      </c>
      <c r="JH62" s="1" t="n">
        <v>8642.49</v>
      </c>
      <c r="JI62" s="1" t="n">
        <v>86523.02</v>
      </c>
      <c r="JJ62" s="1" t="n">
        <v>12.53</v>
      </c>
      <c r="JK62" s="1" t="n">
        <v>11037.46</v>
      </c>
      <c r="JM62" s="1" t="n">
        <v>8282.73</v>
      </c>
      <c r="JN62" s="1" t="n">
        <v>5592.06</v>
      </c>
      <c r="JO62" s="1" t="n">
        <v>229581.88</v>
      </c>
      <c r="JP62" s="1" t="n">
        <v>2503.94</v>
      </c>
      <c r="JQ62" s="1" t="n">
        <v>183591.67</v>
      </c>
      <c r="JR62" s="1" t="n">
        <v>2041.43</v>
      </c>
      <c r="JS62" s="1" t="n">
        <v>101676.18</v>
      </c>
      <c r="JT62" s="1" t="n">
        <v>77685.13</v>
      </c>
      <c r="JU62" s="1" t="n">
        <v>3002.48</v>
      </c>
      <c r="JV62" s="1" t="n">
        <v>523.24</v>
      </c>
      <c r="JX62" s="1" t="n">
        <v>17274.73</v>
      </c>
      <c r="JY62" s="1" t="n">
        <v>5920.52</v>
      </c>
      <c r="JZ62" s="1" t="n">
        <v>457476.59</v>
      </c>
      <c r="KA62" s="1" t="n">
        <v>26345.91</v>
      </c>
      <c r="KB62" s="1" t="n">
        <v>7114.16</v>
      </c>
      <c r="KC62" s="1" t="n">
        <v>18098.89</v>
      </c>
      <c r="KD62" s="1" t="n">
        <v>2057.25</v>
      </c>
      <c r="KE62" s="1" t="n">
        <v>0</v>
      </c>
      <c r="KF62" s="1" t="n">
        <v>1868.28</v>
      </c>
      <c r="KG62" s="1" t="n">
        <v>91607.38</v>
      </c>
      <c r="KH62" s="1" t="n">
        <v>554.48</v>
      </c>
      <c r="KI62" s="1" t="n">
        <v>137326.82</v>
      </c>
      <c r="KJ62" s="1" t="n">
        <v>755286.6800000001</v>
      </c>
      <c r="KK62" s="1" t="n">
        <v>33487.15</v>
      </c>
      <c r="KM62" s="1" t="n">
        <v>352565.92</v>
      </c>
      <c r="KN62" s="1" t="n">
        <v>25231.31</v>
      </c>
      <c r="KO62" s="1" t="n">
        <v>702087.26</v>
      </c>
      <c r="KP62" s="1" t="n">
        <v>34490.48</v>
      </c>
      <c r="KQ62" s="1" t="n">
        <v>42233.54</v>
      </c>
      <c r="KR62" s="1" t="n">
        <v>0</v>
      </c>
      <c r="KS62" s="1" t="n">
        <v>88930.84</v>
      </c>
      <c r="KT62" s="1" t="n">
        <v>186867.4</v>
      </c>
      <c r="KU62" s="1" t="n">
        <v>362485.81</v>
      </c>
      <c r="KV62" s="1" t="n">
        <v>10012.58</v>
      </c>
      <c r="KW62" s="1" t="n">
        <v>5924.09</v>
      </c>
      <c r="KX62" s="1" t="n">
        <v>2066.79</v>
      </c>
      <c r="KY62" s="1" t="n">
        <v>6152.04</v>
      </c>
      <c r="KZ62" s="1" t="n">
        <v>957.54</v>
      </c>
      <c r="LA62" s="1" t="n">
        <v>44592.27</v>
      </c>
      <c r="LB62" s="1" t="n">
        <v>159752.35</v>
      </c>
      <c r="LC62" s="1" t="n">
        <v>432.85</v>
      </c>
      <c r="LD62" s="1" t="n">
        <v>109619.55</v>
      </c>
      <c r="LE62" s="1" t="n">
        <v>2427.07</v>
      </c>
      <c r="LF62" s="1" t="n">
        <v>4450.24</v>
      </c>
      <c r="LG62" s="1" t="n">
        <v>164698.6</v>
      </c>
      <c r="LI62" s="1" t="n">
        <v>4295.83</v>
      </c>
      <c r="LJ62" s="1" t="n">
        <v>115600.75</v>
      </c>
      <c r="LK62" s="1" t="n">
        <v>1728.68</v>
      </c>
      <c r="LL62" s="1" t="n">
        <v>999.49</v>
      </c>
      <c r="LO62" s="1" t="n">
        <v>27521.26</v>
      </c>
      <c r="LP62" s="1" t="n">
        <v>0</v>
      </c>
      <c r="LQ62" s="1" t="n">
        <v>1014.42</v>
      </c>
      <c r="LR62" s="1" t="n">
        <v>199.5</v>
      </c>
      <c r="LS62" s="1" t="n">
        <v>5698.97</v>
      </c>
      <c r="LT62" s="1" t="n">
        <v>4836.9</v>
      </c>
      <c r="LU62" s="1" t="n">
        <v>209637.82</v>
      </c>
      <c r="LV62" s="1" t="n">
        <v>84684.99000000001</v>
      </c>
      <c r="LW62" s="1" t="n">
        <v>20858.4</v>
      </c>
      <c r="LX62" s="1" t="n">
        <v>1949.67</v>
      </c>
      <c r="LY62" s="1" t="n">
        <v>2312.97</v>
      </c>
      <c r="LZ62" s="1" t="n">
        <v>526.73</v>
      </c>
      <c r="MA62" s="1" t="n">
        <v>16458.84</v>
      </c>
      <c r="MB62" s="1" t="n">
        <v>26242.06</v>
      </c>
      <c r="MC62" s="1" t="n">
        <v>6947.16</v>
      </c>
      <c r="MD62" s="1" t="n">
        <v>4939.73</v>
      </c>
      <c r="ME62" s="1" t="n">
        <v>1299</v>
      </c>
      <c r="MF62" s="1" t="n">
        <v>2028.09</v>
      </c>
      <c r="MG62" s="1" t="n">
        <v>10882.88</v>
      </c>
      <c r="MH62" s="1" t="n">
        <v>559.6799999999999</v>
      </c>
      <c r="MI62" s="1" t="n">
        <v>1627.7</v>
      </c>
      <c r="MJ62" s="1" t="n">
        <v>0</v>
      </c>
      <c r="MK62" s="1" t="n">
        <v>5919.37</v>
      </c>
      <c r="ML62" s="1" t="n">
        <v>10.96</v>
      </c>
      <c r="MM62" s="1" t="n">
        <v>51907.23</v>
      </c>
      <c r="MN62" s="1" t="n">
        <v>72151.36</v>
      </c>
      <c r="MO62" s="1" t="n">
        <v>1750365.77</v>
      </c>
      <c r="MP62" s="1" t="n">
        <v>4025.06</v>
      </c>
      <c r="MQ62" s="1" t="n">
        <v>9455.4</v>
      </c>
      <c r="MR62" s="1" t="n">
        <v>0</v>
      </c>
      <c r="MS62" s="1" t="n">
        <v>2488.73</v>
      </c>
      <c r="MT62" s="1" t="n">
        <v>11418.1</v>
      </c>
      <c r="MU62" s="1" t="n">
        <v>1735.83</v>
      </c>
      <c r="MV62" s="1" t="n">
        <v>3291.49</v>
      </c>
      <c r="MW62" s="1" t="n">
        <v>1135.75</v>
      </c>
      <c r="MX62" s="1" t="n">
        <v>8677.99</v>
      </c>
      <c r="MY62" s="1" t="n">
        <v>9975.049999999999</v>
      </c>
      <c r="MZ62" s="1" t="n">
        <v>0</v>
      </c>
      <c r="NA62" s="1" t="n">
        <v>5144.18</v>
      </c>
      <c r="NB62" s="1" t="n">
        <v>2806.4</v>
      </c>
      <c r="NC62" s="1" t="n">
        <v>3906.81</v>
      </c>
      <c r="ND62" s="1" t="n">
        <v>36481.13</v>
      </c>
      <c r="NE62" s="1" t="n">
        <v>4440.9</v>
      </c>
      <c r="NF62" s="1" t="n">
        <v>0</v>
      </c>
      <c r="NG62" s="1" t="n">
        <v>1575.58</v>
      </c>
      <c r="NH62" s="1" t="n">
        <v>278770.69</v>
      </c>
      <c r="PB62" s="1" t="n">
        <v>1772.39</v>
      </c>
      <c r="PK62" s="1" t="n">
        <v>108382.66</v>
      </c>
      <c r="PV62" s="1" t="n">
        <v>0</v>
      </c>
      <c r="QC62" s="1" t="n">
        <v>26703.63</v>
      </c>
      <c r="QD62" s="1" t="n">
        <v>1264.31</v>
      </c>
      <c r="QE62" s="1" t="n">
        <v>46792.03</v>
      </c>
    </row>
    <row r="63">
      <c r="A63" t="n">
        <v>27</v>
      </c>
      <c r="B63" s="1" t="n">
        <v>463893661.2</v>
      </c>
      <c r="C63" s="1" t="n">
        <v>164633515.21</v>
      </c>
      <c r="D63" s="1">
        <f>AVERAGE(C57:C63)</f>
        <v/>
      </c>
      <c r="E63" s="1" t="n">
        <v>19104655.84</v>
      </c>
      <c r="F63" s="1" t="n">
        <v>16649523.13</v>
      </c>
      <c r="G63" s="1" t="n">
        <v>4713765.69</v>
      </c>
      <c r="H63" s="1" t="n">
        <v>5353408.13</v>
      </c>
      <c r="I63" s="1" t="n">
        <v>1641149.8</v>
      </c>
      <c r="J63" s="1" t="n">
        <v>2402811.02</v>
      </c>
      <c r="K63" s="1" t="n">
        <v>4856108.74</v>
      </c>
      <c r="L63" s="1" t="n">
        <v>9304008.52</v>
      </c>
      <c r="M63" s="1" t="n">
        <v>438437.02</v>
      </c>
      <c r="N63" s="1" t="n">
        <v>32445306.46</v>
      </c>
      <c r="O63" s="1" t="n">
        <v>4448945.27</v>
      </c>
      <c r="P63" s="1" t="n">
        <v>8351.940000000001</v>
      </c>
      <c r="Q63" s="1" t="n">
        <v>3069775.09</v>
      </c>
      <c r="R63" s="1" t="n">
        <v>699520.33</v>
      </c>
      <c r="S63" s="1" t="n">
        <v>6256041.58</v>
      </c>
      <c r="T63" s="1" t="n">
        <v>5000615.02</v>
      </c>
      <c r="U63" s="1" t="n">
        <v>8657511.289999999</v>
      </c>
      <c r="W63" s="1" t="n">
        <v>2560416.06</v>
      </c>
      <c r="Y63" s="1" t="n">
        <v>1201937.6</v>
      </c>
      <c r="Z63" s="1" t="n">
        <v>33570.42</v>
      </c>
      <c r="AA63" s="1" t="n">
        <v>466023.44</v>
      </c>
      <c r="AB63" s="1" t="n">
        <v>1779531.02</v>
      </c>
      <c r="AC63" s="1" t="n">
        <v>842367.39</v>
      </c>
      <c r="AD63" s="1" t="n">
        <v>960091.2</v>
      </c>
      <c r="AE63" s="1" t="n">
        <v>184316.88</v>
      </c>
      <c r="AF63" s="1" t="n">
        <v>3368759.69</v>
      </c>
      <c r="AG63" s="1" t="n">
        <v>916844.91</v>
      </c>
      <c r="AH63" s="1" t="n">
        <v>2410093.65</v>
      </c>
      <c r="AI63" s="1" t="n">
        <v>752767.0600000001</v>
      </c>
      <c r="AJ63" s="1" t="n">
        <v>125377.2</v>
      </c>
      <c r="AK63" s="1" t="n">
        <v>26522.2</v>
      </c>
      <c r="AL63" s="1" t="n">
        <v>1623903.75</v>
      </c>
      <c r="AN63" s="1" t="n">
        <v>390175.58</v>
      </c>
      <c r="AO63" s="1" t="n">
        <v>625909.9399999999</v>
      </c>
      <c r="AP63" s="1" t="n">
        <v>247473.4</v>
      </c>
      <c r="AQ63" s="1" t="n">
        <v>887187.59</v>
      </c>
      <c r="AR63" s="1" t="n">
        <v>455682</v>
      </c>
      <c r="AS63" s="1" t="n">
        <v>267899.99</v>
      </c>
      <c r="AT63" s="1" t="n">
        <v>1088665.61</v>
      </c>
      <c r="AU63" s="1" t="n">
        <v>44931.93</v>
      </c>
      <c r="AV63" s="1" t="n">
        <v>2188690.69</v>
      </c>
      <c r="AW63" s="1" t="n">
        <v>382480.48</v>
      </c>
      <c r="AX63" s="1" t="n">
        <v>187900.99</v>
      </c>
      <c r="AY63" s="1" t="n">
        <v>85709.67</v>
      </c>
      <c r="AZ63" s="1" t="n">
        <v>577904.14</v>
      </c>
      <c r="BA63" s="1" t="n">
        <v>104545.99</v>
      </c>
      <c r="BB63" s="1" t="n">
        <v>346525.45</v>
      </c>
      <c r="BC63" s="1" t="n">
        <v>924970.52</v>
      </c>
      <c r="BD63" s="1" t="n">
        <v>366290.83</v>
      </c>
      <c r="BE63" s="1" t="n">
        <v>29669.28</v>
      </c>
      <c r="BF63" s="1" t="n">
        <v>821227.67</v>
      </c>
      <c r="BG63" s="1" t="n">
        <v>187271.3</v>
      </c>
      <c r="BI63" s="1" t="n">
        <v>7648.47</v>
      </c>
      <c r="BJ63" s="1" t="n">
        <v>122073.41</v>
      </c>
      <c r="BK63" s="1" t="n">
        <v>238307.07</v>
      </c>
      <c r="BL63" s="1" t="n">
        <v>4288.82</v>
      </c>
      <c r="BM63" s="1" t="n">
        <v>215976.15</v>
      </c>
      <c r="BN63" s="1" t="n">
        <v>146365.16</v>
      </c>
      <c r="BO63" s="1" t="n">
        <v>309985.17</v>
      </c>
      <c r="BP63" s="1" t="n">
        <v>5704195.72</v>
      </c>
      <c r="BQ63" s="1" t="n">
        <v>18788.9</v>
      </c>
      <c r="BS63" s="1" t="n">
        <v>25557.26</v>
      </c>
      <c r="BT63" s="1" t="n">
        <v>514565.33</v>
      </c>
      <c r="BU63" s="1" t="n">
        <v>50031.01</v>
      </c>
      <c r="BV63" s="1" t="n">
        <v>647023.54</v>
      </c>
      <c r="BW63" s="1" t="n">
        <v>7271.92</v>
      </c>
      <c r="BX63" s="1" t="n">
        <v>37813.05</v>
      </c>
      <c r="BY63" s="1" t="n">
        <v>102787.24</v>
      </c>
      <c r="BZ63" s="1" t="n">
        <v>25970.11</v>
      </c>
      <c r="CA63" s="1" t="n">
        <v>214992.44</v>
      </c>
      <c r="CB63" s="1" t="n">
        <v>1655.4</v>
      </c>
      <c r="CC63" s="1" t="n">
        <v>17955.08</v>
      </c>
      <c r="CD63" s="1" t="n">
        <v>168629.92</v>
      </c>
      <c r="CE63" s="1" t="n">
        <v>2374219.24</v>
      </c>
      <c r="CF63" s="1" t="n">
        <v>188537.17</v>
      </c>
      <c r="CG63" s="1" t="n">
        <v>253798.51</v>
      </c>
      <c r="CH63" s="1" t="n">
        <v>74346.14</v>
      </c>
      <c r="CI63" s="1" t="n">
        <v>1584.02</v>
      </c>
      <c r="CJ63" s="1" t="n">
        <v>786562.75</v>
      </c>
      <c r="CK63" s="1" t="n">
        <v>14111.72</v>
      </c>
      <c r="CL63" s="1" t="n">
        <v>22275.18</v>
      </c>
      <c r="CM63" s="1" t="n">
        <v>182728.6</v>
      </c>
      <c r="CN63" s="1" t="n">
        <v>2620522.06</v>
      </c>
      <c r="CO63" s="1" t="n">
        <v>86446.92</v>
      </c>
      <c r="CP63" s="1" t="n">
        <v>3479391.81</v>
      </c>
      <c r="CQ63" s="1" t="n">
        <v>91415.24000000001</v>
      </c>
      <c r="CR63" s="1" t="n">
        <v>576300.77</v>
      </c>
      <c r="CS63" s="1" t="n">
        <v>94821.16</v>
      </c>
      <c r="CT63" s="1" t="n">
        <v>1221569.56</v>
      </c>
      <c r="CV63" s="1" t="n">
        <v>744103.15</v>
      </c>
      <c r="CW63" s="1" t="n">
        <v>191550.21</v>
      </c>
      <c r="CY63" s="1" t="n">
        <v>810690.01</v>
      </c>
      <c r="CZ63" s="1" t="n">
        <v>299727.94</v>
      </c>
      <c r="DB63" s="1" t="n">
        <v>29.91</v>
      </c>
      <c r="DC63" s="1" t="n">
        <v>41372.94</v>
      </c>
      <c r="DD63" s="1" t="n">
        <v>89427.27</v>
      </c>
      <c r="DE63" s="1" t="n">
        <v>100818.2</v>
      </c>
      <c r="DG63" s="1" t="n">
        <v>28147.58</v>
      </c>
      <c r="DH63" s="1" t="n">
        <v>14715.75</v>
      </c>
      <c r="DI63" s="1" t="n">
        <v>164898.73</v>
      </c>
      <c r="DJ63" s="1" t="n">
        <v>40876.79</v>
      </c>
      <c r="DK63" s="1" t="n">
        <v>19271.88</v>
      </c>
      <c r="DL63" s="1" t="n">
        <v>1072.2</v>
      </c>
      <c r="DM63" s="1" t="n">
        <v>47462.57</v>
      </c>
      <c r="DN63" s="1" t="n">
        <v>1239.56</v>
      </c>
      <c r="DO63" s="1" t="n">
        <v>43010.35</v>
      </c>
      <c r="DP63" s="1" t="n">
        <v>35614.61</v>
      </c>
      <c r="DQ63" s="1" t="n">
        <v>186892.57</v>
      </c>
      <c r="DR63" s="1" t="n">
        <v>182739.8</v>
      </c>
      <c r="DS63" s="1" t="n">
        <v>30285.99</v>
      </c>
      <c r="DT63" s="1" t="n">
        <v>9488.280000000001</v>
      </c>
      <c r="DV63" s="1" t="n">
        <v>88755.75999999999</v>
      </c>
      <c r="DW63" s="1" t="n">
        <v>0</v>
      </c>
      <c r="DX63" s="1" t="n">
        <v>115707.71</v>
      </c>
      <c r="DY63" s="1" t="n">
        <v>0</v>
      </c>
      <c r="DZ63" s="1" t="n">
        <v>9267.129999999999</v>
      </c>
      <c r="EA63" s="1" t="n">
        <v>186385.91</v>
      </c>
      <c r="EB63" s="1" t="n">
        <v>4216.42</v>
      </c>
      <c r="EC63" s="1" t="n">
        <v>19.95</v>
      </c>
      <c r="ED63" s="1" t="n">
        <v>13731.36</v>
      </c>
      <c r="EE63" s="1" t="n">
        <v>40370.07</v>
      </c>
      <c r="EF63" s="1" t="n">
        <v>13</v>
      </c>
      <c r="EG63" s="1" t="n">
        <v>34131.55</v>
      </c>
      <c r="EH63" s="1" t="n">
        <v>210839.79</v>
      </c>
      <c r="EI63" s="1" t="n">
        <v>80396.96000000001</v>
      </c>
      <c r="EJ63" s="1" t="n">
        <v>0</v>
      </c>
      <c r="EK63" s="1" t="n">
        <v>5225.93</v>
      </c>
      <c r="EL63" s="1" t="n">
        <v>9250.15</v>
      </c>
      <c r="EM63" s="1" t="n">
        <v>1060766.48</v>
      </c>
      <c r="EN63" s="1" t="n">
        <v>135407.47</v>
      </c>
      <c r="EO63" s="1" t="n">
        <v>135302.27</v>
      </c>
      <c r="EP63" s="1" t="n">
        <v>599303.38</v>
      </c>
      <c r="EQ63" s="1" t="n">
        <v>5880.54</v>
      </c>
      <c r="ER63" s="1" t="n">
        <v>6249.12</v>
      </c>
      <c r="ES63" s="1" t="n">
        <v>15035.49</v>
      </c>
      <c r="ET63" s="1" t="n">
        <v>664.54</v>
      </c>
      <c r="EU63" s="1" t="n">
        <v>65784.10000000001</v>
      </c>
      <c r="EV63" s="1" t="n">
        <v>12447.86</v>
      </c>
      <c r="EX63" s="1" t="n">
        <v>20341.23</v>
      </c>
      <c r="EY63" s="1" t="n">
        <v>36134.41</v>
      </c>
      <c r="EZ63" s="1" t="n">
        <v>6185.03</v>
      </c>
      <c r="FB63" s="1" t="n">
        <v>1677.3</v>
      </c>
      <c r="FC63" s="1" t="n">
        <v>5239.5</v>
      </c>
      <c r="FD63" s="1" t="n">
        <v>33244.43</v>
      </c>
      <c r="FE63" s="1" t="n">
        <v>77914.73</v>
      </c>
      <c r="FF63" s="1" t="n">
        <v>3802.57</v>
      </c>
      <c r="FG63" s="1" t="n">
        <v>197223.82</v>
      </c>
      <c r="FH63" s="1" t="n">
        <v>25946.95</v>
      </c>
      <c r="FI63" s="1" t="n">
        <v>951681.34</v>
      </c>
      <c r="FK63" s="1" t="n">
        <v>6287.86</v>
      </c>
      <c r="FL63" s="1" t="n">
        <v>23262.92</v>
      </c>
      <c r="FM63" s="1" t="n">
        <v>52353.38</v>
      </c>
      <c r="FN63" s="1" t="n">
        <v>4810.53</v>
      </c>
      <c r="FO63" s="1" t="n">
        <v>1496.26</v>
      </c>
      <c r="FP63" s="1" t="n">
        <v>281510.39</v>
      </c>
      <c r="FQ63" s="1" t="n">
        <v>26597.04</v>
      </c>
      <c r="FR63" s="1" t="n">
        <v>13776.92</v>
      </c>
      <c r="FS63" s="1" t="n">
        <v>74247.06</v>
      </c>
      <c r="FT63" s="1" t="n">
        <v>25098.81</v>
      </c>
      <c r="FU63" s="1" t="n">
        <v>9022.379999999999</v>
      </c>
      <c r="FV63" s="1" t="n">
        <v>1579.73</v>
      </c>
      <c r="FW63" s="1" t="n">
        <v>0</v>
      </c>
      <c r="FX63" s="1" t="n">
        <v>0</v>
      </c>
      <c r="FY63" s="1" t="n">
        <v>66223.49000000001</v>
      </c>
      <c r="FZ63" s="1" t="n">
        <v>10972.54</v>
      </c>
      <c r="GA63" s="1" t="n">
        <v>7164.24</v>
      </c>
      <c r="GB63" s="1" t="n">
        <v>5184.52</v>
      </c>
      <c r="GC63" s="1" t="n">
        <v>58758.31</v>
      </c>
      <c r="GD63" s="1" t="n">
        <v>3022.49</v>
      </c>
      <c r="GE63" s="1" t="n">
        <v>6123906.81</v>
      </c>
      <c r="GF63" s="1" t="n">
        <v>0</v>
      </c>
      <c r="GG63" s="1" t="n">
        <v>53737.71</v>
      </c>
      <c r="GH63" s="1" t="n">
        <v>124164.34</v>
      </c>
      <c r="GI63" s="1" t="n">
        <v>1235988.06</v>
      </c>
      <c r="GJ63" s="1" t="n">
        <v>6961.95</v>
      </c>
      <c r="GK63" s="1" t="n">
        <v>211182.65</v>
      </c>
      <c r="GL63" s="1" t="n">
        <v>31216.5</v>
      </c>
      <c r="GM63" s="1" t="n">
        <v>622604.3100000001</v>
      </c>
      <c r="GN63" s="1" t="n">
        <v>1558557.3</v>
      </c>
      <c r="GO63" s="1" t="n">
        <v>195992.82</v>
      </c>
      <c r="GP63" s="1" t="n">
        <v>5985.74</v>
      </c>
      <c r="GQ63" s="1" t="n">
        <v>57879.85</v>
      </c>
      <c r="GR63" s="1" t="n">
        <v>0</v>
      </c>
      <c r="GS63" s="1" t="n">
        <v>9364.620000000001</v>
      </c>
      <c r="GT63" s="1" t="n">
        <v>8299.440000000001</v>
      </c>
      <c r="GU63" s="1" t="n">
        <v>194668.41</v>
      </c>
      <c r="GV63" s="1" t="n">
        <v>4389.48</v>
      </c>
      <c r="GX63" s="1" t="n">
        <v>0</v>
      </c>
      <c r="GY63" s="1" t="n">
        <v>15178.96</v>
      </c>
      <c r="GZ63" s="1" t="n">
        <v>66571.03</v>
      </c>
      <c r="HA63" s="1" t="n">
        <v>40148.05</v>
      </c>
      <c r="HB63" s="1" t="n">
        <v>13</v>
      </c>
      <c r="HC63" s="1" t="n">
        <v>3376.77</v>
      </c>
      <c r="HD63" s="1" t="n">
        <v>99956.5</v>
      </c>
      <c r="HE63" s="1" t="n">
        <v>11403.35</v>
      </c>
      <c r="HF63" s="1" t="n">
        <v>10155.01</v>
      </c>
      <c r="HG63" s="1" t="n">
        <v>1088.18</v>
      </c>
      <c r="HH63" s="1" t="n">
        <v>53511</v>
      </c>
      <c r="HI63" s="1" t="n">
        <v>186814.86</v>
      </c>
      <c r="HK63" s="1" t="n">
        <v>4348.28</v>
      </c>
      <c r="HL63" s="1" t="n">
        <v>43191.34</v>
      </c>
      <c r="HM63" s="1" t="n">
        <v>5263.42</v>
      </c>
      <c r="HN63" s="1" t="n">
        <v>12467.62</v>
      </c>
      <c r="HO63" s="1" t="n">
        <v>2924.59</v>
      </c>
      <c r="HP63" s="1" t="n">
        <v>17035.24</v>
      </c>
      <c r="HQ63" s="1" t="n">
        <v>13083.33</v>
      </c>
      <c r="HR63" s="1" t="n">
        <v>96930.11</v>
      </c>
      <c r="HS63" s="1" t="n">
        <v>9637.110000000001</v>
      </c>
      <c r="HT63" s="1" t="n">
        <v>969710.95</v>
      </c>
      <c r="HU63" s="1" t="n">
        <v>75371.71000000001</v>
      </c>
      <c r="HV63" s="1" t="n">
        <v>12676.93</v>
      </c>
      <c r="HW63" s="1" t="n">
        <v>1104.02</v>
      </c>
      <c r="HX63" s="1" t="n">
        <v>1854.35</v>
      </c>
      <c r="HY63" s="1" t="n">
        <v>77090.96000000001</v>
      </c>
      <c r="HZ63" s="1" t="n">
        <v>253548.38</v>
      </c>
      <c r="IA63" s="1" t="n">
        <v>26473.43</v>
      </c>
      <c r="IB63" s="1" t="n">
        <v>648.14</v>
      </c>
      <c r="IC63" s="1" t="n">
        <v>30259.41</v>
      </c>
      <c r="ID63" s="1" t="n">
        <v>1994.9</v>
      </c>
      <c r="IE63" s="1" t="n">
        <v>14574.9</v>
      </c>
      <c r="IF63" s="1" t="n">
        <v>22252.2</v>
      </c>
      <c r="IG63" s="1" t="n">
        <v>77459.64999999999</v>
      </c>
      <c r="IH63" s="1" t="n">
        <v>50634.13</v>
      </c>
      <c r="II63" s="1" t="n">
        <v>30251.35</v>
      </c>
      <c r="IJ63" s="1" t="n">
        <v>9140.25</v>
      </c>
      <c r="IK63" s="1" t="n">
        <v>14719.06</v>
      </c>
      <c r="IL63" s="1" t="n">
        <v>22268.43</v>
      </c>
      <c r="IN63" s="1" t="n">
        <v>0</v>
      </c>
      <c r="IO63" s="1" t="n">
        <v>673.33</v>
      </c>
      <c r="IP63" s="1" t="n">
        <v>0</v>
      </c>
      <c r="IQ63" s="1" t="n">
        <v>132.08</v>
      </c>
      <c r="IR63" s="1" t="n">
        <v>96291.03999999999</v>
      </c>
      <c r="IS63" s="1" t="n">
        <v>0</v>
      </c>
      <c r="IT63" s="1" t="n">
        <v>81680.47</v>
      </c>
      <c r="IU63" s="1" t="n">
        <v>0</v>
      </c>
      <c r="IV63" s="1" t="n">
        <v>20391.19</v>
      </c>
      <c r="IW63" s="1" t="n">
        <v>1881.31</v>
      </c>
      <c r="IX63" s="1" t="n">
        <v>148800.47</v>
      </c>
      <c r="IY63" s="1" t="n">
        <v>25351228.61</v>
      </c>
      <c r="JA63" s="1" t="n">
        <v>5676.86</v>
      </c>
      <c r="JB63" s="1" t="n">
        <v>0</v>
      </c>
      <c r="JC63" s="1" t="n">
        <v>120061.59</v>
      </c>
      <c r="JD63" s="1" t="n">
        <v>71.81999999999999</v>
      </c>
      <c r="JE63" s="1" t="n">
        <v>75594.32000000001</v>
      </c>
      <c r="JF63" s="1" t="n">
        <v>19481.32</v>
      </c>
      <c r="JG63" s="1" t="n">
        <v>1525.38</v>
      </c>
      <c r="JH63" s="1" t="n">
        <v>55431.93</v>
      </c>
      <c r="JI63" s="1" t="n">
        <v>37517.5</v>
      </c>
      <c r="JJ63" s="1" t="n">
        <v>96.84</v>
      </c>
      <c r="JK63" s="1" t="n">
        <v>19113.63</v>
      </c>
      <c r="JM63" s="1" t="n">
        <v>11739.15</v>
      </c>
      <c r="JN63" s="1" t="n">
        <v>6844.5</v>
      </c>
      <c r="JO63" s="1" t="n">
        <v>192003.1</v>
      </c>
      <c r="JP63" s="1" t="n">
        <v>5319.22</v>
      </c>
      <c r="JQ63" s="1" t="n">
        <v>78099.99000000001</v>
      </c>
      <c r="JR63" s="1" t="n">
        <v>0</v>
      </c>
      <c r="JS63" s="1" t="n">
        <v>12291.52</v>
      </c>
      <c r="JT63" s="1" t="n">
        <v>849</v>
      </c>
      <c r="JU63" s="1" t="n">
        <v>1061.61</v>
      </c>
      <c r="JV63" s="1" t="n">
        <v>558.59</v>
      </c>
      <c r="JX63" s="1" t="n">
        <v>15625.08</v>
      </c>
      <c r="JY63" s="1" t="n">
        <v>1039.03</v>
      </c>
      <c r="JZ63" s="1" t="n">
        <v>179375.47</v>
      </c>
      <c r="KA63" s="1" t="n">
        <v>44881.17</v>
      </c>
      <c r="KB63" s="1" t="n">
        <v>8246.780000000001</v>
      </c>
      <c r="KC63" s="1" t="n">
        <v>26989.15</v>
      </c>
      <c r="KD63" s="1" t="n">
        <v>2057.25</v>
      </c>
      <c r="KE63" s="1" t="n">
        <v>0</v>
      </c>
      <c r="KF63" s="1" t="n">
        <v>1868.28</v>
      </c>
      <c r="KG63" s="1" t="n">
        <v>91607.38</v>
      </c>
      <c r="KH63" s="1" t="n">
        <v>17102.45</v>
      </c>
      <c r="KI63" s="1" t="n">
        <v>127846.87</v>
      </c>
      <c r="KJ63" s="1" t="n">
        <v>55393.91</v>
      </c>
      <c r="KK63" s="1" t="n">
        <v>33487.15</v>
      </c>
      <c r="KM63" s="1" t="n">
        <v>853114.15</v>
      </c>
      <c r="KN63" s="1" t="n">
        <v>5999.94</v>
      </c>
      <c r="KO63" s="1" t="n">
        <v>1455414.61</v>
      </c>
      <c r="KP63" s="1" t="n">
        <v>1070.58</v>
      </c>
      <c r="KQ63" s="1" t="n">
        <v>42233.54</v>
      </c>
      <c r="KR63" s="1" t="n">
        <v>0</v>
      </c>
      <c r="KS63" s="1" t="n">
        <v>271309.35</v>
      </c>
      <c r="KT63" s="1" t="n">
        <v>174745.42</v>
      </c>
      <c r="KU63" s="1" t="n">
        <v>144660.17</v>
      </c>
      <c r="KV63" s="1" t="n">
        <v>848.2</v>
      </c>
      <c r="KW63" s="1" t="n">
        <v>2805.64</v>
      </c>
      <c r="KX63" s="1" t="n">
        <v>409.77</v>
      </c>
      <c r="KY63" s="1" t="n">
        <v>61020.24</v>
      </c>
      <c r="KZ63" s="1" t="n">
        <v>10117.85</v>
      </c>
      <c r="LA63" s="1" t="n">
        <v>153293.14</v>
      </c>
      <c r="LB63" s="1" t="n">
        <v>182817.97</v>
      </c>
      <c r="LC63" s="1" t="n">
        <v>432.85</v>
      </c>
      <c r="LD63" s="1" t="n">
        <v>4917.69</v>
      </c>
      <c r="LE63" s="1" t="n">
        <v>550.8</v>
      </c>
      <c r="LF63" s="1" t="n">
        <v>4450.24</v>
      </c>
      <c r="LG63" s="1" t="n">
        <v>23762.03</v>
      </c>
      <c r="LI63" s="1" t="n">
        <v>72.84</v>
      </c>
      <c r="LJ63" s="1" t="n">
        <v>67782.46000000001</v>
      </c>
      <c r="LK63" s="1" t="n">
        <v>7304.52</v>
      </c>
      <c r="LL63" s="1" t="n">
        <v>999.49</v>
      </c>
      <c r="LO63" s="1" t="n">
        <v>27521.26</v>
      </c>
      <c r="LP63" s="1" t="n">
        <v>0</v>
      </c>
      <c r="LQ63" s="1" t="n">
        <v>791.8099999999999</v>
      </c>
      <c r="LR63" s="1" t="n">
        <v>0</v>
      </c>
      <c r="LS63" s="1" t="n">
        <v>2066.67</v>
      </c>
      <c r="LT63" s="1" t="n">
        <v>5398.84</v>
      </c>
      <c r="LU63" s="1" t="n">
        <v>477455.93</v>
      </c>
      <c r="LV63" s="1" t="n">
        <v>120952.64</v>
      </c>
      <c r="LW63" s="1" t="n">
        <v>1120.07</v>
      </c>
      <c r="LX63" s="1" t="n">
        <v>8298.1</v>
      </c>
      <c r="LY63" s="1" t="n">
        <v>262.91</v>
      </c>
      <c r="LZ63" s="1" t="n">
        <v>77.65000000000001</v>
      </c>
      <c r="MA63" s="1" t="n">
        <v>25026.84</v>
      </c>
      <c r="MB63" s="1" t="n">
        <v>23214.57</v>
      </c>
      <c r="MC63" s="1" t="n">
        <v>4486.33</v>
      </c>
      <c r="MD63" s="1" t="n">
        <v>2098.83</v>
      </c>
      <c r="ME63" s="1" t="n">
        <v>7351.86</v>
      </c>
      <c r="MF63" s="1" t="n">
        <v>1191</v>
      </c>
      <c r="MG63" s="1" t="n">
        <v>928.95</v>
      </c>
      <c r="MH63" s="1" t="n">
        <v>154605.76</v>
      </c>
      <c r="MI63" s="1" t="n">
        <v>58704.93</v>
      </c>
      <c r="MJ63" s="1" t="n">
        <v>0</v>
      </c>
      <c r="MK63" s="1" t="n">
        <v>5919.37</v>
      </c>
      <c r="ML63" s="1" t="n">
        <v>369.07</v>
      </c>
      <c r="MM63" s="1" t="n">
        <v>51907.23</v>
      </c>
      <c r="MN63" s="1" t="n">
        <v>6985.66</v>
      </c>
      <c r="MO63" s="1" t="n">
        <v>558924.8</v>
      </c>
      <c r="MP63" s="1" t="n">
        <v>4025.06</v>
      </c>
      <c r="MQ63" s="1" t="n">
        <v>10675.55</v>
      </c>
      <c r="MR63" s="1" t="n">
        <v>99.75</v>
      </c>
      <c r="MS63" s="1" t="n">
        <v>0</v>
      </c>
      <c r="MT63" s="1" t="n">
        <v>333.32</v>
      </c>
      <c r="MU63" s="1" t="n">
        <v>377.17</v>
      </c>
      <c r="MV63" s="1" t="n">
        <v>0</v>
      </c>
      <c r="MW63" s="1" t="n">
        <v>85.56999999999999</v>
      </c>
      <c r="MX63" s="1" t="n">
        <v>1520.82</v>
      </c>
      <c r="MY63" s="1" t="n">
        <v>684.53</v>
      </c>
      <c r="MZ63" s="1" t="n">
        <v>0</v>
      </c>
      <c r="NA63" s="1" t="n">
        <v>2843.76</v>
      </c>
      <c r="NB63" s="1" t="n">
        <v>6175.2</v>
      </c>
      <c r="NC63" s="1" t="n">
        <v>0</v>
      </c>
      <c r="ND63" s="1" t="n">
        <v>30766.59</v>
      </c>
      <c r="NE63" s="1" t="n">
        <v>0</v>
      </c>
      <c r="NF63" s="1" t="n">
        <v>0</v>
      </c>
      <c r="NG63" s="1" t="n">
        <v>160.4</v>
      </c>
      <c r="NH63" s="1" t="n">
        <v>287871.93</v>
      </c>
      <c r="PB63" s="1" t="n">
        <v>0</v>
      </c>
      <c r="PK63" s="1" t="n">
        <v>27539.3</v>
      </c>
      <c r="PV63" s="1" t="n">
        <v>0</v>
      </c>
      <c r="QC63" s="1" t="n">
        <v>371631.96</v>
      </c>
      <c r="QD63" s="1" t="n">
        <v>7266.62</v>
      </c>
      <c r="QE63" s="1" t="n">
        <v>152055.14</v>
      </c>
    </row>
    <row r="64">
      <c r="A64" t="n">
        <v>27</v>
      </c>
      <c r="B64" s="1" t="n">
        <v>464899764.11</v>
      </c>
      <c r="C64" s="1" t="n">
        <v>161398167.31</v>
      </c>
      <c r="D64" s="1">
        <f>AVERAGE(C58:C64)</f>
        <v/>
      </c>
      <c r="E64" s="1" t="n">
        <v>18979100.54</v>
      </c>
      <c r="F64" s="1" t="n">
        <v>16448127.58</v>
      </c>
      <c r="G64" s="1" t="n">
        <v>4686084.77</v>
      </c>
      <c r="H64" s="1" t="n">
        <v>5295291.77</v>
      </c>
      <c r="I64" s="1" t="n">
        <v>1645012.35</v>
      </c>
      <c r="J64" s="1" t="n">
        <v>2383855.04</v>
      </c>
      <c r="K64" s="1" t="n">
        <v>4954921.59</v>
      </c>
      <c r="L64" s="1" t="n">
        <v>9290421.449999999</v>
      </c>
      <c r="M64" s="1" t="n">
        <v>438437.02</v>
      </c>
      <c r="N64" s="1" t="n">
        <v>32614387.04</v>
      </c>
      <c r="O64" s="1" t="n">
        <v>4427745.34</v>
      </c>
      <c r="P64" s="1" t="n">
        <v>8351.940000000001</v>
      </c>
      <c r="Q64" s="1" t="n">
        <v>3076578.16</v>
      </c>
      <c r="R64" s="1" t="n">
        <v>699520.33</v>
      </c>
      <c r="S64" s="1" t="n">
        <v>5749783.16</v>
      </c>
      <c r="T64" s="1" t="n">
        <v>4977008.17</v>
      </c>
      <c r="U64" s="1" t="n">
        <v>8655953.560000001</v>
      </c>
      <c r="W64" s="1" t="n">
        <v>2562641.68</v>
      </c>
      <c r="Y64" s="1" t="n">
        <v>1298271.38</v>
      </c>
      <c r="Z64" s="1" t="n">
        <v>33570.42</v>
      </c>
      <c r="AA64" s="1" t="n">
        <v>466023.44</v>
      </c>
      <c r="AB64" s="1" t="n">
        <v>1763093</v>
      </c>
      <c r="AC64" s="1" t="n">
        <v>788270.1</v>
      </c>
      <c r="AD64" s="1" t="n">
        <v>960091.2</v>
      </c>
      <c r="AE64" s="1" t="n">
        <v>184316.88</v>
      </c>
      <c r="AF64" s="1" t="n">
        <v>3368260.94</v>
      </c>
      <c r="AG64" s="1" t="n">
        <v>916844.91</v>
      </c>
      <c r="AH64" s="1" t="n">
        <v>2410953.19</v>
      </c>
      <c r="AI64" s="1" t="n">
        <v>752742.13</v>
      </c>
      <c r="AJ64" s="1" t="n">
        <v>125917.25</v>
      </c>
      <c r="AK64" s="1" t="n">
        <v>26522.2</v>
      </c>
      <c r="AL64" s="1" t="n">
        <v>1630897.87</v>
      </c>
      <c r="AN64" s="1" t="n">
        <v>390175.58</v>
      </c>
      <c r="AO64" s="1" t="n">
        <v>625932.72</v>
      </c>
      <c r="AP64" s="1" t="n">
        <v>246473.4</v>
      </c>
      <c r="AQ64" s="1" t="n">
        <v>795678.28</v>
      </c>
      <c r="AR64" s="1" t="n">
        <v>455682</v>
      </c>
      <c r="AS64" s="1" t="n">
        <v>268398.74</v>
      </c>
      <c r="AT64" s="1" t="n">
        <v>1091757.88</v>
      </c>
      <c r="AU64" s="1" t="n">
        <v>43906.93</v>
      </c>
      <c r="AV64" s="1" t="n">
        <v>2204469.56</v>
      </c>
      <c r="AW64" s="1" t="n">
        <v>376757.04</v>
      </c>
      <c r="AX64" s="1" t="n">
        <v>187900.99</v>
      </c>
      <c r="AY64" s="1" t="n">
        <v>85969.41</v>
      </c>
      <c r="AZ64" s="1" t="n">
        <v>577904.14</v>
      </c>
      <c r="BA64" s="1" t="n">
        <v>104545.99</v>
      </c>
      <c r="BB64" s="1" t="n">
        <v>347133.28</v>
      </c>
      <c r="BC64" s="1" t="n">
        <v>908230.52</v>
      </c>
      <c r="BD64" s="1" t="n">
        <v>406397.08</v>
      </c>
      <c r="BE64" s="1" t="n">
        <v>29669.28</v>
      </c>
      <c r="BF64" s="1" t="n">
        <v>822285.27</v>
      </c>
      <c r="BG64" s="1" t="n">
        <v>187271.3</v>
      </c>
      <c r="BI64" s="1" t="n">
        <v>7648.47</v>
      </c>
      <c r="BJ64" s="1" t="n">
        <v>122073.41</v>
      </c>
      <c r="BK64" s="1" t="n">
        <v>238424.01</v>
      </c>
      <c r="BL64" s="1" t="n">
        <v>4288.82</v>
      </c>
      <c r="BM64" s="1" t="n">
        <v>215976.15</v>
      </c>
      <c r="BN64" s="1" t="n">
        <v>145436.48</v>
      </c>
      <c r="BO64" s="1" t="n">
        <v>313117.38</v>
      </c>
      <c r="BP64" s="1" t="n">
        <v>5772357.9</v>
      </c>
      <c r="BQ64" s="1" t="n">
        <v>18788.9</v>
      </c>
      <c r="BS64" s="1" t="n">
        <v>25557.26</v>
      </c>
      <c r="BT64" s="1" t="n">
        <v>514565.33</v>
      </c>
      <c r="BU64" s="1" t="n">
        <v>50031.01</v>
      </c>
      <c r="BV64" s="1" t="n">
        <v>638500.6800000001</v>
      </c>
      <c r="BW64" s="1" t="n">
        <v>7271.92</v>
      </c>
      <c r="BX64" s="1" t="n">
        <v>37813.05</v>
      </c>
      <c r="BY64" s="1" t="n">
        <v>102787.24</v>
      </c>
      <c r="BZ64" s="1" t="n">
        <v>25970.11</v>
      </c>
      <c r="CA64" s="1" t="n">
        <v>214992.44</v>
      </c>
      <c r="CB64" s="1" t="n">
        <v>59.84</v>
      </c>
      <c r="CC64" s="1" t="n">
        <v>17955.08</v>
      </c>
      <c r="CD64" s="1" t="n">
        <v>168629.92</v>
      </c>
      <c r="CE64" s="1" t="n">
        <v>2374219.24</v>
      </c>
      <c r="CF64" s="1" t="n">
        <v>188537.17</v>
      </c>
      <c r="CG64" s="1" t="n">
        <v>236619.82</v>
      </c>
      <c r="CH64" s="1" t="n">
        <v>74346.14</v>
      </c>
      <c r="CI64" s="1" t="n">
        <v>1584.02</v>
      </c>
      <c r="CJ64" s="1" t="n">
        <v>787523.4399999999</v>
      </c>
      <c r="CK64" s="1" t="n">
        <v>14111.72</v>
      </c>
      <c r="CL64" s="1" t="n">
        <v>22275.18</v>
      </c>
      <c r="CM64" s="1" t="n">
        <v>182728.6</v>
      </c>
      <c r="CN64" s="1" t="n">
        <v>2626735.77</v>
      </c>
      <c r="CO64" s="1" t="n">
        <v>86446.92</v>
      </c>
      <c r="CP64" s="1" t="n">
        <v>3479391.81</v>
      </c>
      <c r="CQ64" s="1" t="n">
        <v>91415.24000000001</v>
      </c>
      <c r="CR64" s="1" t="n">
        <v>576300.77</v>
      </c>
      <c r="CS64" s="1" t="n">
        <v>94821.16</v>
      </c>
      <c r="CT64" s="1" t="n">
        <v>1216417.34</v>
      </c>
      <c r="CV64" s="1" t="n">
        <v>744103.15</v>
      </c>
      <c r="CW64" s="1" t="n">
        <v>191550.21</v>
      </c>
      <c r="CY64" s="1" t="n">
        <v>810690.01</v>
      </c>
      <c r="CZ64" s="1" t="n">
        <v>294635.68</v>
      </c>
      <c r="DB64" s="1" t="n">
        <v>29.91</v>
      </c>
      <c r="DC64" s="1" t="n">
        <v>41372.94</v>
      </c>
      <c r="DD64" s="1" t="n">
        <v>89427.27</v>
      </c>
      <c r="DE64" s="1" t="n">
        <v>100818.2</v>
      </c>
      <c r="DG64" s="1" t="n">
        <v>28147.58</v>
      </c>
      <c r="DH64" s="1" t="n">
        <v>14715.75</v>
      </c>
      <c r="DI64" s="1" t="n">
        <v>164898.73</v>
      </c>
      <c r="DJ64" s="1" t="n">
        <v>40876.79</v>
      </c>
      <c r="DK64" s="1" t="n">
        <v>19271.88</v>
      </c>
      <c r="DL64" s="1" t="n">
        <v>1072.2</v>
      </c>
      <c r="DM64" s="1" t="n">
        <v>47462.57</v>
      </c>
      <c r="DN64" s="1" t="n">
        <v>1239.56</v>
      </c>
      <c r="DO64" s="1" t="n">
        <v>43010.35</v>
      </c>
      <c r="DP64" s="1" t="n">
        <v>35614.61</v>
      </c>
      <c r="DQ64" s="1" t="n">
        <v>186892.57</v>
      </c>
      <c r="DR64" s="1" t="n">
        <v>182739.8</v>
      </c>
      <c r="DS64" s="1" t="n">
        <v>30285.99</v>
      </c>
      <c r="DT64" s="1" t="n">
        <v>9488.280000000001</v>
      </c>
      <c r="DV64" s="1" t="n">
        <v>88755.75999999999</v>
      </c>
      <c r="DW64" s="1" t="n">
        <v>0</v>
      </c>
      <c r="DX64" s="1" t="n">
        <v>115707.71</v>
      </c>
      <c r="DY64" s="1" t="n">
        <v>0</v>
      </c>
      <c r="DZ64" s="1" t="n">
        <v>10297.21</v>
      </c>
      <c r="EA64" s="1" t="n">
        <v>186385.91</v>
      </c>
      <c r="EB64" s="1" t="n">
        <v>4216.42</v>
      </c>
      <c r="EC64" s="1" t="n">
        <v>19.95</v>
      </c>
      <c r="ED64" s="1" t="n">
        <v>13731.36</v>
      </c>
      <c r="EE64" s="1" t="n">
        <v>40370.07</v>
      </c>
      <c r="EF64" s="1" t="n">
        <v>13</v>
      </c>
      <c r="EG64" s="1" t="n">
        <v>34131.55</v>
      </c>
      <c r="EH64" s="1" t="n">
        <v>210839.79</v>
      </c>
      <c r="EI64" s="1" t="n">
        <v>80396.96000000001</v>
      </c>
      <c r="EJ64" s="1" t="n">
        <v>0</v>
      </c>
      <c r="EK64" s="1" t="n">
        <v>5225.93</v>
      </c>
      <c r="EL64" s="1" t="n">
        <v>9250.15</v>
      </c>
      <c r="EM64" s="1" t="n">
        <v>1060766.48</v>
      </c>
      <c r="EN64" s="1" t="n">
        <v>135407.47</v>
      </c>
      <c r="EO64" s="1" t="n">
        <v>135302.27</v>
      </c>
      <c r="EP64" s="1" t="n">
        <v>599303.38</v>
      </c>
      <c r="EQ64" s="1" t="n">
        <v>5880.54</v>
      </c>
      <c r="ER64" s="1" t="n">
        <v>6249.12</v>
      </c>
      <c r="ES64" s="1" t="n">
        <v>15035.49</v>
      </c>
      <c r="ET64" s="1" t="n">
        <v>1319.06</v>
      </c>
      <c r="EU64" s="1" t="n">
        <v>65784.10000000001</v>
      </c>
      <c r="EV64" s="1" t="n">
        <v>12447.86</v>
      </c>
      <c r="EX64" s="1" t="n">
        <v>20341.23</v>
      </c>
      <c r="EY64" s="1" t="n">
        <v>36134.41</v>
      </c>
      <c r="EZ64" s="1" t="n">
        <v>6185.03</v>
      </c>
      <c r="FB64" s="1" t="n">
        <v>1677.3</v>
      </c>
      <c r="FC64" s="1" t="n">
        <v>5239.5</v>
      </c>
      <c r="FD64" s="1" t="n">
        <v>33244.43</v>
      </c>
      <c r="FE64" s="1" t="n">
        <v>77914.73</v>
      </c>
      <c r="FF64" s="1" t="n">
        <v>3802.57</v>
      </c>
      <c r="FG64" s="1" t="n">
        <v>197223.82</v>
      </c>
      <c r="FH64" s="1" t="n">
        <v>25946.95</v>
      </c>
      <c r="FI64" s="1" t="n">
        <v>951681.34</v>
      </c>
      <c r="FK64" s="1" t="n">
        <v>6287.86</v>
      </c>
      <c r="FL64" s="1" t="n">
        <v>23262.92</v>
      </c>
      <c r="FM64" s="1" t="n">
        <v>52353.38</v>
      </c>
      <c r="FN64" s="1" t="n">
        <v>4810.53</v>
      </c>
      <c r="FO64" s="1" t="n">
        <v>1496.26</v>
      </c>
      <c r="FP64" s="1" t="n">
        <v>281510.39</v>
      </c>
      <c r="FQ64" s="1" t="n">
        <v>26597.04</v>
      </c>
      <c r="FR64" s="1" t="n">
        <v>13776.92</v>
      </c>
      <c r="FS64" s="1" t="n">
        <v>74247.06</v>
      </c>
      <c r="FT64" s="1" t="n">
        <v>25098.81</v>
      </c>
      <c r="FU64" s="1" t="n">
        <v>9022.379999999999</v>
      </c>
      <c r="FV64" s="1" t="n">
        <v>1579.73</v>
      </c>
      <c r="FW64" s="1" t="n">
        <v>0</v>
      </c>
      <c r="FX64" s="1" t="n">
        <v>0</v>
      </c>
      <c r="FY64" s="1" t="n">
        <v>66223.49000000001</v>
      </c>
      <c r="FZ64" s="1" t="n">
        <v>10972.54</v>
      </c>
      <c r="GA64" s="1" t="n">
        <v>7164.24</v>
      </c>
      <c r="GB64" s="1" t="n">
        <v>5184.52</v>
      </c>
      <c r="GC64" s="1" t="n">
        <v>58758.31</v>
      </c>
      <c r="GD64" s="1" t="n">
        <v>3022.49</v>
      </c>
      <c r="GE64" s="1" t="n">
        <v>6354626.23</v>
      </c>
      <c r="GF64" s="1" t="n">
        <v>0</v>
      </c>
      <c r="GG64" s="1" t="n">
        <v>53737.71</v>
      </c>
      <c r="GH64" s="1" t="n">
        <v>189490.87</v>
      </c>
      <c r="GI64" s="1" t="n">
        <v>1235988.06</v>
      </c>
      <c r="GJ64" s="1" t="n">
        <v>7015.49</v>
      </c>
      <c r="GK64" s="1" t="n">
        <v>211182.65</v>
      </c>
      <c r="GL64" s="1" t="n">
        <v>31316.25</v>
      </c>
      <c r="GM64" s="1" t="n">
        <v>649910.05</v>
      </c>
      <c r="GN64" s="1" t="n">
        <v>1558036.65</v>
      </c>
      <c r="GO64" s="1" t="n">
        <v>195992.82</v>
      </c>
      <c r="GP64" s="1" t="n">
        <v>5985.74</v>
      </c>
      <c r="GQ64" s="1" t="n">
        <v>57478.83</v>
      </c>
      <c r="GR64" s="1" t="n">
        <v>0</v>
      </c>
      <c r="GS64" s="1" t="n">
        <v>9364.620000000001</v>
      </c>
      <c r="GT64" s="1" t="n">
        <v>8299.440000000001</v>
      </c>
      <c r="GU64" s="1" t="n">
        <v>194668.41</v>
      </c>
      <c r="GV64" s="1" t="n">
        <v>3889.48</v>
      </c>
      <c r="GX64" s="1" t="n">
        <v>0</v>
      </c>
      <c r="GY64" s="1" t="n">
        <v>15178.96</v>
      </c>
      <c r="GZ64" s="1" t="n">
        <v>66571.03</v>
      </c>
      <c r="HA64" s="1" t="n">
        <v>40148.05</v>
      </c>
      <c r="HB64" s="1" t="n">
        <v>13</v>
      </c>
      <c r="HC64" s="1" t="n">
        <v>3376.77</v>
      </c>
      <c r="HD64" s="1" t="n">
        <v>99763.56</v>
      </c>
      <c r="HE64" s="1" t="n">
        <v>11393.38</v>
      </c>
      <c r="HF64" s="1" t="n">
        <v>10155.01</v>
      </c>
      <c r="HG64" s="1" t="n">
        <v>1088.18</v>
      </c>
      <c r="HH64" s="1" t="n">
        <v>57487.35</v>
      </c>
      <c r="HI64" s="1" t="n">
        <v>186814.86</v>
      </c>
      <c r="HK64" s="1" t="n">
        <v>4348.28</v>
      </c>
      <c r="HL64" s="1" t="n">
        <v>43191.34</v>
      </c>
      <c r="HM64" s="1" t="n">
        <v>5263.42</v>
      </c>
      <c r="HN64" s="1" t="n">
        <v>12467.62</v>
      </c>
      <c r="HO64" s="1" t="n">
        <v>2924.59</v>
      </c>
      <c r="HP64" s="1" t="n">
        <v>17035.24</v>
      </c>
      <c r="HQ64" s="1" t="n">
        <v>13083.33</v>
      </c>
      <c r="HR64" s="1" t="n">
        <v>96930.11</v>
      </c>
      <c r="HS64" s="1" t="n">
        <v>9637.110000000001</v>
      </c>
      <c r="HT64" s="1" t="n">
        <v>969710.95</v>
      </c>
      <c r="HU64" s="1" t="n">
        <v>75371.71000000001</v>
      </c>
      <c r="HV64" s="1" t="n">
        <v>12676.93</v>
      </c>
      <c r="HW64" s="1" t="n">
        <v>1104.02</v>
      </c>
      <c r="HX64" s="1" t="n">
        <v>1854.35</v>
      </c>
      <c r="HY64" s="1" t="n">
        <v>78844.13</v>
      </c>
      <c r="HZ64" s="1" t="n">
        <v>253548.38</v>
      </c>
      <c r="IA64" s="1" t="n">
        <v>26473.43</v>
      </c>
      <c r="IB64" s="1" t="n">
        <v>648.14</v>
      </c>
      <c r="IC64" s="1" t="n">
        <v>30259.41</v>
      </c>
      <c r="ID64" s="1" t="n">
        <v>1994.9</v>
      </c>
      <c r="IE64" s="1" t="n">
        <v>14574.9</v>
      </c>
      <c r="IF64" s="1" t="n">
        <v>22252.2</v>
      </c>
      <c r="IG64" s="1" t="n">
        <v>77459.64999999999</v>
      </c>
      <c r="IH64" s="1" t="n">
        <v>50634.13</v>
      </c>
      <c r="II64" s="1" t="n">
        <v>30251.35</v>
      </c>
      <c r="IJ64" s="1" t="n">
        <v>11104.83</v>
      </c>
      <c r="IK64" s="1" t="n">
        <v>14719.06</v>
      </c>
      <c r="IL64" s="1" t="n">
        <v>22268.43</v>
      </c>
      <c r="IN64" s="1" t="n">
        <v>0</v>
      </c>
      <c r="IO64" s="1" t="n">
        <v>773.08</v>
      </c>
      <c r="IP64" s="1" t="n">
        <v>0</v>
      </c>
      <c r="IQ64" s="1" t="n">
        <v>132.08</v>
      </c>
      <c r="IR64" s="1" t="n">
        <v>96291.03999999999</v>
      </c>
      <c r="IS64" s="1" t="n">
        <v>0</v>
      </c>
      <c r="IT64" s="1" t="n">
        <v>81680.47</v>
      </c>
      <c r="IU64" s="1" t="n">
        <v>0</v>
      </c>
      <c r="IV64" s="1" t="n">
        <v>20391.19</v>
      </c>
      <c r="IW64" s="1" t="n">
        <v>1881.31</v>
      </c>
      <c r="IX64" s="1" t="n">
        <v>148800.47</v>
      </c>
      <c r="IY64" s="1" t="n">
        <v>25402498.18</v>
      </c>
      <c r="JA64" s="1" t="n">
        <v>5676.86</v>
      </c>
      <c r="JB64" s="1" t="n">
        <v>0</v>
      </c>
      <c r="JC64" s="1" t="n">
        <v>128815.64</v>
      </c>
      <c r="JD64" s="1" t="n">
        <v>71.81999999999999</v>
      </c>
      <c r="JE64" s="1" t="n">
        <v>75594.32000000001</v>
      </c>
      <c r="JF64" s="1" t="n">
        <v>19481.32</v>
      </c>
      <c r="JG64" s="1" t="n">
        <v>1525.38</v>
      </c>
      <c r="JH64" s="1" t="n">
        <v>55431.93</v>
      </c>
      <c r="JI64" s="1" t="n">
        <v>37517.5</v>
      </c>
      <c r="JJ64" s="1" t="n">
        <v>96.84</v>
      </c>
      <c r="JK64" s="1" t="n">
        <v>23694.16</v>
      </c>
      <c r="JM64" s="1" t="n">
        <v>11739.15</v>
      </c>
      <c r="JN64" s="1" t="n">
        <v>6844.5</v>
      </c>
      <c r="JO64" s="1" t="n">
        <v>166857.2</v>
      </c>
      <c r="JP64" s="1" t="n">
        <v>5319.22</v>
      </c>
      <c r="JQ64" s="1" t="n">
        <v>78099.99000000001</v>
      </c>
      <c r="JR64" s="1" t="n">
        <v>0</v>
      </c>
      <c r="JS64" s="1" t="n">
        <v>12592.3</v>
      </c>
      <c r="JT64" s="1" t="n">
        <v>849</v>
      </c>
      <c r="JU64" s="1" t="n">
        <v>1061.61</v>
      </c>
      <c r="JV64" s="1" t="n">
        <v>1045.11</v>
      </c>
      <c r="JX64" s="1" t="n">
        <v>15625.08</v>
      </c>
      <c r="JY64" s="1" t="n">
        <v>1039.03</v>
      </c>
      <c r="JZ64" s="1" t="n">
        <v>179375.47</v>
      </c>
      <c r="KA64" s="1" t="n">
        <v>44881.17</v>
      </c>
      <c r="KB64" s="1" t="n">
        <v>8246.780000000001</v>
      </c>
      <c r="KC64" s="1" t="n">
        <v>12509.24</v>
      </c>
      <c r="KD64" s="1" t="n">
        <v>2057.25</v>
      </c>
      <c r="KE64" s="1" t="n">
        <v>0</v>
      </c>
      <c r="KF64" s="1" t="n">
        <v>1868.28</v>
      </c>
      <c r="KG64" s="1" t="n">
        <v>91607.38</v>
      </c>
      <c r="KH64" s="1" t="n">
        <v>17102.45</v>
      </c>
      <c r="KI64" s="1" t="n">
        <v>127846.87</v>
      </c>
      <c r="KJ64" s="1" t="n">
        <v>55393.91</v>
      </c>
      <c r="KK64" s="1" t="n">
        <v>33487.15</v>
      </c>
      <c r="KM64" s="1" t="n">
        <v>852766.14</v>
      </c>
      <c r="KN64" s="1" t="n">
        <v>5999.94</v>
      </c>
      <c r="KO64" s="1" t="n">
        <v>1455414.61</v>
      </c>
      <c r="KP64" s="1" t="n">
        <v>1070.58</v>
      </c>
      <c r="KQ64" s="1" t="n">
        <v>42233.54</v>
      </c>
      <c r="KR64" s="1" t="n">
        <v>0</v>
      </c>
      <c r="KS64" s="1" t="n">
        <v>272280.81</v>
      </c>
      <c r="KT64" s="1" t="n">
        <v>174745.42</v>
      </c>
      <c r="KU64" s="1" t="n">
        <v>146828.97</v>
      </c>
      <c r="KV64" s="1" t="n">
        <v>848.2</v>
      </c>
      <c r="KW64" s="1" t="n">
        <v>2849.26</v>
      </c>
      <c r="KX64" s="1" t="n">
        <v>409.77</v>
      </c>
      <c r="KY64" s="1" t="n">
        <v>60995.31</v>
      </c>
      <c r="KZ64" s="1" t="n">
        <v>10117.85</v>
      </c>
      <c r="LA64" s="1" t="n">
        <v>153293.14</v>
      </c>
      <c r="LB64" s="1" t="n">
        <v>182817.97</v>
      </c>
      <c r="LC64" s="1" t="n">
        <v>432.85</v>
      </c>
      <c r="LD64" s="1" t="n">
        <v>4917.69</v>
      </c>
      <c r="LE64" s="1" t="n">
        <v>550.8</v>
      </c>
      <c r="LF64" s="1" t="n">
        <v>4450.24</v>
      </c>
      <c r="LG64" s="1" t="n">
        <v>23762.03</v>
      </c>
      <c r="LI64" s="1" t="n">
        <v>72.84</v>
      </c>
      <c r="LJ64" s="1" t="n">
        <v>67782.46000000001</v>
      </c>
      <c r="LK64" s="1" t="n">
        <v>7304.52</v>
      </c>
      <c r="LL64" s="1" t="n">
        <v>999.49</v>
      </c>
      <c r="LO64" s="1" t="n">
        <v>27521.26</v>
      </c>
      <c r="LP64" s="1" t="n">
        <v>0</v>
      </c>
      <c r="LQ64" s="1" t="n">
        <v>791.8099999999999</v>
      </c>
      <c r="LR64" s="1" t="n">
        <v>0</v>
      </c>
      <c r="LS64" s="1" t="n">
        <v>2066.67</v>
      </c>
      <c r="LT64" s="1" t="n">
        <v>5398.84</v>
      </c>
      <c r="LU64" s="1" t="n">
        <v>477455.93</v>
      </c>
      <c r="LV64" s="1" t="n">
        <v>120952.64</v>
      </c>
      <c r="LW64" s="1" t="n">
        <v>1120.07</v>
      </c>
      <c r="LX64" s="1" t="n">
        <v>8298.1</v>
      </c>
      <c r="LY64" s="1" t="n">
        <v>262.91</v>
      </c>
      <c r="LZ64" s="1" t="n">
        <v>77.65000000000001</v>
      </c>
      <c r="MA64" s="1" t="n">
        <v>25026.84</v>
      </c>
      <c r="MB64" s="1" t="n">
        <v>23214.57</v>
      </c>
      <c r="MC64" s="1" t="n">
        <v>4486.33</v>
      </c>
      <c r="MD64" s="1" t="n">
        <v>2098.83</v>
      </c>
      <c r="ME64" s="1" t="n">
        <v>7351.86</v>
      </c>
      <c r="MF64" s="1" t="n">
        <v>1191</v>
      </c>
      <c r="MG64" s="1" t="n">
        <v>928.95</v>
      </c>
      <c r="MH64" s="1" t="n">
        <v>154605.76</v>
      </c>
      <c r="MI64" s="1" t="n">
        <v>58704.93</v>
      </c>
      <c r="MJ64" s="1" t="n">
        <v>0</v>
      </c>
      <c r="MK64" s="1" t="n">
        <v>5919.37</v>
      </c>
      <c r="ML64" s="1" t="n">
        <v>369.07</v>
      </c>
      <c r="MM64" s="1" t="n">
        <v>51907.23</v>
      </c>
      <c r="MN64" s="1" t="n">
        <v>6985.66</v>
      </c>
      <c r="MO64" s="1" t="n">
        <v>558924.8</v>
      </c>
      <c r="MP64" s="1" t="n">
        <v>4025.06</v>
      </c>
      <c r="MQ64" s="1" t="n">
        <v>10675.55</v>
      </c>
      <c r="MR64" s="1" t="n">
        <v>99.75</v>
      </c>
      <c r="MS64" s="1" t="n">
        <v>0</v>
      </c>
      <c r="MT64" s="1" t="n">
        <v>333.32</v>
      </c>
      <c r="MU64" s="1" t="n">
        <v>377.17</v>
      </c>
      <c r="MV64" s="1" t="n">
        <v>0</v>
      </c>
      <c r="MW64" s="1" t="n">
        <v>85.56999999999999</v>
      </c>
      <c r="MX64" s="1" t="n">
        <v>1520.82</v>
      </c>
      <c r="MY64" s="1" t="n">
        <v>684.53</v>
      </c>
      <c r="MZ64" s="1" t="n">
        <v>0</v>
      </c>
      <c r="NA64" s="1" t="n">
        <v>2843.76</v>
      </c>
      <c r="NB64" s="1" t="n">
        <v>6175.2</v>
      </c>
      <c r="NC64" s="1" t="n">
        <v>0</v>
      </c>
      <c r="ND64" s="1" t="n">
        <v>381662.08</v>
      </c>
      <c r="NE64" s="1" t="n">
        <v>0</v>
      </c>
      <c r="NF64" s="1" t="n">
        <v>0</v>
      </c>
      <c r="NG64" s="1" t="n">
        <v>160.4</v>
      </c>
      <c r="NH64" s="1" t="n">
        <v>282250.4</v>
      </c>
      <c r="PB64" s="1" t="n">
        <v>0</v>
      </c>
      <c r="PK64" s="1" t="n">
        <v>27539.3</v>
      </c>
      <c r="PV64" s="1" t="n">
        <v>0</v>
      </c>
      <c r="QC64" s="1" t="n">
        <v>371631.96</v>
      </c>
      <c r="QD64" s="1" t="n">
        <v>7266.62</v>
      </c>
      <c r="QE64" s="1" t="n">
        <v>152055.14</v>
      </c>
    </row>
    <row r="65">
      <c r="A65" t="n">
        <v>28</v>
      </c>
      <c r="B65" s="1" t="n">
        <v>570658098.99</v>
      </c>
      <c r="C65" s="1" t="n">
        <v>142180681.52</v>
      </c>
      <c r="D65" s="1">
        <f>AVERAGE(C59:C65)</f>
        <v/>
      </c>
      <c r="E65" s="1" t="n">
        <v>31797739.02</v>
      </c>
      <c r="F65" s="1" t="n">
        <v>54350495.17</v>
      </c>
      <c r="G65" s="1" t="n">
        <v>9753004.380000001</v>
      </c>
      <c r="H65" s="1" t="n">
        <v>9418012.470000001</v>
      </c>
      <c r="I65" s="1" t="n">
        <v>5930171.27</v>
      </c>
      <c r="J65" s="1" t="n">
        <v>2621236.61</v>
      </c>
      <c r="K65" s="1" t="n">
        <v>2482635.03</v>
      </c>
      <c r="L65" s="1" t="n">
        <v>9280540.35</v>
      </c>
      <c r="M65" s="1" t="n">
        <v>305969.85</v>
      </c>
      <c r="N65" s="1" t="n">
        <v>39530218.78</v>
      </c>
      <c r="O65" s="1" t="n">
        <v>6692669.31</v>
      </c>
      <c r="P65" s="1" t="n">
        <v>75781.72</v>
      </c>
      <c r="Q65" s="1" t="n">
        <v>3029563.92</v>
      </c>
      <c r="R65" s="1" t="n">
        <v>313934.33</v>
      </c>
      <c r="S65" s="1" t="n">
        <v>7440945.94</v>
      </c>
      <c r="T65" s="1" t="n">
        <v>1728172.87</v>
      </c>
      <c r="U65" s="1" t="n">
        <v>2641611.61</v>
      </c>
      <c r="W65" s="1" t="n">
        <v>3331634.48</v>
      </c>
      <c r="Y65" s="1" t="n">
        <v>962367.87</v>
      </c>
      <c r="Z65" s="1" t="n">
        <v>55636.48</v>
      </c>
      <c r="AA65" s="1" t="n">
        <v>905161.76</v>
      </c>
      <c r="AB65" s="1" t="n">
        <v>4089595.51</v>
      </c>
      <c r="AC65" s="1" t="n">
        <v>1345614.56</v>
      </c>
      <c r="AD65" s="1" t="n">
        <v>670381.59</v>
      </c>
      <c r="AE65" s="1" t="n">
        <v>75576.64</v>
      </c>
      <c r="AF65" s="1" t="n">
        <v>873297.24</v>
      </c>
      <c r="AG65" s="1" t="n">
        <v>94676.16</v>
      </c>
      <c r="AH65" s="1" t="n">
        <v>569389.75</v>
      </c>
      <c r="AI65" s="1" t="n">
        <v>1392712.17</v>
      </c>
      <c r="AJ65" s="1" t="n">
        <v>90743.94</v>
      </c>
      <c r="AK65" s="1" t="n">
        <v>26522.2</v>
      </c>
      <c r="AL65" s="1" t="n">
        <v>1867798.96</v>
      </c>
      <c r="AN65" s="1" t="n">
        <v>354721.79</v>
      </c>
      <c r="AO65" s="1" t="n">
        <v>148807.99</v>
      </c>
      <c r="AP65" s="1" t="n">
        <v>145148.37</v>
      </c>
      <c r="AQ65" s="1" t="n">
        <v>2776404.63</v>
      </c>
      <c r="AR65" s="1" t="n">
        <v>190880.47</v>
      </c>
      <c r="AS65" s="1" t="n">
        <v>335781.58</v>
      </c>
      <c r="AT65" s="1" t="n">
        <v>927594.98</v>
      </c>
      <c r="AU65" s="1" t="n">
        <v>12066.99</v>
      </c>
      <c r="AV65" s="1" t="n">
        <v>3296406.87</v>
      </c>
      <c r="AW65" s="1" t="n">
        <v>814387.0600000001</v>
      </c>
      <c r="AX65" s="1" t="n">
        <v>234347.23</v>
      </c>
      <c r="AY65" s="1" t="n">
        <v>233954.98</v>
      </c>
      <c r="AZ65" s="1" t="n">
        <v>44831.75</v>
      </c>
      <c r="BA65" s="1" t="n">
        <v>95617.69</v>
      </c>
      <c r="BB65" s="1" t="n">
        <v>146143.29</v>
      </c>
      <c r="BC65" s="1" t="n">
        <v>1549909.19</v>
      </c>
      <c r="BD65" s="1" t="n">
        <v>230527.32</v>
      </c>
      <c r="BE65" s="1" t="n">
        <v>253501.79</v>
      </c>
      <c r="BF65" s="1" t="n">
        <v>2648154.42</v>
      </c>
      <c r="BG65" s="1" t="n">
        <v>16770.4</v>
      </c>
      <c r="BI65" s="1" t="n">
        <v>595.74</v>
      </c>
      <c r="BJ65" s="1" t="n">
        <v>312758.66</v>
      </c>
      <c r="BK65" s="1" t="n">
        <v>51304.77</v>
      </c>
      <c r="BL65" s="1" t="n">
        <v>4288.82</v>
      </c>
      <c r="BM65" s="1" t="n">
        <v>321637.62</v>
      </c>
      <c r="BN65" s="1" t="n">
        <v>179455.39</v>
      </c>
      <c r="BO65" s="1" t="n">
        <v>61640.06</v>
      </c>
      <c r="BP65" s="1" t="n">
        <v>4371038.37</v>
      </c>
      <c r="BQ65" s="1" t="n">
        <v>18788.9</v>
      </c>
      <c r="BS65" s="1" t="n">
        <v>31394.75</v>
      </c>
      <c r="BT65" s="1" t="n">
        <v>422563</v>
      </c>
      <c r="BU65" s="1" t="n">
        <v>20658.27</v>
      </c>
      <c r="BV65" s="1" t="n">
        <v>1695629.05</v>
      </c>
      <c r="BW65" s="1" t="n">
        <v>26915.15</v>
      </c>
      <c r="BX65" s="1" t="n">
        <v>19444.04</v>
      </c>
      <c r="BY65" s="1" t="n">
        <v>137347.2</v>
      </c>
      <c r="BZ65" s="1" t="n">
        <v>518541.74</v>
      </c>
      <c r="CA65" s="1" t="n">
        <v>33118.8</v>
      </c>
      <c r="CB65" s="1" t="n">
        <v>2248.52</v>
      </c>
      <c r="CC65" s="1" t="n">
        <v>95347.39999999999</v>
      </c>
      <c r="CD65" s="1" t="n">
        <v>1018236.12</v>
      </c>
      <c r="CE65" s="1" t="n">
        <v>583367.6899999999</v>
      </c>
      <c r="CF65" s="1" t="n">
        <v>2651879.96</v>
      </c>
      <c r="CG65" s="1" t="n">
        <v>301718.33</v>
      </c>
      <c r="CH65" s="1" t="n">
        <v>13144.02</v>
      </c>
      <c r="CI65" s="1" t="n">
        <v>1739.99</v>
      </c>
      <c r="CJ65" s="1" t="n">
        <v>1093650.88</v>
      </c>
      <c r="CK65" s="1" t="n">
        <v>11543.88</v>
      </c>
      <c r="CL65" s="1" t="n">
        <v>22192.27</v>
      </c>
      <c r="CM65" s="1" t="n">
        <v>51114.04</v>
      </c>
      <c r="CN65" s="1" t="n">
        <v>921228.46</v>
      </c>
      <c r="CO65" s="1" t="n">
        <v>216730.44</v>
      </c>
      <c r="CP65" s="1" t="n">
        <v>1059615.02</v>
      </c>
      <c r="CQ65" s="1" t="n">
        <v>573202.52</v>
      </c>
      <c r="CR65" s="1" t="n">
        <v>465282.83</v>
      </c>
      <c r="CS65" s="1" t="n">
        <v>2799.24</v>
      </c>
      <c r="CT65" s="1" t="n">
        <v>747126.3</v>
      </c>
      <c r="CV65" s="1" t="n">
        <v>256195.55</v>
      </c>
      <c r="CW65" s="1" t="n">
        <v>113557.49</v>
      </c>
      <c r="CY65" s="1" t="n">
        <v>6862.53</v>
      </c>
      <c r="CZ65" s="1" t="n">
        <v>790048.23</v>
      </c>
      <c r="DB65" s="1" t="n">
        <v>3120.81</v>
      </c>
      <c r="DC65" s="1" t="n">
        <v>19361.52</v>
      </c>
      <c r="DD65" s="1" t="n">
        <v>89427.27</v>
      </c>
      <c r="DE65" s="1" t="n">
        <v>21.57</v>
      </c>
      <c r="DG65" s="1" t="n">
        <v>214.69</v>
      </c>
      <c r="DH65" s="1" t="n">
        <v>6603.7</v>
      </c>
      <c r="DI65" s="1" t="n">
        <v>57012.56</v>
      </c>
      <c r="DJ65" s="1" t="n">
        <v>18905.96</v>
      </c>
      <c r="DK65" s="1" t="n">
        <v>8137.05</v>
      </c>
      <c r="DL65" s="1" t="n">
        <v>33572.43</v>
      </c>
      <c r="DM65" s="1" t="n">
        <v>15440.31</v>
      </c>
      <c r="DN65" s="1" t="n">
        <v>1995.01</v>
      </c>
      <c r="DO65" s="1" t="n">
        <v>1138.78</v>
      </c>
      <c r="DP65" s="1" t="n">
        <v>35614.61</v>
      </c>
      <c r="DQ65" s="1" t="n">
        <v>119071.16</v>
      </c>
      <c r="DR65" s="1" t="n">
        <v>105391.81</v>
      </c>
      <c r="DS65" s="1" t="n">
        <v>26533.53</v>
      </c>
      <c r="DT65" s="1" t="n">
        <v>242301.09</v>
      </c>
      <c r="DV65" s="1" t="n">
        <v>131907.64</v>
      </c>
      <c r="DW65" s="1" t="n">
        <v>1031.34</v>
      </c>
      <c r="DX65" s="1" t="n">
        <v>193718.04</v>
      </c>
      <c r="DY65" s="1" t="n">
        <v>0</v>
      </c>
      <c r="DZ65" s="1" t="n">
        <v>16404.96</v>
      </c>
      <c r="EA65" s="1" t="n">
        <v>400417.04</v>
      </c>
      <c r="EB65" s="1" t="n">
        <v>6109.01</v>
      </c>
      <c r="EC65" s="1" t="n">
        <v>68520.42</v>
      </c>
      <c r="ED65" s="1" t="n">
        <v>79936.81</v>
      </c>
      <c r="EE65" s="1" t="n">
        <v>76374.25999999999</v>
      </c>
      <c r="EF65" s="1" t="n">
        <v>0</v>
      </c>
      <c r="EG65" s="1" t="n">
        <v>1913.71</v>
      </c>
      <c r="EH65" s="1" t="n">
        <v>122690.24</v>
      </c>
      <c r="EI65" s="1" t="n">
        <v>25984.01</v>
      </c>
      <c r="EJ65" s="1" t="n">
        <v>19421.85</v>
      </c>
      <c r="EK65" s="1" t="n">
        <v>64322.9</v>
      </c>
      <c r="EL65" s="1" t="n">
        <v>9250.15</v>
      </c>
      <c r="EM65" s="1" t="n">
        <v>216253.18</v>
      </c>
      <c r="EN65" s="1" t="n">
        <v>23865.07</v>
      </c>
      <c r="EO65" s="1" t="n">
        <v>134663.88</v>
      </c>
      <c r="EP65" s="1" t="n">
        <v>327492.23</v>
      </c>
      <c r="EQ65" s="1" t="n">
        <v>16651.74</v>
      </c>
      <c r="ER65" s="1" t="n">
        <v>100283.27</v>
      </c>
      <c r="ES65" s="1" t="n">
        <v>0</v>
      </c>
      <c r="ET65" s="1" t="n">
        <v>53328.51</v>
      </c>
      <c r="EU65" s="1" t="n">
        <v>47494.4</v>
      </c>
      <c r="EV65" s="1" t="n">
        <v>6358.56</v>
      </c>
      <c r="EX65" s="1" t="n">
        <v>27781.26</v>
      </c>
      <c r="EY65" s="1" t="n">
        <v>33192.94</v>
      </c>
      <c r="EZ65" s="1" t="n">
        <v>70</v>
      </c>
      <c r="FB65" s="1" t="n">
        <v>10</v>
      </c>
      <c r="FC65" s="1" t="n">
        <v>47.58</v>
      </c>
      <c r="FD65" s="1" t="n">
        <v>4799.93</v>
      </c>
      <c r="FE65" s="1" t="n">
        <v>6595.46</v>
      </c>
      <c r="FF65" s="1" t="n">
        <v>5415.06</v>
      </c>
      <c r="FG65" s="1" t="n">
        <v>206914.5</v>
      </c>
      <c r="FH65" s="1" t="n">
        <v>10748.56</v>
      </c>
      <c r="FI65" s="1" t="n">
        <v>477902.37</v>
      </c>
      <c r="FK65" s="1" t="n">
        <v>5933.34</v>
      </c>
      <c r="FL65" s="1" t="n">
        <v>23262.92</v>
      </c>
      <c r="FM65" s="1" t="n">
        <v>47675.7</v>
      </c>
      <c r="FN65" s="1" t="n">
        <v>6965</v>
      </c>
      <c r="FO65" s="1" t="n">
        <v>0</v>
      </c>
      <c r="FP65" s="1" t="n">
        <v>50513.52</v>
      </c>
      <c r="FQ65" s="1" t="n">
        <v>15864.82</v>
      </c>
      <c r="FR65" s="1" t="n">
        <v>60789.4</v>
      </c>
      <c r="FS65" s="1" t="n">
        <v>30101.08</v>
      </c>
      <c r="FT65" s="1" t="n">
        <v>45225.2</v>
      </c>
      <c r="FU65" s="1" t="n">
        <v>9022.379999999999</v>
      </c>
      <c r="FV65" s="1" t="n">
        <v>118846.17</v>
      </c>
      <c r="FW65" s="1" t="n">
        <v>47835.76</v>
      </c>
      <c r="FX65" s="1" t="n">
        <v>498.75</v>
      </c>
      <c r="FY65" s="1" t="n">
        <v>30627.02</v>
      </c>
      <c r="FZ65" s="1" t="n">
        <v>218.79</v>
      </c>
      <c r="GA65" s="1" t="n">
        <v>3031.88</v>
      </c>
      <c r="GB65" s="1" t="n">
        <v>1779.52</v>
      </c>
      <c r="GC65" s="1" t="n">
        <v>3171.91</v>
      </c>
      <c r="GD65" s="1" t="n">
        <v>34690.96</v>
      </c>
      <c r="GE65" s="1" t="n">
        <v>3762277.46</v>
      </c>
      <c r="GF65" s="1" t="n">
        <v>24698.04</v>
      </c>
      <c r="GG65" s="1" t="n">
        <v>53737.71</v>
      </c>
      <c r="GH65" s="1" t="n">
        <v>419593.03</v>
      </c>
      <c r="GI65" s="1" t="n">
        <v>272852.87</v>
      </c>
      <c r="GJ65" s="1" t="n">
        <v>25609.46</v>
      </c>
      <c r="GK65" s="1" t="n">
        <v>152528.19</v>
      </c>
      <c r="GL65" s="1" t="n">
        <v>24964.92</v>
      </c>
      <c r="GM65" s="1" t="n">
        <v>2173470.85</v>
      </c>
      <c r="GN65" s="1" t="n">
        <v>757871.97</v>
      </c>
      <c r="GO65" s="1" t="n">
        <v>9507.18</v>
      </c>
      <c r="GP65" s="1" t="n">
        <v>22512.72</v>
      </c>
      <c r="GQ65" s="1" t="n">
        <v>35725.54</v>
      </c>
      <c r="GR65" s="1" t="n">
        <v>0</v>
      </c>
      <c r="GS65" s="1" t="n">
        <v>1153.93</v>
      </c>
      <c r="GT65" s="1" t="n">
        <v>9144.459999999999</v>
      </c>
      <c r="GU65" s="1" t="n">
        <v>20214.96</v>
      </c>
      <c r="GV65" s="1" t="n">
        <v>15539.27</v>
      </c>
      <c r="GX65" s="1" t="n">
        <v>0</v>
      </c>
      <c r="GY65" s="1" t="n">
        <v>2442.79</v>
      </c>
      <c r="GZ65" s="1" t="n">
        <v>13329.38</v>
      </c>
      <c r="HA65" s="1" t="n">
        <v>25597.85</v>
      </c>
      <c r="HB65" s="1" t="n">
        <v>0</v>
      </c>
      <c r="HC65" s="1" t="n">
        <v>167829.27</v>
      </c>
      <c r="HD65" s="1" t="n">
        <v>139.99</v>
      </c>
      <c r="HE65" s="1" t="n">
        <v>195086.86</v>
      </c>
      <c r="HF65" s="1" t="n">
        <v>199.51</v>
      </c>
      <c r="HG65" s="1" t="n">
        <v>11625.5</v>
      </c>
      <c r="HH65" s="1" t="n">
        <v>70538.92999999999</v>
      </c>
      <c r="HI65" s="1" t="n">
        <v>221196.91</v>
      </c>
      <c r="HK65" s="1" t="n">
        <v>26205.24</v>
      </c>
      <c r="HL65" s="1" t="n">
        <v>44866.92</v>
      </c>
      <c r="HM65" s="1" t="n">
        <v>63221.41</v>
      </c>
      <c r="HN65" s="1" t="n">
        <v>38126.42</v>
      </c>
      <c r="HO65" s="1" t="n">
        <v>102085.89</v>
      </c>
      <c r="HP65" s="1" t="n">
        <v>11608.17</v>
      </c>
      <c r="HQ65" s="1" t="n">
        <v>49939.82</v>
      </c>
      <c r="HR65" s="1" t="n">
        <v>37427.93</v>
      </c>
      <c r="HS65" s="1" t="n">
        <v>3745.26</v>
      </c>
      <c r="HT65" s="1" t="n">
        <v>969710.95</v>
      </c>
      <c r="HU65" s="1" t="n">
        <v>2200893.76</v>
      </c>
      <c r="HV65" s="1" t="n">
        <v>57408.46</v>
      </c>
      <c r="HW65" s="1" t="n">
        <v>9770.370000000001</v>
      </c>
      <c r="HX65" s="1" t="n">
        <v>1150.1</v>
      </c>
      <c r="HY65" s="1" t="n">
        <v>13470.26</v>
      </c>
      <c r="HZ65" s="1" t="n">
        <v>145035</v>
      </c>
      <c r="IA65" s="1" t="n">
        <v>10399.58</v>
      </c>
      <c r="IB65" s="1" t="n">
        <v>8638.790000000001</v>
      </c>
      <c r="IC65" s="1" t="n">
        <v>28138.25</v>
      </c>
      <c r="ID65" s="1" t="n">
        <v>46747.98</v>
      </c>
      <c r="IE65" s="1" t="n">
        <v>23351.55</v>
      </c>
      <c r="IF65" s="1" t="n">
        <v>8827.219999999999</v>
      </c>
      <c r="IG65" s="1" t="n">
        <v>124008.87</v>
      </c>
      <c r="IH65" s="1" t="n">
        <v>22481.38</v>
      </c>
      <c r="II65" s="1" t="n">
        <v>9060.32</v>
      </c>
      <c r="IJ65" s="1" t="n">
        <v>41799.59</v>
      </c>
      <c r="IK65" s="1" t="n">
        <v>11063.04</v>
      </c>
      <c r="IL65" s="1" t="n">
        <v>16343.53</v>
      </c>
      <c r="IN65" s="1" t="n">
        <v>1842.72</v>
      </c>
      <c r="IO65" s="1" t="n">
        <v>8491.610000000001</v>
      </c>
      <c r="IP65" s="1" t="n">
        <v>16966.98</v>
      </c>
      <c r="IQ65" s="1" t="n">
        <v>129.75</v>
      </c>
      <c r="IR65" s="1" t="n">
        <v>356223.33</v>
      </c>
      <c r="IS65" s="1" t="n">
        <v>0</v>
      </c>
      <c r="IT65" s="1" t="n">
        <v>2775.54</v>
      </c>
      <c r="IU65" s="1" t="n">
        <v>0</v>
      </c>
      <c r="IV65" s="1" t="n">
        <v>32369.35</v>
      </c>
      <c r="IW65" s="1" t="n">
        <v>1881.31</v>
      </c>
      <c r="IX65" s="1" t="n">
        <v>234761.05</v>
      </c>
      <c r="IY65" s="1" t="n">
        <v>11729822.24</v>
      </c>
      <c r="JA65" s="1" t="n">
        <v>5676.86</v>
      </c>
      <c r="JB65" s="1" t="n">
        <v>0</v>
      </c>
      <c r="JC65" s="1" t="n">
        <v>77786.78999999999</v>
      </c>
      <c r="JD65" s="1" t="n">
        <v>8590.49</v>
      </c>
      <c r="JE65" s="1" t="n">
        <v>75594.32000000001</v>
      </c>
      <c r="JF65" s="1" t="n">
        <v>3084.84</v>
      </c>
      <c r="JG65" s="1" t="n">
        <v>3859.29</v>
      </c>
      <c r="JH65" s="1" t="n">
        <v>55431.93</v>
      </c>
      <c r="JI65" s="1" t="n">
        <v>76385.31</v>
      </c>
      <c r="JJ65" s="1" t="n">
        <v>1032.8</v>
      </c>
      <c r="JK65" s="1" t="n">
        <v>38144.55</v>
      </c>
      <c r="JM65" s="1" t="n">
        <v>13645.45</v>
      </c>
      <c r="JN65" s="1" t="n">
        <v>5847</v>
      </c>
      <c r="JO65" s="1" t="n">
        <v>85655.63</v>
      </c>
      <c r="JP65" s="1" t="n">
        <v>12071.14</v>
      </c>
      <c r="JQ65" s="1" t="n">
        <v>11060.35</v>
      </c>
      <c r="JR65" s="1" t="n">
        <v>0</v>
      </c>
      <c r="JS65" s="1" t="n">
        <v>52297.52</v>
      </c>
      <c r="JT65" s="1" t="n">
        <v>1253.26</v>
      </c>
      <c r="JU65" s="1" t="n">
        <v>5316.9</v>
      </c>
      <c r="JV65" s="1" t="n">
        <v>1075.19</v>
      </c>
      <c r="JX65" s="1" t="n">
        <v>11807.87</v>
      </c>
      <c r="JY65" s="1" t="n">
        <v>0</v>
      </c>
      <c r="JZ65" s="1" t="n">
        <v>99190.5</v>
      </c>
      <c r="KA65" s="1" t="n">
        <v>18.91</v>
      </c>
      <c r="KB65" s="1" t="n">
        <v>1381.21</v>
      </c>
      <c r="KC65" s="1" t="n">
        <v>10577.62</v>
      </c>
      <c r="KD65" s="1" t="n">
        <v>69440.74000000001</v>
      </c>
      <c r="KE65" s="1" t="n">
        <v>1525.33</v>
      </c>
      <c r="KF65" s="1" t="n">
        <v>7097.46</v>
      </c>
      <c r="KG65" s="1" t="n">
        <v>333763.5</v>
      </c>
      <c r="KH65" s="1" t="n">
        <v>132.83</v>
      </c>
      <c r="KI65" s="1" t="n">
        <v>121490.14</v>
      </c>
      <c r="KJ65" s="1" t="n">
        <v>37550.19</v>
      </c>
      <c r="KK65" s="1" t="n">
        <v>33487.15</v>
      </c>
      <c r="KM65" s="1" t="n">
        <v>250760.9</v>
      </c>
      <c r="KN65" s="1" t="n">
        <v>13253.91</v>
      </c>
      <c r="KO65" s="1" t="n">
        <v>681450.96</v>
      </c>
      <c r="KP65" s="1" t="n">
        <v>83.17</v>
      </c>
      <c r="KQ65" s="1" t="n">
        <v>41802.51</v>
      </c>
      <c r="KR65" s="1" t="n">
        <v>0</v>
      </c>
      <c r="KS65" s="1" t="n">
        <v>91960.06</v>
      </c>
      <c r="KT65" s="1" t="n">
        <v>40281.48</v>
      </c>
      <c r="KU65" s="1" t="n">
        <v>623333.37</v>
      </c>
      <c r="KV65" s="1" t="n">
        <v>3698.26</v>
      </c>
      <c r="KW65" s="1" t="n">
        <v>100363.23</v>
      </c>
      <c r="KX65" s="1" t="n">
        <v>162.54</v>
      </c>
      <c r="KY65" s="1" t="n">
        <v>176396.56</v>
      </c>
      <c r="KZ65" s="1" t="n">
        <v>543.99</v>
      </c>
      <c r="LA65" s="1" t="n">
        <v>18344.77</v>
      </c>
      <c r="LB65" s="1" t="n">
        <v>78903.69</v>
      </c>
      <c r="LC65" s="1" t="n">
        <v>432.85</v>
      </c>
      <c r="LD65" s="1" t="n">
        <v>163260.5</v>
      </c>
      <c r="LE65" s="1" t="n">
        <v>67.77</v>
      </c>
      <c r="LF65" s="1" t="n">
        <v>4450.24</v>
      </c>
      <c r="LG65" s="1" t="n">
        <v>2952.42</v>
      </c>
      <c r="LI65" s="1" t="n">
        <v>99.75</v>
      </c>
      <c r="LJ65" s="1" t="n">
        <v>32706.14</v>
      </c>
      <c r="LK65" s="1" t="n">
        <v>7485.65</v>
      </c>
      <c r="LL65" s="1" t="n">
        <v>999.49</v>
      </c>
      <c r="LO65" s="1" t="n">
        <v>498.75</v>
      </c>
      <c r="LP65" s="1" t="n">
        <v>3110.87</v>
      </c>
      <c r="LQ65" s="1" t="n">
        <v>1561.68</v>
      </c>
      <c r="LR65" s="1" t="n">
        <v>0</v>
      </c>
      <c r="LS65" s="1" t="n">
        <v>96872.89999999999</v>
      </c>
      <c r="LT65" s="1" t="n">
        <v>5398.84</v>
      </c>
      <c r="LU65" s="1" t="n">
        <v>953942.54</v>
      </c>
      <c r="LV65" s="1" t="n">
        <v>79317.25</v>
      </c>
      <c r="LW65" s="1" t="n">
        <v>146.61</v>
      </c>
      <c r="LX65" s="1" t="n">
        <v>1078.33</v>
      </c>
      <c r="LY65" s="1" t="n">
        <v>0</v>
      </c>
      <c r="LZ65" s="1" t="n">
        <v>19.36</v>
      </c>
      <c r="MA65" s="1" t="n">
        <v>130459.72</v>
      </c>
      <c r="MB65" s="1" t="n">
        <v>123603.49</v>
      </c>
      <c r="MC65" s="1" t="n">
        <v>14140.26</v>
      </c>
      <c r="MD65" s="1" t="n">
        <v>12917.3</v>
      </c>
      <c r="ME65" s="1" t="n">
        <v>3733.28</v>
      </c>
      <c r="MF65" s="1" t="n">
        <v>64.16</v>
      </c>
      <c r="MG65" s="1" t="n">
        <v>0</v>
      </c>
      <c r="MH65" s="1" t="n">
        <v>201.46</v>
      </c>
      <c r="MI65" s="1" t="n">
        <v>24409.91</v>
      </c>
      <c r="MJ65" s="1" t="n">
        <v>0</v>
      </c>
      <c r="MK65" s="1" t="n">
        <v>5919.37</v>
      </c>
      <c r="ML65" s="1" t="n">
        <v>737.45</v>
      </c>
      <c r="MM65" s="1" t="n">
        <v>5486.25</v>
      </c>
      <c r="MN65" s="1" t="n">
        <v>5965.52</v>
      </c>
      <c r="MO65" s="1" t="n">
        <v>759912.75</v>
      </c>
      <c r="MP65" s="1" t="n">
        <v>4025.06</v>
      </c>
      <c r="MQ65" s="1" t="n">
        <v>17811.39</v>
      </c>
      <c r="MR65" s="1" t="n">
        <v>0</v>
      </c>
      <c r="MS65" s="1" t="n">
        <v>0</v>
      </c>
      <c r="MT65" s="1" t="n">
        <v>107.73</v>
      </c>
      <c r="MU65" s="1" t="n">
        <v>0</v>
      </c>
      <c r="MV65" s="1" t="n">
        <v>12.55</v>
      </c>
      <c r="MW65" s="1" t="n">
        <v>3997.53</v>
      </c>
      <c r="MX65" s="1" t="n">
        <v>103</v>
      </c>
      <c r="MY65" s="1" t="n">
        <v>5267.3</v>
      </c>
      <c r="MZ65" s="1" t="n">
        <v>98.79000000000001</v>
      </c>
      <c r="NA65" s="1" t="n">
        <v>0</v>
      </c>
      <c r="NB65" s="1" t="n">
        <v>0</v>
      </c>
      <c r="NC65" s="1" t="n">
        <v>49.23</v>
      </c>
      <c r="ND65" s="1" t="n">
        <v>51485.82</v>
      </c>
      <c r="NE65" s="1" t="n">
        <v>30617.69</v>
      </c>
      <c r="NF65" s="1" t="n">
        <v>0</v>
      </c>
      <c r="NG65" s="1" t="n">
        <v>331.3</v>
      </c>
      <c r="NH65" s="1" t="n">
        <v>273351.49</v>
      </c>
      <c r="PB65" s="1" t="n">
        <v>598.47</v>
      </c>
      <c r="PK65" s="1" t="n">
        <v>39091.07</v>
      </c>
      <c r="PV65" s="1" t="n">
        <v>0</v>
      </c>
      <c r="QC65" s="1" t="n">
        <v>962090.61</v>
      </c>
      <c r="QD65" s="1" t="n">
        <v>1278.33</v>
      </c>
      <c r="QE65" s="1" t="n">
        <v>429650.74</v>
      </c>
    </row>
    <row r="66">
      <c r="A66" t="n">
        <v>28</v>
      </c>
      <c r="B66" s="1" t="n">
        <v>573222656.26</v>
      </c>
      <c r="C66" s="1" t="n">
        <v>142023380.99</v>
      </c>
      <c r="D66" s="1">
        <f>AVERAGE(C60:C66)</f>
        <v/>
      </c>
      <c r="E66" s="1" t="n">
        <v>31797374.07</v>
      </c>
      <c r="F66" s="1" t="n">
        <v>54355880.43</v>
      </c>
      <c r="G66" s="1" t="n">
        <v>9737162.27</v>
      </c>
      <c r="H66" s="1" t="n">
        <v>9394208.710000001</v>
      </c>
      <c r="I66" s="1" t="n">
        <v>5928656.24</v>
      </c>
      <c r="J66" s="1" t="n">
        <v>2632650.24</v>
      </c>
      <c r="K66" s="1" t="n">
        <v>2482289.78</v>
      </c>
      <c r="L66" s="1" t="n">
        <v>9280540.35</v>
      </c>
      <c r="M66" s="1" t="n">
        <v>305969.85</v>
      </c>
      <c r="N66" s="1" t="n">
        <v>39466181.84</v>
      </c>
      <c r="O66" s="1" t="n">
        <v>6692669.31</v>
      </c>
      <c r="P66" s="1" t="n">
        <v>75781.72</v>
      </c>
      <c r="Q66" s="1" t="n">
        <v>3028606.43</v>
      </c>
      <c r="R66" s="1" t="n">
        <v>313934.33</v>
      </c>
      <c r="S66" s="1" t="n">
        <v>7440945.94</v>
      </c>
      <c r="T66" s="1" t="n">
        <v>1728172.87</v>
      </c>
      <c r="U66" s="1" t="n">
        <v>2637621.59</v>
      </c>
      <c r="W66" s="1" t="n">
        <v>3375599.01</v>
      </c>
      <c r="Y66" s="1" t="n">
        <v>866034.09</v>
      </c>
      <c r="Z66" s="1" t="n">
        <v>55636.48</v>
      </c>
      <c r="AA66" s="1" t="n">
        <v>905161.76</v>
      </c>
      <c r="AB66" s="1" t="n">
        <v>4088607.98</v>
      </c>
      <c r="AC66" s="1" t="n">
        <v>1345614.56</v>
      </c>
      <c r="AD66" s="1" t="n">
        <v>670381.59</v>
      </c>
      <c r="AE66" s="1" t="n">
        <v>75576.64</v>
      </c>
      <c r="AF66" s="1" t="n">
        <v>873297.24</v>
      </c>
      <c r="AG66" s="1" t="n">
        <v>94676.16</v>
      </c>
      <c r="AH66" s="1" t="n">
        <v>569389.75</v>
      </c>
      <c r="AI66" s="1" t="n">
        <v>1392712.17</v>
      </c>
      <c r="AJ66" s="1" t="n">
        <v>90203.89</v>
      </c>
      <c r="AK66" s="1" t="n">
        <v>26522.2</v>
      </c>
      <c r="AL66" s="1" t="n">
        <v>1867798.96</v>
      </c>
      <c r="AN66" s="1" t="n">
        <v>354721.79</v>
      </c>
      <c r="AO66" s="1" t="n">
        <v>148807.99</v>
      </c>
      <c r="AP66" s="1" t="n">
        <v>145148.37</v>
      </c>
      <c r="AQ66" s="1" t="n">
        <v>2778145.3</v>
      </c>
      <c r="AR66" s="1" t="n">
        <v>190880.47</v>
      </c>
      <c r="AS66" s="1" t="n">
        <v>335781.58</v>
      </c>
      <c r="AT66" s="1" t="n">
        <v>927594.98</v>
      </c>
      <c r="AU66" s="1" t="n">
        <v>12066.99</v>
      </c>
      <c r="AV66" s="1" t="n">
        <v>3308479.72</v>
      </c>
      <c r="AW66" s="1" t="n">
        <v>814387.0600000001</v>
      </c>
      <c r="AX66" s="1" t="n">
        <v>234347.23</v>
      </c>
      <c r="AY66" s="1" t="n">
        <v>233954.98</v>
      </c>
      <c r="AZ66" s="1" t="n">
        <v>44831.75</v>
      </c>
      <c r="BA66" s="1" t="n">
        <v>95617.69</v>
      </c>
      <c r="BB66" s="1" t="n">
        <v>146143.29</v>
      </c>
      <c r="BC66" s="1" t="n">
        <v>1549909.19</v>
      </c>
      <c r="BD66" s="1" t="n">
        <v>230552.32</v>
      </c>
      <c r="BE66" s="1" t="n">
        <v>253501.79</v>
      </c>
      <c r="BF66" s="1" t="n">
        <v>2648154.42</v>
      </c>
      <c r="BG66" s="1" t="n">
        <v>16770.4</v>
      </c>
      <c r="BI66" s="1" t="n">
        <v>595.74</v>
      </c>
      <c r="BJ66" s="1" t="n">
        <v>312758.66</v>
      </c>
      <c r="BK66" s="1" t="n">
        <v>51304.77</v>
      </c>
      <c r="BL66" s="1" t="n">
        <v>4288.82</v>
      </c>
      <c r="BM66" s="1" t="n">
        <v>321637.62</v>
      </c>
      <c r="BN66" s="1" t="n">
        <v>180091.72</v>
      </c>
      <c r="BO66" s="1" t="n">
        <v>61640.06</v>
      </c>
      <c r="BP66" s="1" t="n">
        <v>4371038.37</v>
      </c>
      <c r="BQ66" s="1" t="n">
        <v>18788.9</v>
      </c>
      <c r="BS66" s="1" t="n">
        <v>31394.75</v>
      </c>
      <c r="BT66" s="1" t="n">
        <v>422563</v>
      </c>
      <c r="BU66" s="1" t="n">
        <v>20658.27</v>
      </c>
      <c r="BV66" s="1" t="n">
        <v>1695629.05</v>
      </c>
      <c r="BW66" s="1" t="n">
        <v>26915.15</v>
      </c>
      <c r="BX66" s="1" t="n">
        <v>19444.04</v>
      </c>
      <c r="BY66" s="1" t="n">
        <v>137347.2</v>
      </c>
      <c r="BZ66" s="1" t="n">
        <v>518541.74</v>
      </c>
      <c r="CA66" s="1" t="n">
        <v>33118.8</v>
      </c>
      <c r="CB66" s="1" t="n">
        <v>2248.52</v>
      </c>
      <c r="CC66" s="1" t="n">
        <v>95347.39999999999</v>
      </c>
      <c r="CD66" s="1" t="n">
        <v>1018236.12</v>
      </c>
      <c r="CE66" s="1" t="n">
        <v>583367.6899999999</v>
      </c>
      <c r="CF66" s="1" t="n">
        <v>2651879.96</v>
      </c>
      <c r="CG66" s="1" t="n">
        <v>302007.6</v>
      </c>
      <c r="CH66" s="1" t="n">
        <v>13144.02</v>
      </c>
      <c r="CI66" s="1" t="n">
        <v>1739.99</v>
      </c>
      <c r="CJ66" s="1" t="n">
        <v>1093650.88</v>
      </c>
      <c r="CK66" s="1" t="n">
        <v>11543.88</v>
      </c>
      <c r="CL66" s="1" t="n">
        <v>22192.27</v>
      </c>
      <c r="CM66" s="1" t="n">
        <v>51114.04</v>
      </c>
      <c r="CN66" s="1" t="n">
        <v>921228.46</v>
      </c>
      <c r="CO66" s="1" t="n">
        <v>216730.44</v>
      </c>
      <c r="CP66" s="1" t="n">
        <v>1059615.02</v>
      </c>
      <c r="CQ66" s="1" t="n">
        <v>573202.52</v>
      </c>
      <c r="CR66" s="1" t="n">
        <v>465931.19</v>
      </c>
      <c r="CS66" s="1" t="n">
        <v>2799.24</v>
      </c>
      <c r="CT66" s="1" t="n">
        <v>747146.24</v>
      </c>
      <c r="CV66" s="1" t="n">
        <v>260852.98</v>
      </c>
      <c r="CW66" s="1" t="n">
        <v>113557.49</v>
      </c>
      <c r="CY66" s="1" t="n">
        <v>6862.53</v>
      </c>
      <c r="CZ66" s="1" t="n">
        <v>790048.23</v>
      </c>
      <c r="DB66" s="1" t="n">
        <v>3120.81</v>
      </c>
      <c r="DC66" s="1" t="n">
        <v>19361.52</v>
      </c>
      <c r="DD66" s="1" t="n">
        <v>89427.27</v>
      </c>
      <c r="DE66" s="1" t="n">
        <v>31.84</v>
      </c>
      <c r="DG66" s="1" t="n">
        <v>214.69</v>
      </c>
      <c r="DH66" s="1" t="n">
        <v>6603.7</v>
      </c>
      <c r="DI66" s="1" t="n">
        <v>57012.56</v>
      </c>
      <c r="DJ66" s="1" t="n">
        <v>18905.96</v>
      </c>
      <c r="DK66" s="1" t="n">
        <v>8137.05</v>
      </c>
      <c r="DL66" s="1" t="n">
        <v>33572.43</v>
      </c>
      <c r="DM66" s="1" t="n">
        <v>15440.31</v>
      </c>
      <c r="DN66" s="1" t="n">
        <v>1995.01</v>
      </c>
      <c r="DO66" s="1" t="n">
        <v>1138.78</v>
      </c>
      <c r="DP66" s="1" t="n">
        <v>4848.33</v>
      </c>
      <c r="DQ66" s="1" t="n">
        <v>130637.92</v>
      </c>
      <c r="DR66" s="1" t="n">
        <v>105391.81</v>
      </c>
      <c r="DS66" s="1" t="n">
        <v>26533.53</v>
      </c>
      <c r="DT66" s="1" t="n">
        <v>242301.09</v>
      </c>
      <c r="DV66" s="1" t="n">
        <v>131907.64</v>
      </c>
      <c r="DW66" s="1" t="n">
        <v>1031.34</v>
      </c>
      <c r="DX66" s="1" t="n">
        <v>193718.04</v>
      </c>
      <c r="DY66" s="1" t="n">
        <v>0</v>
      </c>
      <c r="DZ66" s="1" t="n">
        <v>15374.88</v>
      </c>
      <c r="EA66" s="1" t="n">
        <v>400417.04</v>
      </c>
      <c r="EB66" s="1" t="n">
        <v>6109.01</v>
      </c>
      <c r="EC66" s="1" t="n">
        <v>68520.42</v>
      </c>
      <c r="ED66" s="1" t="n">
        <v>79936.81</v>
      </c>
      <c r="EE66" s="1" t="n">
        <v>76374.25999999999</v>
      </c>
      <c r="EF66" s="1" t="n">
        <v>0</v>
      </c>
      <c r="EG66" s="1" t="n">
        <v>1913.71</v>
      </c>
      <c r="EH66" s="1" t="n">
        <v>122690.24</v>
      </c>
      <c r="EI66" s="1" t="n">
        <v>25984.01</v>
      </c>
      <c r="EJ66" s="1" t="n">
        <v>19421.85</v>
      </c>
      <c r="EK66" s="1" t="n">
        <v>64322.9</v>
      </c>
      <c r="EL66" s="1" t="n">
        <v>9250.15</v>
      </c>
      <c r="EM66" s="1" t="n">
        <v>216253.18</v>
      </c>
      <c r="EN66" s="1" t="n">
        <v>23865.07</v>
      </c>
      <c r="EO66" s="1" t="n">
        <v>134663.88</v>
      </c>
      <c r="EP66" s="1" t="n">
        <v>327492.23</v>
      </c>
      <c r="EQ66" s="1" t="n">
        <v>16651.74</v>
      </c>
      <c r="ER66" s="1" t="n">
        <v>100283.27</v>
      </c>
      <c r="ES66" s="1" t="n">
        <v>0</v>
      </c>
      <c r="ET66" s="1" t="n">
        <v>53328.51</v>
      </c>
      <c r="EU66" s="1" t="n">
        <v>47494.4</v>
      </c>
      <c r="EV66" s="1" t="n">
        <v>6358.56</v>
      </c>
      <c r="EX66" s="1" t="n">
        <v>27781.26</v>
      </c>
      <c r="EY66" s="1" t="n">
        <v>33192.94</v>
      </c>
      <c r="EZ66" s="1" t="n">
        <v>70</v>
      </c>
      <c r="FB66" s="1" t="n">
        <v>10</v>
      </c>
      <c r="FC66" s="1" t="n">
        <v>47.58</v>
      </c>
      <c r="FD66" s="1" t="n">
        <v>4799.93</v>
      </c>
      <c r="FE66" s="1" t="n">
        <v>6595.46</v>
      </c>
      <c r="FF66" s="1" t="n">
        <v>5415.06</v>
      </c>
      <c r="FG66" s="1" t="n">
        <v>206914.5</v>
      </c>
      <c r="FH66" s="1" t="n">
        <v>10748.56</v>
      </c>
      <c r="FI66" s="1" t="n">
        <v>477902.37</v>
      </c>
      <c r="FK66" s="1" t="n">
        <v>5933.34</v>
      </c>
      <c r="FL66" s="1" t="n">
        <v>23262.92</v>
      </c>
      <c r="FM66" s="1" t="n">
        <v>47852.31</v>
      </c>
      <c r="FN66" s="1" t="n">
        <v>6965</v>
      </c>
      <c r="FO66" s="1" t="n">
        <v>0</v>
      </c>
      <c r="FP66" s="1" t="n">
        <v>50513.52</v>
      </c>
      <c r="FQ66" s="1" t="n">
        <v>15864.82</v>
      </c>
      <c r="FR66" s="1" t="n">
        <v>60789.4</v>
      </c>
      <c r="FS66" s="1" t="n">
        <v>30101.08</v>
      </c>
      <c r="FT66" s="1" t="n">
        <v>45225.2</v>
      </c>
      <c r="FU66" s="1" t="n">
        <v>9022.379999999999</v>
      </c>
      <c r="FV66" s="1" t="n">
        <v>118846.17</v>
      </c>
      <c r="FW66" s="1" t="n">
        <v>47835.76</v>
      </c>
      <c r="FX66" s="1" t="n">
        <v>498.75</v>
      </c>
      <c r="FY66" s="1" t="n">
        <v>30627.02</v>
      </c>
      <c r="FZ66" s="1" t="n">
        <v>218.79</v>
      </c>
      <c r="GA66" s="1" t="n">
        <v>3031.88</v>
      </c>
      <c r="GB66" s="1" t="n">
        <v>1779.52</v>
      </c>
      <c r="GC66" s="1" t="n">
        <v>3171.91</v>
      </c>
      <c r="GD66" s="1" t="n">
        <v>34690.96</v>
      </c>
      <c r="GE66" s="1" t="n">
        <v>3538857.45</v>
      </c>
      <c r="GF66" s="1" t="n">
        <v>24698.04</v>
      </c>
      <c r="GG66" s="1" t="n">
        <v>53737.71</v>
      </c>
      <c r="GH66" s="1" t="n">
        <v>354266.5</v>
      </c>
      <c r="GI66" s="1" t="n">
        <v>272852.87</v>
      </c>
      <c r="GJ66" s="1" t="n">
        <v>25609.46</v>
      </c>
      <c r="GK66" s="1" t="n">
        <v>152528.19</v>
      </c>
      <c r="GL66" s="1" t="n">
        <v>24865.17</v>
      </c>
      <c r="GM66" s="1" t="n">
        <v>2164798.19</v>
      </c>
      <c r="GN66" s="1" t="n">
        <v>757971.97</v>
      </c>
      <c r="GO66" s="1" t="n">
        <v>9507.18</v>
      </c>
      <c r="GP66" s="1" t="n">
        <v>22512.72</v>
      </c>
      <c r="GQ66" s="1" t="n">
        <v>35725.54</v>
      </c>
      <c r="GR66" s="1" t="n">
        <v>0</v>
      </c>
      <c r="GS66" s="1" t="n">
        <v>1153.93</v>
      </c>
      <c r="GT66" s="1" t="n">
        <v>9144.459999999999</v>
      </c>
      <c r="GU66" s="1" t="n">
        <v>20214.96</v>
      </c>
      <c r="GV66" s="1" t="n">
        <v>15539.27</v>
      </c>
      <c r="GX66" s="1" t="n">
        <v>0</v>
      </c>
      <c r="GY66" s="1" t="n">
        <v>2442.79</v>
      </c>
      <c r="GZ66" s="1" t="n">
        <v>13329.38</v>
      </c>
      <c r="HA66" s="1" t="n">
        <v>25597.85</v>
      </c>
      <c r="HB66" s="1" t="n">
        <v>0</v>
      </c>
      <c r="HC66" s="1" t="n">
        <v>167829.27</v>
      </c>
      <c r="HD66" s="1" t="n">
        <v>139.99</v>
      </c>
      <c r="HE66" s="1" t="n">
        <v>195086.86</v>
      </c>
      <c r="HF66" s="1" t="n">
        <v>199.51</v>
      </c>
      <c r="HG66" s="1" t="n">
        <v>11625.5</v>
      </c>
      <c r="HH66" s="1" t="n">
        <v>66562.58</v>
      </c>
      <c r="HI66" s="1" t="n">
        <v>221196.91</v>
      </c>
      <c r="HK66" s="1" t="n">
        <v>26205.24</v>
      </c>
      <c r="HL66" s="1" t="n">
        <v>44866.92</v>
      </c>
      <c r="HM66" s="1" t="n">
        <v>63221.41</v>
      </c>
      <c r="HN66" s="1" t="n">
        <v>38126.42</v>
      </c>
      <c r="HO66" s="1" t="n">
        <v>102085.89</v>
      </c>
      <c r="HP66" s="1" t="n">
        <v>11608.17</v>
      </c>
      <c r="HQ66" s="1" t="n">
        <v>49939.82</v>
      </c>
      <c r="HR66" s="1" t="n">
        <v>37427.93</v>
      </c>
      <c r="HS66" s="1" t="n">
        <v>3745.26</v>
      </c>
      <c r="HT66" s="1" t="n">
        <v>969710.95</v>
      </c>
      <c r="HU66" s="1" t="n">
        <v>2200893.76</v>
      </c>
      <c r="HV66" s="1" t="n">
        <v>57408.46</v>
      </c>
      <c r="HW66" s="1" t="n">
        <v>9770.370000000001</v>
      </c>
      <c r="HX66" s="1" t="n">
        <v>1150.1</v>
      </c>
      <c r="HY66" s="1" t="n">
        <v>13470.26</v>
      </c>
      <c r="HZ66" s="1" t="n">
        <v>145035</v>
      </c>
      <c r="IA66" s="1" t="n">
        <v>10399.58</v>
      </c>
      <c r="IB66" s="1" t="n">
        <v>8638.790000000001</v>
      </c>
      <c r="IC66" s="1" t="n">
        <v>28138.25</v>
      </c>
      <c r="ID66" s="1" t="n">
        <v>46747.98</v>
      </c>
      <c r="IE66" s="1" t="n">
        <v>23351.55</v>
      </c>
      <c r="IF66" s="1" t="n">
        <v>8827.219999999999</v>
      </c>
      <c r="IG66" s="1" t="n">
        <v>124008.87</v>
      </c>
      <c r="IH66" s="1" t="n">
        <v>22481.38</v>
      </c>
      <c r="II66" s="1" t="n">
        <v>9060.32</v>
      </c>
      <c r="IJ66" s="1" t="n">
        <v>41799.59</v>
      </c>
      <c r="IK66" s="1" t="n">
        <v>11063.04</v>
      </c>
      <c r="IL66" s="1" t="n">
        <v>16343.53</v>
      </c>
      <c r="IN66" s="1" t="n">
        <v>1842.72</v>
      </c>
      <c r="IO66" s="1" t="n">
        <v>8491.610000000001</v>
      </c>
      <c r="IP66" s="1" t="n">
        <v>16966.98</v>
      </c>
      <c r="IQ66" s="1" t="n">
        <v>129.75</v>
      </c>
      <c r="IR66" s="1" t="n">
        <v>356223.33</v>
      </c>
      <c r="IS66" s="1" t="n">
        <v>0</v>
      </c>
      <c r="IT66" s="1" t="n">
        <v>2775.54</v>
      </c>
      <c r="IU66" s="1" t="n">
        <v>0</v>
      </c>
      <c r="IV66" s="1" t="n">
        <v>32369.35</v>
      </c>
      <c r="IW66" s="1" t="n">
        <v>1881.31</v>
      </c>
      <c r="IX66" s="1" t="n">
        <v>234830.87</v>
      </c>
      <c r="IY66" s="1" t="n">
        <v>11786541.92</v>
      </c>
      <c r="JA66" s="1" t="n">
        <v>5676.86</v>
      </c>
      <c r="JB66" s="1" t="n">
        <v>0</v>
      </c>
      <c r="JC66" s="1" t="n">
        <v>69032.78999999999</v>
      </c>
      <c r="JD66" s="1" t="n">
        <v>8590.49</v>
      </c>
      <c r="JE66" s="1" t="n">
        <v>75594.32000000001</v>
      </c>
      <c r="JF66" s="1" t="n">
        <v>3084.84</v>
      </c>
      <c r="JG66" s="1" t="n">
        <v>3859.29</v>
      </c>
      <c r="JH66" s="1" t="n">
        <v>55431.93</v>
      </c>
      <c r="JI66" s="1" t="n">
        <v>76385.31</v>
      </c>
      <c r="JJ66" s="1" t="n">
        <v>1032.8</v>
      </c>
      <c r="JK66" s="1" t="n">
        <v>38144.55</v>
      </c>
      <c r="JM66" s="1" t="n">
        <v>13645.45</v>
      </c>
      <c r="JN66" s="1" t="n">
        <v>5847</v>
      </c>
      <c r="JO66" s="1" t="n">
        <v>85655.63</v>
      </c>
      <c r="JP66" s="1" t="n">
        <v>12071.14</v>
      </c>
      <c r="JQ66" s="1" t="n">
        <v>11060.35</v>
      </c>
      <c r="JR66" s="1" t="n">
        <v>0</v>
      </c>
      <c r="JS66" s="1" t="n">
        <v>52297.52</v>
      </c>
      <c r="JT66" s="1" t="n">
        <v>1253.26</v>
      </c>
      <c r="JU66" s="1" t="n">
        <v>5316.9</v>
      </c>
      <c r="JV66" s="1" t="n">
        <v>1075.19</v>
      </c>
      <c r="JX66" s="1" t="n">
        <v>11807.87</v>
      </c>
      <c r="JY66" s="1" t="n">
        <v>0</v>
      </c>
      <c r="JZ66" s="1" t="n">
        <v>99190.5</v>
      </c>
      <c r="KA66" s="1" t="n">
        <v>18.91</v>
      </c>
      <c r="KB66" s="1" t="n">
        <v>1381.21</v>
      </c>
      <c r="KC66" s="1" t="n">
        <v>10577.62</v>
      </c>
      <c r="KD66" s="1" t="n">
        <v>69440.74000000001</v>
      </c>
      <c r="KE66" s="1" t="n">
        <v>1525.33</v>
      </c>
      <c r="KF66" s="1" t="n">
        <v>7097.46</v>
      </c>
      <c r="KG66" s="1" t="n">
        <v>333763.5</v>
      </c>
      <c r="KH66" s="1" t="n">
        <v>132.83</v>
      </c>
      <c r="KI66" s="1" t="n">
        <v>120733.31</v>
      </c>
      <c r="KJ66" s="1" t="n">
        <v>37550.19</v>
      </c>
      <c r="KK66" s="1" t="n">
        <v>33487.15</v>
      </c>
      <c r="KM66" s="1" t="n">
        <v>250760.9</v>
      </c>
      <c r="KN66" s="1" t="n">
        <v>13253.91</v>
      </c>
      <c r="KO66" s="1" t="n">
        <v>681450.96</v>
      </c>
      <c r="KP66" s="1" t="n">
        <v>83.17</v>
      </c>
      <c r="KQ66" s="1" t="n">
        <v>41802.51</v>
      </c>
      <c r="KR66" s="1" t="n">
        <v>0</v>
      </c>
      <c r="KS66" s="1" t="n">
        <v>92584.77</v>
      </c>
      <c r="KT66" s="1" t="n">
        <v>40281.48</v>
      </c>
      <c r="KU66" s="1" t="n">
        <v>621313.03</v>
      </c>
      <c r="KV66" s="1" t="n">
        <v>3698.26</v>
      </c>
      <c r="KW66" s="1" t="n">
        <v>100319.61</v>
      </c>
      <c r="KX66" s="1" t="n">
        <v>162.54</v>
      </c>
      <c r="KY66" s="1" t="n">
        <v>176396.56</v>
      </c>
      <c r="KZ66" s="1" t="n">
        <v>543.99</v>
      </c>
      <c r="LA66" s="1" t="n">
        <v>18344.77</v>
      </c>
      <c r="LB66" s="1" t="n">
        <v>78903.69</v>
      </c>
      <c r="LC66" s="1" t="n">
        <v>432.85</v>
      </c>
      <c r="LD66" s="1" t="n">
        <v>163260.5</v>
      </c>
      <c r="LE66" s="1" t="n">
        <v>67.77</v>
      </c>
      <c r="LF66" s="1" t="n">
        <v>4450.24</v>
      </c>
      <c r="LG66" s="1" t="n">
        <v>2952.42</v>
      </c>
      <c r="LI66" s="1" t="n">
        <v>99.75</v>
      </c>
      <c r="LJ66" s="1" t="n">
        <v>32706.14</v>
      </c>
      <c r="LK66" s="1" t="n">
        <v>7485.65</v>
      </c>
      <c r="LL66" s="1" t="n">
        <v>999.49</v>
      </c>
      <c r="LO66" s="1" t="n">
        <v>498.75</v>
      </c>
      <c r="LP66" s="1" t="n">
        <v>3110.87</v>
      </c>
      <c r="LQ66" s="1" t="n">
        <v>1561.68</v>
      </c>
      <c r="LR66" s="1" t="n">
        <v>0</v>
      </c>
      <c r="LS66" s="1" t="n">
        <v>96872.89999999999</v>
      </c>
      <c r="LT66" s="1" t="n">
        <v>5398.84</v>
      </c>
      <c r="LU66" s="1" t="n">
        <v>953942.54</v>
      </c>
      <c r="LV66" s="1" t="n">
        <v>79317.25</v>
      </c>
      <c r="LW66" s="1" t="n">
        <v>146.61</v>
      </c>
      <c r="LX66" s="1" t="n">
        <v>1078.33</v>
      </c>
      <c r="LY66" s="1" t="n">
        <v>0</v>
      </c>
      <c r="LZ66" s="1" t="n">
        <v>19.36</v>
      </c>
      <c r="MA66" s="1" t="n">
        <v>134995.49</v>
      </c>
      <c r="MB66" s="1" t="n">
        <v>123603.49</v>
      </c>
      <c r="MC66" s="1" t="n">
        <v>14140.26</v>
      </c>
      <c r="MD66" s="1" t="n">
        <v>12917.3</v>
      </c>
      <c r="ME66" s="1" t="n">
        <v>3733.28</v>
      </c>
      <c r="MF66" s="1" t="n">
        <v>64.16</v>
      </c>
      <c r="MG66" s="1" t="n">
        <v>0</v>
      </c>
      <c r="MH66" s="1" t="n">
        <v>201.46</v>
      </c>
      <c r="MI66" s="1" t="n">
        <v>24409.91</v>
      </c>
      <c r="MJ66" s="1" t="n">
        <v>0</v>
      </c>
      <c r="MK66" s="1" t="n">
        <v>5919.37</v>
      </c>
      <c r="ML66" s="1" t="n">
        <v>737.45</v>
      </c>
      <c r="MM66" s="1" t="n">
        <v>5486.25</v>
      </c>
      <c r="MN66" s="1" t="n">
        <v>5965.52</v>
      </c>
      <c r="MO66" s="1" t="n">
        <v>759912.75</v>
      </c>
      <c r="MP66" s="1" t="n">
        <v>4025.06</v>
      </c>
      <c r="MQ66" s="1" t="n">
        <v>17811.39</v>
      </c>
      <c r="MR66" s="1" t="n">
        <v>0</v>
      </c>
      <c r="MS66" s="1" t="n">
        <v>0</v>
      </c>
      <c r="MT66" s="1" t="n">
        <v>107.73</v>
      </c>
      <c r="MU66" s="1" t="n">
        <v>0</v>
      </c>
      <c r="MV66" s="1" t="n">
        <v>12.55</v>
      </c>
      <c r="MW66" s="1" t="n">
        <v>3997.53</v>
      </c>
      <c r="MX66" s="1" t="n">
        <v>103</v>
      </c>
      <c r="MY66" s="1" t="n">
        <v>5267.3</v>
      </c>
      <c r="MZ66" s="1" t="n">
        <v>98.79000000000001</v>
      </c>
      <c r="NA66" s="1" t="n">
        <v>0</v>
      </c>
      <c r="NB66" s="1" t="n">
        <v>0</v>
      </c>
      <c r="NC66" s="1" t="n">
        <v>49.23</v>
      </c>
      <c r="ND66" s="1" t="n">
        <v>51485.82</v>
      </c>
      <c r="NE66" s="1" t="n">
        <v>30617.69</v>
      </c>
      <c r="NF66" s="1" t="n">
        <v>0</v>
      </c>
      <c r="NG66" s="1" t="n">
        <v>331.3</v>
      </c>
      <c r="NH66" s="1" t="n">
        <v>273288.81</v>
      </c>
      <c r="PB66" s="1" t="n">
        <v>598.47</v>
      </c>
      <c r="PK66" s="1" t="n">
        <v>39091.07</v>
      </c>
      <c r="PV66" s="1" t="n">
        <v>0</v>
      </c>
      <c r="QC66" s="1" t="n">
        <v>962090.61</v>
      </c>
      <c r="QD66" s="1" t="n">
        <v>1278.33</v>
      </c>
      <c r="QE66" s="1" t="n">
        <v>429650.74</v>
      </c>
    </row>
    <row r="67">
      <c r="A67" t="n">
        <v>28</v>
      </c>
      <c r="B67" s="1" t="n">
        <v>561379903.71</v>
      </c>
      <c r="C67" s="1" t="n">
        <v>140842217.81</v>
      </c>
      <c r="D67" s="1">
        <f>AVERAGE(C61:C67)</f>
        <v/>
      </c>
      <c r="E67" s="1" t="n">
        <v>31173972.25</v>
      </c>
      <c r="F67" s="1" t="n">
        <v>51359263.75</v>
      </c>
      <c r="G67" s="1" t="n">
        <v>9715149.119999999</v>
      </c>
      <c r="H67" s="1" t="n">
        <v>9462404.279999999</v>
      </c>
      <c r="I67" s="1" t="n">
        <v>5895937.77</v>
      </c>
      <c r="J67" s="1" t="n">
        <v>2645172.43</v>
      </c>
      <c r="K67" s="1" t="n">
        <v>2482837.16</v>
      </c>
      <c r="L67" s="1" t="n">
        <v>9641126.68</v>
      </c>
      <c r="M67" s="1" t="n">
        <v>292665.1</v>
      </c>
      <c r="N67" s="1" t="n">
        <v>39476299.36</v>
      </c>
      <c r="O67" s="1" t="n">
        <v>6701709.93</v>
      </c>
      <c r="P67" s="1" t="n">
        <v>74000.05</v>
      </c>
      <c r="Q67" s="1" t="n">
        <v>3021386.47</v>
      </c>
      <c r="R67" s="1" t="n">
        <v>313934.33</v>
      </c>
      <c r="S67" s="1" t="n">
        <v>7451299.8</v>
      </c>
      <c r="T67" s="1" t="n">
        <v>1739045.74</v>
      </c>
      <c r="U67" s="1" t="n">
        <v>2562703.31</v>
      </c>
      <c r="W67" s="1" t="n">
        <v>3318572.59</v>
      </c>
      <c r="Y67" s="1" t="n">
        <v>870352.45</v>
      </c>
      <c r="Z67" s="1" t="n">
        <v>55636.48</v>
      </c>
      <c r="AA67" s="1" t="n">
        <v>905361.26</v>
      </c>
      <c r="AB67" s="1" t="n">
        <v>4204612.56</v>
      </c>
      <c r="AC67" s="1" t="n">
        <v>1439019.52</v>
      </c>
      <c r="AD67" s="1" t="n">
        <v>670381.59</v>
      </c>
      <c r="AE67" s="1" t="n">
        <v>76459.11</v>
      </c>
      <c r="AF67" s="1" t="n">
        <v>873571.88</v>
      </c>
      <c r="AG67" s="1" t="n">
        <v>94676.16</v>
      </c>
      <c r="AH67" s="1" t="n">
        <v>569389.75</v>
      </c>
      <c r="AI67" s="1" t="n">
        <v>1392737.17</v>
      </c>
      <c r="AJ67" s="1" t="n">
        <v>104423.89</v>
      </c>
      <c r="AK67" s="1" t="n">
        <v>26522.2</v>
      </c>
      <c r="AL67" s="1" t="n">
        <v>1869879.4</v>
      </c>
      <c r="AN67" s="1" t="n">
        <v>354721.79</v>
      </c>
      <c r="AO67" s="1" t="n">
        <v>148813.43</v>
      </c>
      <c r="AP67" s="1" t="n">
        <v>144659.6</v>
      </c>
      <c r="AQ67" s="1" t="n">
        <v>2954379.06</v>
      </c>
      <c r="AR67" s="1" t="n">
        <v>190880.47</v>
      </c>
      <c r="AS67" s="1" t="n">
        <v>336368.11</v>
      </c>
      <c r="AT67" s="1" t="n">
        <v>927345.61</v>
      </c>
      <c r="AU67" s="1" t="n">
        <v>12066.99</v>
      </c>
      <c r="AV67" s="1" t="n">
        <v>3329905.53</v>
      </c>
      <c r="AW67" s="1" t="n">
        <v>872944.3199999999</v>
      </c>
      <c r="AX67" s="1" t="n">
        <v>239466.55</v>
      </c>
      <c r="AY67" s="1" t="n">
        <v>233855.23</v>
      </c>
      <c r="AZ67" s="1" t="n">
        <v>44831.75</v>
      </c>
      <c r="BA67" s="1" t="n">
        <v>95617.69</v>
      </c>
      <c r="BB67" s="1" t="n">
        <v>151130.8</v>
      </c>
      <c r="BC67" s="1" t="n">
        <v>1549909.19</v>
      </c>
      <c r="BD67" s="1" t="n">
        <v>230452.32</v>
      </c>
      <c r="BE67" s="1" t="n">
        <v>253501.79</v>
      </c>
      <c r="BF67" s="1" t="n">
        <v>2648209.34</v>
      </c>
      <c r="BG67" s="1" t="n">
        <v>16770.4</v>
      </c>
      <c r="BI67" s="1" t="n">
        <v>595.74</v>
      </c>
      <c r="BJ67" s="1" t="n">
        <v>312758.66</v>
      </c>
      <c r="BK67" s="1" t="n">
        <v>51304.77</v>
      </c>
      <c r="BL67" s="1" t="n">
        <v>4288.82</v>
      </c>
      <c r="BM67" s="1" t="n">
        <v>322689.35</v>
      </c>
      <c r="BN67" s="1" t="n">
        <v>176052.92</v>
      </c>
      <c r="BO67" s="1" t="n">
        <v>61572.96</v>
      </c>
      <c r="BP67" s="1" t="n">
        <v>4204510.96</v>
      </c>
      <c r="BQ67" s="1" t="n">
        <v>18788.9</v>
      </c>
      <c r="BS67" s="1" t="n">
        <v>35114.6</v>
      </c>
      <c r="BT67" s="1" t="n">
        <v>394346.39</v>
      </c>
      <c r="BU67" s="1" t="n">
        <v>17650.75</v>
      </c>
      <c r="BV67" s="1" t="n">
        <v>1695479.43</v>
      </c>
      <c r="BW67" s="1" t="n">
        <v>26915.15</v>
      </c>
      <c r="BX67" s="1" t="n">
        <v>19444.04</v>
      </c>
      <c r="BY67" s="1" t="n">
        <v>137347.2</v>
      </c>
      <c r="BZ67" s="1" t="n">
        <v>518541.74</v>
      </c>
      <c r="CA67" s="1" t="n">
        <v>33118.8</v>
      </c>
      <c r="CB67" s="1" t="n">
        <v>1596.25</v>
      </c>
      <c r="CC67" s="1" t="n">
        <v>95347.39999999999</v>
      </c>
      <c r="CD67" s="1" t="n">
        <v>1029282.93</v>
      </c>
      <c r="CE67" s="1" t="n">
        <v>583290.4399999999</v>
      </c>
      <c r="CF67" s="1" t="n">
        <v>2651879.96</v>
      </c>
      <c r="CG67" s="1" t="n">
        <v>302007.6</v>
      </c>
      <c r="CH67" s="1" t="n">
        <v>13144.02</v>
      </c>
      <c r="CI67" s="1" t="n">
        <v>1739.99</v>
      </c>
      <c r="CJ67" s="1" t="n">
        <v>1093650.88</v>
      </c>
      <c r="CK67" s="1" t="n">
        <v>11543.88</v>
      </c>
      <c r="CL67" s="1" t="n">
        <v>22192.27</v>
      </c>
      <c r="CM67" s="1" t="n">
        <v>51114.04</v>
      </c>
      <c r="CN67" s="1" t="n">
        <v>924265.6</v>
      </c>
      <c r="CO67" s="1" t="n">
        <v>202618.05</v>
      </c>
      <c r="CP67" s="1" t="n">
        <v>1059615.02</v>
      </c>
      <c r="CQ67" s="1" t="n">
        <v>590343.26</v>
      </c>
      <c r="CR67" s="1" t="n">
        <v>472463.83</v>
      </c>
      <c r="CS67" s="1" t="n">
        <v>2799.24</v>
      </c>
      <c r="CT67" s="1" t="n">
        <v>620267.5699999999</v>
      </c>
      <c r="CV67" s="1" t="n">
        <v>272113.49</v>
      </c>
      <c r="CW67" s="1" t="n">
        <v>113557.49</v>
      </c>
      <c r="CY67" s="1" t="n">
        <v>6862.53</v>
      </c>
      <c r="CZ67" s="1" t="n">
        <v>776126.67</v>
      </c>
      <c r="DB67" s="1" t="n">
        <v>3120.81</v>
      </c>
      <c r="DC67" s="1" t="n">
        <v>19361.52</v>
      </c>
      <c r="DD67" s="1" t="n">
        <v>89427.27</v>
      </c>
      <c r="DE67" s="1" t="n">
        <v>31.84</v>
      </c>
      <c r="DG67" s="1" t="n">
        <v>214.69</v>
      </c>
      <c r="DH67" s="1" t="n">
        <v>6603.7</v>
      </c>
      <c r="DI67" s="1" t="n">
        <v>220361.4</v>
      </c>
      <c r="DJ67" s="1" t="n">
        <v>18905.96</v>
      </c>
      <c r="DK67" s="1" t="n">
        <v>8137.05</v>
      </c>
      <c r="DL67" s="1" t="n">
        <v>33572.43</v>
      </c>
      <c r="DM67" s="1" t="n">
        <v>15276.53</v>
      </c>
      <c r="DN67" s="1" t="n">
        <v>1995.01</v>
      </c>
      <c r="DO67" s="1" t="n">
        <v>1138.78</v>
      </c>
      <c r="DP67" s="1" t="n">
        <v>4848.33</v>
      </c>
      <c r="DQ67" s="1" t="n">
        <v>137473.91</v>
      </c>
      <c r="DR67" s="1" t="n">
        <v>105391.81</v>
      </c>
      <c r="DS67" s="1" t="n">
        <v>26533.53</v>
      </c>
      <c r="DT67" s="1" t="n">
        <v>242301.09</v>
      </c>
      <c r="DV67" s="1" t="n">
        <v>131907.64</v>
      </c>
      <c r="DW67" s="1" t="n">
        <v>1031.34</v>
      </c>
      <c r="DX67" s="1" t="n">
        <v>193718.04</v>
      </c>
      <c r="DY67" s="1" t="n">
        <v>0</v>
      </c>
      <c r="DZ67" s="1" t="n">
        <v>15374.88</v>
      </c>
      <c r="EA67" s="1" t="n">
        <v>400417.04</v>
      </c>
      <c r="EB67" s="1" t="n">
        <v>6109.01</v>
      </c>
      <c r="EC67" s="1" t="n">
        <v>68520.42</v>
      </c>
      <c r="ED67" s="1" t="n">
        <v>79936.81</v>
      </c>
      <c r="EE67" s="1" t="n">
        <v>76374.25999999999</v>
      </c>
      <c r="EF67" s="1" t="n">
        <v>0</v>
      </c>
      <c r="EG67" s="1" t="n">
        <v>1913.71</v>
      </c>
      <c r="EH67" s="1" t="n">
        <v>122690.24</v>
      </c>
      <c r="EI67" s="1" t="n">
        <v>25984.01</v>
      </c>
      <c r="EJ67" s="1" t="n">
        <v>19421.85</v>
      </c>
      <c r="EK67" s="1" t="n">
        <v>64322.9</v>
      </c>
      <c r="EL67" s="1" t="n">
        <v>9250.15</v>
      </c>
      <c r="EM67" s="1" t="n">
        <v>216253.18</v>
      </c>
      <c r="EN67" s="1" t="n">
        <v>23865.07</v>
      </c>
      <c r="EO67" s="1" t="n">
        <v>134663.88</v>
      </c>
      <c r="EP67" s="1" t="n">
        <v>327492.23</v>
      </c>
      <c r="EQ67" s="1" t="n">
        <v>16651.74</v>
      </c>
      <c r="ER67" s="1" t="n">
        <v>100283.27</v>
      </c>
      <c r="ES67" s="1" t="n">
        <v>0</v>
      </c>
      <c r="ET67" s="1" t="n">
        <v>53328.51</v>
      </c>
      <c r="EU67" s="1" t="n">
        <v>48092.9</v>
      </c>
      <c r="EV67" s="1" t="n">
        <v>6358.56</v>
      </c>
      <c r="EX67" s="1" t="n">
        <v>27781.26</v>
      </c>
      <c r="EY67" s="1" t="n">
        <v>33192.94</v>
      </c>
      <c r="EZ67" s="1" t="n">
        <v>70</v>
      </c>
      <c r="FB67" s="1" t="n">
        <v>10</v>
      </c>
      <c r="FC67" s="1" t="n">
        <v>47.58</v>
      </c>
      <c r="FD67" s="1" t="n">
        <v>4799.93</v>
      </c>
      <c r="FE67" s="1" t="n">
        <v>6595.46</v>
      </c>
      <c r="FF67" s="1" t="n">
        <v>5415.06</v>
      </c>
      <c r="FG67" s="1" t="n">
        <v>206914.5</v>
      </c>
      <c r="FH67" s="1" t="n">
        <v>10748.56</v>
      </c>
      <c r="FI67" s="1" t="n">
        <v>494437.7</v>
      </c>
      <c r="FK67" s="1" t="n">
        <v>5933.34</v>
      </c>
      <c r="FL67" s="1" t="n">
        <v>23262.92</v>
      </c>
      <c r="FM67" s="1" t="n">
        <v>47852.31</v>
      </c>
      <c r="FN67" s="1" t="n">
        <v>6965</v>
      </c>
      <c r="FO67" s="1" t="n">
        <v>0</v>
      </c>
      <c r="FP67" s="1" t="n">
        <v>50215.64</v>
      </c>
      <c r="FQ67" s="1" t="n">
        <v>15864.82</v>
      </c>
      <c r="FR67" s="1" t="n">
        <v>60789.4</v>
      </c>
      <c r="FS67" s="1" t="n">
        <v>30101.08</v>
      </c>
      <c r="FT67" s="1" t="n">
        <v>45225.2</v>
      </c>
      <c r="FU67" s="1" t="n">
        <v>9022.379999999999</v>
      </c>
      <c r="FV67" s="1" t="n">
        <v>119788.51</v>
      </c>
      <c r="FW67" s="1" t="n">
        <v>47835.76</v>
      </c>
      <c r="FX67" s="1" t="n">
        <v>498.75</v>
      </c>
      <c r="FY67" s="1" t="n">
        <v>30627.02</v>
      </c>
      <c r="FZ67" s="1" t="n">
        <v>218.79</v>
      </c>
      <c r="GA67" s="1" t="n">
        <v>3031.88</v>
      </c>
      <c r="GB67" s="1" t="n">
        <v>1779.52</v>
      </c>
      <c r="GC67" s="1" t="n">
        <v>3171.91</v>
      </c>
      <c r="GD67" s="1" t="n">
        <v>34690.96</v>
      </c>
      <c r="GE67" s="1" t="n">
        <v>3602845.24</v>
      </c>
      <c r="GF67" s="1" t="n">
        <v>24698.04</v>
      </c>
      <c r="GG67" s="1" t="n">
        <v>53737.71</v>
      </c>
      <c r="GH67" s="1" t="n">
        <v>336380.51</v>
      </c>
      <c r="GI67" s="1" t="n">
        <v>273892.69</v>
      </c>
      <c r="GJ67" s="1" t="n">
        <v>25609.46</v>
      </c>
      <c r="GK67" s="1" t="n">
        <v>152528.19</v>
      </c>
      <c r="GL67" s="1" t="n">
        <v>24865.17</v>
      </c>
      <c r="GM67" s="1" t="n">
        <v>2183221.74</v>
      </c>
      <c r="GN67" s="1" t="n">
        <v>857727.5699999999</v>
      </c>
      <c r="GO67" s="1" t="n">
        <v>9507.18</v>
      </c>
      <c r="GP67" s="1" t="n">
        <v>22512.72</v>
      </c>
      <c r="GQ67" s="1" t="n">
        <v>35725.54</v>
      </c>
      <c r="GR67" s="1" t="n">
        <v>0</v>
      </c>
      <c r="GS67" s="1" t="n">
        <v>1153.93</v>
      </c>
      <c r="GT67" s="1" t="n">
        <v>9144.459999999999</v>
      </c>
      <c r="GU67" s="1" t="n">
        <v>20214.96</v>
      </c>
      <c r="GV67" s="1" t="n">
        <v>16658.06</v>
      </c>
      <c r="GX67" s="1" t="n">
        <v>0</v>
      </c>
      <c r="GY67" s="1" t="n">
        <v>2442.79</v>
      </c>
      <c r="GZ67" s="1" t="n">
        <v>13329.38</v>
      </c>
      <c r="HA67" s="1" t="n">
        <v>25597.85</v>
      </c>
      <c r="HB67" s="1" t="n">
        <v>0</v>
      </c>
      <c r="HC67" s="1" t="n">
        <v>167829.27</v>
      </c>
      <c r="HD67" s="1" t="n">
        <v>139.99</v>
      </c>
      <c r="HE67" s="1" t="n">
        <v>195076.86</v>
      </c>
      <c r="HF67" s="1" t="n">
        <v>199.51</v>
      </c>
      <c r="HG67" s="1" t="n">
        <v>15058.7</v>
      </c>
      <c r="HH67" s="1" t="n">
        <v>66562.58</v>
      </c>
      <c r="HI67" s="1" t="n">
        <v>212435.61</v>
      </c>
      <c r="HK67" s="1" t="n">
        <v>26205.24</v>
      </c>
      <c r="HL67" s="1" t="n">
        <v>44866.92</v>
      </c>
      <c r="HM67" s="1" t="n">
        <v>63221.41</v>
      </c>
      <c r="HN67" s="1" t="n">
        <v>33947.76</v>
      </c>
      <c r="HO67" s="1" t="n">
        <v>102085.89</v>
      </c>
      <c r="HP67" s="1" t="n">
        <v>11608.17</v>
      </c>
      <c r="HQ67" s="1" t="n">
        <v>49939.82</v>
      </c>
      <c r="HR67" s="1" t="n">
        <v>37033.66</v>
      </c>
      <c r="HS67" s="1" t="n">
        <v>3745.26</v>
      </c>
      <c r="HT67" s="1" t="n">
        <v>969710.95</v>
      </c>
      <c r="HU67" s="1" t="n">
        <v>2254047.88</v>
      </c>
      <c r="HV67" s="1" t="n">
        <v>57408.46</v>
      </c>
      <c r="HW67" s="1" t="n">
        <v>9770.370000000001</v>
      </c>
      <c r="HX67" s="1" t="n">
        <v>1150.1</v>
      </c>
      <c r="HY67" s="1" t="n">
        <v>13470.26</v>
      </c>
      <c r="HZ67" s="1" t="n">
        <v>143816.55</v>
      </c>
      <c r="IA67" s="1" t="n">
        <v>10399.58</v>
      </c>
      <c r="IB67" s="1" t="n">
        <v>8638.790000000001</v>
      </c>
      <c r="IC67" s="1" t="n">
        <v>28128.25</v>
      </c>
      <c r="ID67" s="1" t="n">
        <v>46747.98</v>
      </c>
      <c r="IE67" s="1" t="n">
        <v>23341.55</v>
      </c>
      <c r="IF67" s="1" t="n">
        <v>8827.219999999999</v>
      </c>
      <c r="IG67" s="1" t="n">
        <v>124008.87</v>
      </c>
      <c r="IH67" s="1" t="n">
        <v>22481.38</v>
      </c>
      <c r="II67" s="1" t="n">
        <v>9060.32</v>
      </c>
      <c r="IJ67" s="1" t="n">
        <v>41799.59</v>
      </c>
      <c r="IK67" s="1" t="n">
        <v>18130.99</v>
      </c>
      <c r="IL67" s="1" t="n">
        <v>16343.53</v>
      </c>
      <c r="IN67" s="1" t="n">
        <v>1842.72</v>
      </c>
      <c r="IO67" s="1" t="n">
        <v>8491.610000000001</v>
      </c>
      <c r="IP67" s="1" t="n">
        <v>16966.98</v>
      </c>
      <c r="IQ67" s="1" t="n">
        <v>129.75</v>
      </c>
      <c r="IR67" s="1" t="n">
        <v>356223.33</v>
      </c>
      <c r="IS67" s="1" t="n">
        <v>0</v>
      </c>
      <c r="IT67" s="1" t="n">
        <v>2775.54</v>
      </c>
      <c r="IU67" s="1" t="n">
        <v>0</v>
      </c>
      <c r="IV67" s="1" t="n">
        <v>32369.35</v>
      </c>
      <c r="IW67" s="1" t="n">
        <v>1881.31</v>
      </c>
      <c r="IX67" s="1" t="n">
        <v>234432.23</v>
      </c>
      <c r="IY67" s="1" t="n">
        <v>11733121.99</v>
      </c>
      <c r="JA67" s="1" t="n">
        <v>5676.86</v>
      </c>
      <c r="JB67" s="1" t="n">
        <v>0</v>
      </c>
      <c r="JC67" s="1" t="n">
        <v>69566.58</v>
      </c>
      <c r="JD67" s="1" t="n">
        <v>8590.49</v>
      </c>
      <c r="JE67" s="1" t="n">
        <v>75594.32000000001</v>
      </c>
      <c r="JF67" s="1" t="n">
        <v>3084.84</v>
      </c>
      <c r="JG67" s="1" t="n">
        <v>4056.96</v>
      </c>
      <c r="JH67" s="1" t="n">
        <v>55431.93</v>
      </c>
      <c r="JI67" s="1" t="n">
        <v>76385.31</v>
      </c>
      <c r="JJ67" s="1" t="n">
        <v>1032.8</v>
      </c>
      <c r="JK67" s="1" t="n">
        <v>38144.55</v>
      </c>
      <c r="JM67" s="1" t="n">
        <v>13645.45</v>
      </c>
      <c r="JN67" s="1" t="n">
        <v>5847</v>
      </c>
      <c r="JO67" s="1" t="n">
        <v>85655.63</v>
      </c>
      <c r="JP67" s="1" t="n">
        <v>12071.14</v>
      </c>
      <c r="JQ67" s="1" t="n">
        <v>11060.35</v>
      </c>
      <c r="JR67" s="1" t="n">
        <v>0</v>
      </c>
      <c r="JS67" s="1" t="n">
        <v>52297.52</v>
      </c>
      <c r="JT67" s="1" t="n">
        <v>1253.26</v>
      </c>
      <c r="JU67" s="1" t="n">
        <v>5316.9</v>
      </c>
      <c r="JV67" s="1" t="n">
        <v>1075.19</v>
      </c>
      <c r="JX67" s="1" t="n">
        <v>11807.87</v>
      </c>
      <c r="JY67" s="1" t="n">
        <v>0</v>
      </c>
      <c r="JZ67" s="1" t="n">
        <v>99190.5</v>
      </c>
      <c r="KA67" s="1" t="n">
        <v>18.91</v>
      </c>
      <c r="KB67" s="1" t="n">
        <v>1381.21</v>
      </c>
      <c r="KC67" s="1" t="n">
        <v>10577.62</v>
      </c>
      <c r="KD67" s="1" t="n">
        <v>69440.74000000001</v>
      </c>
      <c r="KE67" s="1" t="n">
        <v>1220.88</v>
      </c>
      <c r="KF67" s="1" t="n">
        <v>7097.46</v>
      </c>
      <c r="KG67" s="1" t="n">
        <v>333763.5</v>
      </c>
      <c r="KH67" s="1" t="n">
        <v>132.83</v>
      </c>
      <c r="KI67" s="1" t="n">
        <v>120746.31</v>
      </c>
      <c r="KJ67" s="1" t="n">
        <v>37550.19</v>
      </c>
      <c r="KK67" s="1" t="n">
        <v>33487.15</v>
      </c>
      <c r="KM67" s="1" t="n">
        <v>250760.9</v>
      </c>
      <c r="KN67" s="1" t="n">
        <v>3278.85</v>
      </c>
      <c r="KO67" s="1" t="n">
        <v>681450.96</v>
      </c>
      <c r="KP67" s="1" t="n">
        <v>83.17</v>
      </c>
      <c r="KQ67" s="1" t="n">
        <v>41802.51</v>
      </c>
      <c r="KR67" s="1" t="n">
        <v>0</v>
      </c>
      <c r="KS67" s="1" t="n">
        <v>92584.77</v>
      </c>
      <c r="KT67" s="1" t="n">
        <v>40281.48</v>
      </c>
      <c r="KU67" s="1" t="n">
        <v>608983.53</v>
      </c>
      <c r="KV67" s="1" t="n">
        <v>3698.26</v>
      </c>
      <c r="KW67" s="1" t="n">
        <v>100275.54</v>
      </c>
      <c r="KX67" s="1" t="n">
        <v>162.54</v>
      </c>
      <c r="KY67" s="1" t="n">
        <v>176396.56</v>
      </c>
      <c r="KZ67" s="1" t="n">
        <v>767.51</v>
      </c>
      <c r="LA67" s="1" t="n">
        <v>18344.77</v>
      </c>
      <c r="LB67" s="1" t="n">
        <v>78903.69</v>
      </c>
      <c r="LC67" s="1" t="n">
        <v>432.85</v>
      </c>
      <c r="LD67" s="1" t="n">
        <v>163260.5</v>
      </c>
      <c r="LE67" s="1" t="n">
        <v>67.77</v>
      </c>
      <c r="LF67" s="1" t="n">
        <v>4450.24</v>
      </c>
      <c r="LG67" s="1" t="n">
        <v>2952.42</v>
      </c>
      <c r="LI67" s="1" t="n">
        <v>0</v>
      </c>
      <c r="LJ67" s="1" t="n">
        <v>32706.14</v>
      </c>
      <c r="LK67" s="1" t="n">
        <v>7485.65</v>
      </c>
      <c r="LL67" s="1" t="n">
        <v>999.49</v>
      </c>
      <c r="LO67" s="1" t="n">
        <v>498.75</v>
      </c>
      <c r="LP67" s="1" t="n">
        <v>3110.87</v>
      </c>
      <c r="LQ67" s="1" t="n">
        <v>1561.68</v>
      </c>
      <c r="LR67" s="1" t="n">
        <v>0</v>
      </c>
      <c r="LS67" s="1" t="n">
        <v>106847.95</v>
      </c>
      <c r="LT67" s="1" t="n">
        <v>5398.84</v>
      </c>
      <c r="LU67" s="1" t="n">
        <v>953942.54</v>
      </c>
      <c r="LV67" s="1" t="n">
        <v>79217.5</v>
      </c>
      <c r="LW67" s="1" t="n">
        <v>146.61</v>
      </c>
      <c r="LX67" s="1" t="n">
        <v>1014.53</v>
      </c>
      <c r="LY67" s="1" t="n">
        <v>0</v>
      </c>
      <c r="LZ67" s="1" t="n">
        <v>19.36</v>
      </c>
      <c r="MA67" s="1" t="n">
        <v>313513.18</v>
      </c>
      <c r="MB67" s="1" t="n">
        <v>123603.49</v>
      </c>
      <c r="MC67" s="1" t="n">
        <v>14140.26</v>
      </c>
      <c r="MD67" s="1" t="n">
        <v>12917.3</v>
      </c>
      <c r="ME67" s="1" t="n">
        <v>3733.28</v>
      </c>
      <c r="MF67" s="1" t="n">
        <v>64.16</v>
      </c>
      <c r="MG67" s="1" t="n">
        <v>0</v>
      </c>
      <c r="MH67" s="1" t="n">
        <v>201.46</v>
      </c>
      <c r="MI67" s="1" t="n">
        <v>25407.41</v>
      </c>
      <c r="MJ67" s="1" t="n">
        <v>0</v>
      </c>
      <c r="MK67" s="1" t="n">
        <v>5919.37</v>
      </c>
      <c r="ML67" s="1" t="n">
        <v>737.45</v>
      </c>
      <c r="MM67" s="1" t="n">
        <v>5486.25</v>
      </c>
      <c r="MN67" s="1" t="n">
        <v>5965.52</v>
      </c>
      <c r="MO67" s="1" t="n">
        <v>767723.79</v>
      </c>
      <c r="MP67" s="1" t="n">
        <v>4025.06</v>
      </c>
      <c r="MQ67" s="1" t="n">
        <v>17811.39</v>
      </c>
      <c r="MR67" s="1" t="n">
        <v>0</v>
      </c>
      <c r="MS67" s="1" t="n">
        <v>0</v>
      </c>
      <c r="MT67" s="1" t="n">
        <v>107.73</v>
      </c>
      <c r="MU67" s="1" t="n">
        <v>0</v>
      </c>
      <c r="MV67" s="1" t="n">
        <v>12.55</v>
      </c>
      <c r="MW67" s="1" t="n">
        <v>3997.53</v>
      </c>
      <c r="MX67" s="1" t="n">
        <v>103</v>
      </c>
      <c r="MY67" s="1" t="n">
        <v>5267.3</v>
      </c>
      <c r="MZ67" s="1" t="n">
        <v>98.79000000000001</v>
      </c>
      <c r="NA67" s="1" t="n">
        <v>0</v>
      </c>
      <c r="NB67" s="1" t="n">
        <v>0</v>
      </c>
      <c r="NC67" s="1" t="n">
        <v>49.23</v>
      </c>
      <c r="ND67" s="1" t="n">
        <v>51485.82</v>
      </c>
      <c r="NE67" s="1" t="n">
        <v>30617.69</v>
      </c>
      <c r="NF67" s="1" t="n">
        <v>0</v>
      </c>
      <c r="NG67" s="1" t="n">
        <v>331.3</v>
      </c>
      <c r="NH67" s="1" t="n">
        <v>283537.24</v>
      </c>
      <c r="PB67" s="1" t="n">
        <v>598.47</v>
      </c>
      <c r="PK67" s="1" t="n">
        <v>6082.56</v>
      </c>
      <c r="PV67" s="1" t="n">
        <v>0</v>
      </c>
      <c r="QC67" s="1" t="n">
        <v>962090.61</v>
      </c>
      <c r="QD67" s="1" t="n">
        <v>1278.33</v>
      </c>
      <c r="QE67" s="1" t="n">
        <v>429650.74</v>
      </c>
    </row>
    <row r="68">
      <c r="A68" t="n">
        <v>29</v>
      </c>
      <c r="B68" s="1" t="n">
        <v>492797992.11</v>
      </c>
      <c r="C68" s="1" t="n">
        <v>156032794.49</v>
      </c>
      <c r="D68" s="1">
        <f>AVERAGE(C62:C68)</f>
        <v/>
      </c>
      <c r="E68" s="1" t="n">
        <v>44757790.82</v>
      </c>
      <c r="F68" s="1" t="n">
        <v>25841737.28</v>
      </c>
      <c r="G68" s="1" t="n">
        <v>8197965.6</v>
      </c>
      <c r="H68" s="1" t="n">
        <v>10515227.4</v>
      </c>
      <c r="I68" s="1" t="n">
        <v>3286407.45</v>
      </c>
      <c r="J68" s="1" t="n">
        <v>2783943.95</v>
      </c>
      <c r="K68" s="1" t="n">
        <v>1235082.78</v>
      </c>
      <c r="L68" s="1" t="n">
        <v>10990680.51</v>
      </c>
      <c r="M68" s="1" t="n">
        <v>752138.12</v>
      </c>
      <c r="N68" s="1" t="n">
        <v>44885197.29</v>
      </c>
      <c r="O68" s="1" t="n">
        <v>8043892.23</v>
      </c>
      <c r="P68" s="1" t="n">
        <v>14220.98</v>
      </c>
      <c r="Q68" s="1" t="n">
        <v>3123615.52</v>
      </c>
      <c r="R68" s="1" t="n">
        <v>2097973.93</v>
      </c>
      <c r="S68" s="1" t="n">
        <v>10343708.31</v>
      </c>
      <c r="T68" s="1" t="n">
        <v>2334409.73</v>
      </c>
      <c r="U68" s="1" t="n">
        <v>5194564.04</v>
      </c>
      <c r="W68" s="1" t="n">
        <v>3742277.87</v>
      </c>
      <c r="Y68" s="1" t="n">
        <v>541870.58</v>
      </c>
      <c r="Z68" s="1" t="n">
        <v>388665.52</v>
      </c>
      <c r="AA68" s="1" t="n">
        <v>868163.4300000001</v>
      </c>
      <c r="AB68" s="1" t="n">
        <v>2911103.29</v>
      </c>
      <c r="AC68" s="1" t="n">
        <v>1410782.49</v>
      </c>
      <c r="AD68" s="1" t="n">
        <v>1678486.81</v>
      </c>
      <c r="AE68" s="1" t="n">
        <v>138223.45</v>
      </c>
      <c r="AF68" s="1" t="n">
        <v>527400.9</v>
      </c>
      <c r="AG68" s="1" t="n">
        <v>324289.18</v>
      </c>
      <c r="AH68" s="1" t="n">
        <v>972413.48</v>
      </c>
      <c r="AI68" s="1" t="n">
        <v>1363431.74</v>
      </c>
      <c r="AJ68" s="1" t="n">
        <v>88497.37</v>
      </c>
      <c r="AK68" s="1" t="n">
        <v>30167.07</v>
      </c>
      <c r="AL68" s="1" t="n">
        <v>1130178.73</v>
      </c>
      <c r="AN68" s="1" t="n">
        <v>438296.46</v>
      </c>
      <c r="AO68" s="1" t="n">
        <v>205261.56</v>
      </c>
      <c r="AP68" s="1" t="n">
        <v>459429.57</v>
      </c>
      <c r="AQ68" s="1" t="n">
        <v>7565227.41</v>
      </c>
      <c r="AR68" s="1" t="n">
        <v>225118.34</v>
      </c>
      <c r="AS68" s="1" t="n">
        <v>302842.32</v>
      </c>
      <c r="AT68" s="1" t="n">
        <v>2538609.76</v>
      </c>
      <c r="AU68" s="1" t="n">
        <v>35991.16</v>
      </c>
      <c r="AV68" s="1" t="n">
        <v>2113227.21</v>
      </c>
      <c r="AW68" s="1" t="n">
        <v>1861393.47</v>
      </c>
      <c r="AX68" s="1" t="n">
        <v>861062.51</v>
      </c>
      <c r="AY68" s="1" t="n">
        <v>156158.03</v>
      </c>
      <c r="AZ68" s="1" t="n">
        <v>6160.56</v>
      </c>
      <c r="BA68" s="1" t="n">
        <v>42911.33</v>
      </c>
      <c r="BB68" s="1" t="n">
        <v>274517.44</v>
      </c>
      <c r="BC68" s="1" t="n">
        <v>1025647.5</v>
      </c>
      <c r="BD68" s="1" t="n">
        <v>575063.11</v>
      </c>
      <c r="BE68" s="1" t="n">
        <v>172197.95</v>
      </c>
      <c r="BF68" s="1" t="n">
        <v>2718860.63</v>
      </c>
      <c r="BG68" s="1" t="n">
        <v>6027.67</v>
      </c>
      <c r="BI68" s="1" t="n">
        <v>0</v>
      </c>
      <c r="BJ68" s="1" t="n">
        <v>250400.55</v>
      </c>
      <c r="BK68" s="1" t="n">
        <v>139181.13</v>
      </c>
      <c r="BL68" s="1" t="n">
        <v>65601.57000000001</v>
      </c>
      <c r="BM68" s="1" t="n">
        <v>527320.73</v>
      </c>
      <c r="BN68" s="1" t="n">
        <v>366498.88</v>
      </c>
      <c r="BO68" s="1" t="n">
        <v>234620.13</v>
      </c>
      <c r="BP68" s="1" t="n">
        <v>3690295.16</v>
      </c>
      <c r="BQ68" s="1" t="n">
        <v>18788.9</v>
      </c>
      <c r="BS68" s="1" t="n">
        <v>255569.58</v>
      </c>
      <c r="BT68" s="1" t="n">
        <v>558959.1899999999</v>
      </c>
      <c r="BU68" s="1" t="n">
        <v>14343.98</v>
      </c>
      <c r="BV68" s="1" t="n">
        <v>2286808.42</v>
      </c>
      <c r="BW68" s="1" t="n">
        <v>27912.65</v>
      </c>
      <c r="BX68" s="1" t="n">
        <v>5212371.54</v>
      </c>
      <c r="BY68" s="1" t="n">
        <v>355560.81</v>
      </c>
      <c r="BZ68" s="1" t="n">
        <v>57939.12</v>
      </c>
      <c r="CA68" s="1" t="n">
        <v>370449.76</v>
      </c>
      <c r="CB68" s="1" t="n">
        <v>1606.88</v>
      </c>
      <c r="CC68" s="1" t="n">
        <v>21530.89</v>
      </c>
      <c r="CD68" s="1" t="n">
        <v>1855532.12</v>
      </c>
      <c r="CE68" s="1" t="n">
        <v>389594.78</v>
      </c>
      <c r="CF68" s="1" t="n">
        <v>2541245.37</v>
      </c>
      <c r="CG68" s="1" t="n">
        <v>400226.33</v>
      </c>
      <c r="CH68" s="1" t="n">
        <v>41579.5</v>
      </c>
      <c r="CI68" s="1" t="n">
        <v>2128.84</v>
      </c>
      <c r="CJ68" s="1" t="n">
        <v>317009.27</v>
      </c>
      <c r="CK68" s="1" t="n">
        <v>35814.75</v>
      </c>
      <c r="CL68" s="1" t="n">
        <v>282939.96</v>
      </c>
      <c r="CM68" s="1" t="n">
        <v>1039.93</v>
      </c>
      <c r="CN68" s="1" t="n">
        <v>502924.04</v>
      </c>
      <c r="CO68" s="1" t="n">
        <v>59752.15</v>
      </c>
      <c r="CP68" s="1" t="n">
        <v>2369092.44</v>
      </c>
      <c r="CQ68" s="1" t="n">
        <v>362581.16</v>
      </c>
      <c r="CR68" s="1" t="n">
        <v>207883.46</v>
      </c>
      <c r="CS68" s="1" t="n">
        <v>93112.89999999999</v>
      </c>
      <c r="CT68" s="1" t="n">
        <v>1355940.78</v>
      </c>
      <c r="CV68" s="1" t="n">
        <v>768636.65</v>
      </c>
      <c r="CW68" s="1" t="n">
        <v>291663.1</v>
      </c>
      <c r="CY68" s="1" t="n">
        <v>9359.940000000001</v>
      </c>
      <c r="CZ68" s="1" t="n">
        <v>169291.44</v>
      </c>
      <c r="DB68" s="1" t="n">
        <v>60447.26</v>
      </c>
      <c r="DC68" s="1" t="n">
        <v>170946.03</v>
      </c>
      <c r="DD68" s="1" t="n">
        <v>111493.63</v>
      </c>
      <c r="DE68" s="1" t="n">
        <v>200.12</v>
      </c>
      <c r="DG68" s="1" t="n">
        <v>37.22</v>
      </c>
      <c r="DH68" s="1" t="n">
        <v>23823.61</v>
      </c>
      <c r="DI68" s="1" t="n">
        <v>187302.54</v>
      </c>
      <c r="DJ68" s="1" t="n">
        <v>2881.56</v>
      </c>
      <c r="DK68" s="1" t="n">
        <v>167081.65</v>
      </c>
      <c r="DL68" s="1" t="n">
        <v>33572.43</v>
      </c>
      <c r="DM68" s="1" t="n">
        <v>88666.74000000001</v>
      </c>
      <c r="DN68" s="1" t="n">
        <v>13935.95</v>
      </c>
      <c r="DO68" s="1" t="n">
        <v>68770.7</v>
      </c>
      <c r="DP68" s="1" t="n">
        <v>4848.33</v>
      </c>
      <c r="DQ68" s="1" t="n">
        <v>129084.38</v>
      </c>
      <c r="DR68" s="1" t="n">
        <v>306641.91</v>
      </c>
      <c r="DS68" s="1" t="n">
        <v>17756.14</v>
      </c>
      <c r="DT68" s="1" t="n">
        <v>13137.15</v>
      </c>
      <c r="DV68" s="1" t="n">
        <v>135493.98</v>
      </c>
      <c r="DW68" s="1" t="n">
        <v>9988.059999999999</v>
      </c>
      <c r="DX68" s="1" t="n">
        <v>233110.43</v>
      </c>
      <c r="DY68" s="1" t="n">
        <v>0</v>
      </c>
      <c r="DZ68" s="1" t="n">
        <v>93499.73</v>
      </c>
      <c r="EA68" s="1" t="n">
        <v>51645.86</v>
      </c>
      <c r="EB68" s="1" t="n">
        <v>5617.41</v>
      </c>
      <c r="EC68" s="1" t="n">
        <v>28.91</v>
      </c>
      <c r="ED68" s="1" t="n">
        <v>133672.65</v>
      </c>
      <c r="EE68" s="1" t="n">
        <v>93718.42999999999</v>
      </c>
      <c r="EF68" s="1" t="n">
        <v>6906.12</v>
      </c>
      <c r="EG68" s="1" t="n">
        <v>27449.17</v>
      </c>
      <c r="EH68" s="1" t="n">
        <v>8143.16</v>
      </c>
      <c r="EI68" s="1" t="n">
        <v>11625.09</v>
      </c>
      <c r="EJ68" s="1" t="n">
        <v>0</v>
      </c>
      <c r="EK68" s="1" t="n">
        <v>1280738.3</v>
      </c>
      <c r="EL68" s="1" t="n">
        <v>500</v>
      </c>
      <c r="EM68" s="1" t="n">
        <v>345804.2</v>
      </c>
      <c r="EN68" s="1" t="n">
        <v>5887.01</v>
      </c>
      <c r="EO68" s="1" t="n">
        <v>121229.89</v>
      </c>
      <c r="EP68" s="1" t="n">
        <v>531472.11</v>
      </c>
      <c r="EQ68" s="1" t="n">
        <v>9192.02</v>
      </c>
      <c r="ER68" s="1" t="n">
        <v>12217.08</v>
      </c>
      <c r="ES68" s="1" t="n">
        <v>12289.97</v>
      </c>
      <c r="ET68" s="1" t="n">
        <v>27505.46</v>
      </c>
      <c r="EU68" s="1" t="n">
        <v>160171.6</v>
      </c>
      <c r="EV68" s="1" t="n">
        <v>2291.85</v>
      </c>
      <c r="EX68" s="1" t="n">
        <v>55298.09</v>
      </c>
      <c r="EY68" s="1" t="n">
        <v>150054.01</v>
      </c>
      <c r="EZ68" s="1" t="n">
        <v>6858.76</v>
      </c>
      <c r="FB68" s="1" t="n">
        <v>221.1</v>
      </c>
      <c r="FC68" s="1" t="n">
        <v>51.85</v>
      </c>
      <c r="FD68" s="1" t="n">
        <v>54860.35</v>
      </c>
      <c r="FE68" s="1" t="n">
        <v>9315.370000000001</v>
      </c>
      <c r="FF68" s="1" t="n">
        <v>2470.89</v>
      </c>
      <c r="FG68" s="1" t="n">
        <v>127793.76</v>
      </c>
      <c r="FH68" s="1" t="n">
        <v>25601.59</v>
      </c>
      <c r="FI68" s="1" t="n">
        <v>1265515.29</v>
      </c>
      <c r="FK68" s="1" t="n">
        <v>9218.450000000001</v>
      </c>
      <c r="FL68" s="1" t="n">
        <v>25180.7</v>
      </c>
      <c r="FM68" s="1" t="n">
        <v>10993.63</v>
      </c>
      <c r="FN68" s="1" t="n">
        <v>2802.22</v>
      </c>
      <c r="FO68" s="1" t="n">
        <v>51120.14</v>
      </c>
      <c r="FP68" s="1" t="n">
        <v>17407.2</v>
      </c>
      <c r="FQ68" s="1" t="n">
        <v>21364.72</v>
      </c>
      <c r="FR68" s="1" t="n">
        <v>10981.66</v>
      </c>
      <c r="FS68" s="1" t="n">
        <v>11616.41</v>
      </c>
      <c r="FT68" s="1" t="n">
        <v>44710.63</v>
      </c>
      <c r="FU68" s="1" t="n">
        <v>2029.92</v>
      </c>
      <c r="FV68" s="1" t="n">
        <v>118527.07</v>
      </c>
      <c r="FW68" s="1" t="n">
        <v>5832.72</v>
      </c>
      <c r="FX68" s="1" t="n">
        <v>36.04</v>
      </c>
      <c r="FY68" s="1" t="n">
        <v>421017.59</v>
      </c>
      <c r="FZ68" s="1" t="n">
        <v>7107.36</v>
      </c>
      <c r="GA68" s="1" t="n">
        <v>7636.21</v>
      </c>
      <c r="GB68" s="1" t="n">
        <v>3032.46</v>
      </c>
      <c r="GC68" s="1" t="n">
        <v>190196.53</v>
      </c>
      <c r="GD68" s="1" t="n">
        <v>1194.23</v>
      </c>
      <c r="GE68" s="1" t="n">
        <v>4963863.16</v>
      </c>
      <c r="GF68" s="1" t="n">
        <v>18205.53</v>
      </c>
      <c r="GG68" s="1" t="n">
        <v>53737.71</v>
      </c>
      <c r="GH68" s="1" t="n">
        <v>87011.05</v>
      </c>
      <c r="GI68" s="1" t="n">
        <v>1986426.4</v>
      </c>
      <c r="GJ68" s="1" t="n">
        <v>1019.64</v>
      </c>
      <c r="GK68" s="1" t="n">
        <v>226200.08</v>
      </c>
      <c r="GL68" s="1" t="n">
        <v>1085.28</v>
      </c>
      <c r="GM68" s="1" t="n">
        <v>390687.13</v>
      </c>
      <c r="GN68" s="1" t="n">
        <v>411351.12</v>
      </c>
      <c r="GO68" s="1" t="n">
        <v>100628.94</v>
      </c>
      <c r="GP68" s="1" t="n">
        <v>16073.01</v>
      </c>
      <c r="GQ68" s="1" t="n">
        <v>24128.13</v>
      </c>
      <c r="GR68" s="1" t="n">
        <v>3536.64</v>
      </c>
      <c r="GS68" s="1" t="n">
        <v>1153.93</v>
      </c>
      <c r="GT68" s="1" t="n">
        <v>339639.34</v>
      </c>
      <c r="GU68" s="1" t="n">
        <v>42994.18</v>
      </c>
      <c r="GV68" s="1" t="n">
        <v>18111.08</v>
      </c>
      <c r="GX68" s="1" t="n">
        <v>0</v>
      </c>
      <c r="GY68" s="1" t="n">
        <v>12261.76</v>
      </c>
      <c r="GZ68" s="1" t="n">
        <v>130387.72</v>
      </c>
      <c r="HA68" s="1" t="n">
        <v>403.22</v>
      </c>
      <c r="HB68" s="1" t="n">
        <v>52.93</v>
      </c>
      <c r="HC68" s="1" t="n">
        <v>545.7</v>
      </c>
      <c r="HD68" s="1" t="n">
        <v>19.95</v>
      </c>
      <c r="HE68" s="1" t="n">
        <v>170328.48</v>
      </c>
      <c r="HF68" s="1" t="n">
        <v>4166.57</v>
      </c>
      <c r="HG68" s="1" t="n">
        <v>4521.25</v>
      </c>
      <c r="HH68" s="1" t="n">
        <v>383.8</v>
      </c>
      <c r="HI68" s="1" t="n">
        <v>58955.37</v>
      </c>
      <c r="HK68" s="1" t="n">
        <v>15424.94</v>
      </c>
      <c r="HL68" s="1" t="n">
        <v>181749.68</v>
      </c>
      <c r="HM68" s="1" t="n">
        <v>78433.17</v>
      </c>
      <c r="HN68" s="1" t="n">
        <v>41578.02</v>
      </c>
      <c r="HO68" s="1" t="n">
        <v>845.76</v>
      </c>
      <c r="HP68" s="1" t="n">
        <v>74568.02</v>
      </c>
      <c r="HQ68" s="1" t="n">
        <v>338186.18</v>
      </c>
      <c r="HR68" s="1" t="n">
        <v>3280.87</v>
      </c>
      <c r="HS68" s="1" t="n">
        <v>6804.87</v>
      </c>
      <c r="HT68" s="1" t="n">
        <v>40513.81</v>
      </c>
      <c r="HU68" s="1" t="n">
        <v>1170585.32</v>
      </c>
      <c r="HV68" s="1" t="n">
        <v>49599</v>
      </c>
      <c r="HW68" s="1" t="n">
        <v>9770.370000000001</v>
      </c>
      <c r="HX68" s="1" t="n">
        <v>64.2</v>
      </c>
      <c r="HY68" s="1" t="n">
        <v>60667.46</v>
      </c>
      <c r="HZ68" s="1" t="n">
        <v>166366.69</v>
      </c>
      <c r="IA68" s="1" t="n">
        <v>3950.05</v>
      </c>
      <c r="IB68" s="1" t="n">
        <v>1527.69</v>
      </c>
      <c r="IC68" s="1" t="n">
        <v>40224.7</v>
      </c>
      <c r="ID68" s="1" t="n">
        <v>46747.98</v>
      </c>
      <c r="IE68" s="1" t="n">
        <v>15481.55</v>
      </c>
      <c r="IF68" s="1" t="n">
        <v>3099.22</v>
      </c>
      <c r="IG68" s="1" t="n">
        <v>94187.3</v>
      </c>
      <c r="IH68" s="1" t="n">
        <v>658.88</v>
      </c>
      <c r="II68" s="1" t="n">
        <v>24743.77</v>
      </c>
      <c r="IJ68" s="1" t="n">
        <v>37042.45</v>
      </c>
      <c r="IK68" s="1" t="n">
        <v>11094.41</v>
      </c>
      <c r="IL68" s="1" t="n">
        <v>1649.27</v>
      </c>
      <c r="IN68" s="1" t="n">
        <v>150.09</v>
      </c>
      <c r="IO68" s="1" t="n">
        <v>0</v>
      </c>
      <c r="IP68" s="1" t="n">
        <v>2432.33</v>
      </c>
      <c r="IQ68" s="1" t="n">
        <v>2558.1</v>
      </c>
      <c r="IR68" s="1" t="n">
        <v>463697.72</v>
      </c>
      <c r="IS68" s="1" t="n">
        <v>96.40000000000001</v>
      </c>
      <c r="IT68" s="1" t="n">
        <v>128.07</v>
      </c>
      <c r="IU68" s="1" t="n">
        <v>35086.13</v>
      </c>
      <c r="IV68" s="1" t="n">
        <v>12300.06</v>
      </c>
      <c r="IW68" s="1" t="n">
        <v>1881.31</v>
      </c>
      <c r="IX68" s="1" t="n">
        <v>93693.23</v>
      </c>
      <c r="IY68" s="1" t="n">
        <v>5979389.81</v>
      </c>
      <c r="JA68" s="1" t="n">
        <v>5676.86</v>
      </c>
      <c r="JB68" s="1" t="n">
        <v>10848.34</v>
      </c>
      <c r="JC68" s="1" t="n">
        <v>65005.32</v>
      </c>
      <c r="JD68" s="1" t="n">
        <v>51.87</v>
      </c>
      <c r="JE68" s="1" t="n">
        <v>75594.32000000001</v>
      </c>
      <c r="JF68" s="1" t="n">
        <v>12057.24</v>
      </c>
      <c r="JG68" s="1" t="n">
        <v>23826.13</v>
      </c>
      <c r="JH68" s="1" t="n">
        <v>55431.93</v>
      </c>
      <c r="JI68" s="1" t="n">
        <v>637.71</v>
      </c>
      <c r="JJ68" s="1" t="n">
        <v>0</v>
      </c>
      <c r="JK68" s="1" t="n">
        <v>9835.860000000001</v>
      </c>
      <c r="JM68" s="1" t="n">
        <v>13645.45</v>
      </c>
      <c r="JN68" s="1" t="n">
        <v>5625.02</v>
      </c>
      <c r="JO68" s="1" t="n">
        <v>72678.61</v>
      </c>
      <c r="JP68" s="1" t="n">
        <v>3332.1</v>
      </c>
      <c r="JQ68" s="1" t="n">
        <v>75046.27</v>
      </c>
      <c r="JR68" s="1" t="n">
        <v>18669.75</v>
      </c>
      <c r="JS68" s="1" t="n">
        <v>9521.040000000001</v>
      </c>
      <c r="JT68" s="1" t="n">
        <v>9602.860000000001</v>
      </c>
      <c r="JU68" s="1" t="n">
        <v>80574.35000000001</v>
      </c>
      <c r="JV68" s="1" t="n">
        <v>64.47</v>
      </c>
      <c r="JX68" s="1" t="n">
        <v>6987.26</v>
      </c>
      <c r="JY68" s="1" t="n">
        <v>48.8</v>
      </c>
      <c r="JZ68" s="1" t="n">
        <v>721299.75</v>
      </c>
      <c r="KA68" s="1" t="n">
        <v>0</v>
      </c>
      <c r="KB68" s="1" t="n">
        <v>1129.96</v>
      </c>
      <c r="KC68" s="1" t="n">
        <v>50163.82</v>
      </c>
      <c r="KD68" s="1" t="n">
        <v>1694.49</v>
      </c>
      <c r="KE68" s="1" t="n">
        <v>14475.88</v>
      </c>
      <c r="KF68" s="1" t="n">
        <v>7097.46</v>
      </c>
      <c r="KG68" s="1" t="n">
        <v>79138.02</v>
      </c>
      <c r="KH68" s="1" t="n">
        <v>2700.06</v>
      </c>
      <c r="KI68" s="1" t="n">
        <v>309375.69</v>
      </c>
      <c r="KJ68" s="1" t="n">
        <v>13971.97</v>
      </c>
      <c r="KK68" s="1" t="n">
        <v>33487.15</v>
      </c>
      <c r="KM68" s="1" t="n">
        <v>195797.53</v>
      </c>
      <c r="KN68" s="1" t="n">
        <v>13525.33</v>
      </c>
      <c r="KO68" s="1" t="n">
        <v>624381.87</v>
      </c>
      <c r="KP68" s="1" t="n">
        <v>101181.19</v>
      </c>
      <c r="KQ68" s="1" t="n">
        <v>41802.51</v>
      </c>
      <c r="KR68" s="1" t="n">
        <v>0</v>
      </c>
      <c r="KS68" s="1" t="n">
        <v>188980.14</v>
      </c>
      <c r="KT68" s="1" t="n">
        <v>3977.15</v>
      </c>
      <c r="KU68" s="1" t="n">
        <v>60971.09</v>
      </c>
      <c r="KV68" s="1" t="n">
        <v>99.42</v>
      </c>
      <c r="KW68" s="1" t="n">
        <v>9651.190000000001</v>
      </c>
      <c r="KX68" s="1" t="n">
        <v>0</v>
      </c>
      <c r="KY68" s="1" t="n">
        <v>46271.31</v>
      </c>
      <c r="KZ68" s="1" t="n">
        <v>26650.73</v>
      </c>
      <c r="LA68" s="1" t="n">
        <v>693.47</v>
      </c>
      <c r="LB68" s="1" t="n">
        <v>107531.78</v>
      </c>
      <c r="LC68" s="1" t="n">
        <v>432.85</v>
      </c>
      <c r="LD68" s="1" t="n">
        <v>183378.58</v>
      </c>
      <c r="LE68" s="1" t="n">
        <v>2305.69</v>
      </c>
      <c r="LF68" s="1" t="n">
        <v>199.5</v>
      </c>
      <c r="LG68" s="1" t="n">
        <v>6014.51</v>
      </c>
      <c r="LI68" s="1" t="n">
        <v>213.8</v>
      </c>
      <c r="LJ68" s="1" t="n">
        <v>56415.75</v>
      </c>
      <c r="LK68" s="1" t="n">
        <v>7485.65</v>
      </c>
      <c r="LL68" s="1" t="n">
        <v>999.49</v>
      </c>
      <c r="LO68" s="1" t="n">
        <v>23786.32</v>
      </c>
      <c r="LP68" s="1" t="n">
        <v>0</v>
      </c>
      <c r="LQ68" s="1" t="n">
        <v>21.92</v>
      </c>
      <c r="LR68" s="1" t="n">
        <v>743.6799999999999</v>
      </c>
      <c r="LS68" s="1" t="n">
        <v>59563.25</v>
      </c>
      <c r="LT68" s="1" t="n">
        <v>5398.84</v>
      </c>
      <c r="LU68" s="1" t="n">
        <v>69363.37</v>
      </c>
      <c r="LV68" s="1" t="n">
        <v>715478.73</v>
      </c>
      <c r="LW68" s="1" t="n">
        <v>3619.85</v>
      </c>
      <c r="LX68" s="1" t="n">
        <v>10.05</v>
      </c>
      <c r="LY68" s="1" t="n">
        <v>290.95</v>
      </c>
      <c r="LZ68" s="1" t="n">
        <v>19.95</v>
      </c>
      <c r="MA68" s="1" t="n">
        <v>626448.4399999999</v>
      </c>
      <c r="MB68" s="1" t="n">
        <v>2262.42</v>
      </c>
      <c r="MC68" s="1" t="n">
        <v>0</v>
      </c>
      <c r="MD68" s="1" t="n">
        <v>738.21</v>
      </c>
      <c r="ME68" s="1" t="n">
        <v>0</v>
      </c>
      <c r="MF68" s="1" t="n">
        <v>572.87</v>
      </c>
      <c r="MG68" s="1" t="n">
        <v>10725.05</v>
      </c>
      <c r="MH68" s="1" t="n">
        <v>0</v>
      </c>
      <c r="MI68" s="1" t="n">
        <v>15356.69</v>
      </c>
      <c r="MJ68" s="1" t="n">
        <v>28333.09</v>
      </c>
      <c r="MK68" s="1" t="n">
        <v>5919.37</v>
      </c>
      <c r="ML68" s="1" t="n">
        <v>882.02</v>
      </c>
      <c r="MM68" s="1" t="n">
        <v>1494.47</v>
      </c>
      <c r="MN68" s="1" t="n">
        <v>2689.37</v>
      </c>
      <c r="MO68" s="1" t="n">
        <v>789211.6800000001</v>
      </c>
      <c r="MP68" s="1" t="n">
        <v>4025.06</v>
      </c>
      <c r="MQ68" s="1" t="n">
        <v>17811.39</v>
      </c>
      <c r="MR68" s="1" t="n">
        <v>0</v>
      </c>
      <c r="MS68" s="1" t="n">
        <v>0</v>
      </c>
      <c r="MT68" s="1" t="n">
        <v>503.32</v>
      </c>
      <c r="MU68" s="1" t="n">
        <v>1390.06</v>
      </c>
      <c r="MV68" s="1" t="n">
        <v>0</v>
      </c>
      <c r="MW68" s="1" t="n">
        <v>82750.09</v>
      </c>
      <c r="MX68" s="1" t="n">
        <v>0</v>
      </c>
      <c r="MY68" s="1" t="n">
        <v>62.18</v>
      </c>
      <c r="MZ68" s="1" t="n">
        <v>0</v>
      </c>
      <c r="NA68" s="1" t="n">
        <v>7481.28</v>
      </c>
      <c r="NB68" s="1" t="n">
        <v>4987.53</v>
      </c>
      <c r="NC68" s="1" t="n">
        <v>123.81</v>
      </c>
      <c r="ND68" s="1" t="n">
        <v>519417.73</v>
      </c>
      <c r="NE68" s="1" t="n">
        <v>0</v>
      </c>
      <c r="NF68" s="1" t="n">
        <v>19.95</v>
      </c>
      <c r="NG68" s="1" t="n">
        <v>34.25</v>
      </c>
      <c r="NH68" s="1" t="n">
        <v>344673.19</v>
      </c>
      <c r="PB68" s="1" t="n">
        <v>0</v>
      </c>
      <c r="PK68" s="1" t="n">
        <v>15684.47</v>
      </c>
      <c r="PV68" s="1" t="n">
        <v>0</v>
      </c>
      <c r="QC68" s="1" t="n">
        <v>151324.17</v>
      </c>
      <c r="QD68" s="1" t="n">
        <v>1278.33</v>
      </c>
      <c r="QE68" s="1" t="n">
        <v>713102.04</v>
      </c>
    </row>
    <row r="69">
      <c r="A69" t="n">
        <v>30</v>
      </c>
      <c r="B69" s="1" t="n">
        <v>720081531.05</v>
      </c>
      <c r="C69" s="1" t="n">
        <v>484726219.82</v>
      </c>
      <c r="D69" s="1">
        <f>AVERAGE(C63:C69)</f>
        <v/>
      </c>
      <c r="E69" s="1" t="n">
        <v>129550730.98</v>
      </c>
      <c r="F69" s="1" t="n">
        <v>69858946.73999999</v>
      </c>
      <c r="G69" s="1" t="n">
        <v>22662742.05</v>
      </c>
      <c r="H69" s="1" t="n">
        <v>32301948.27</v>
      </c>
      <c r="I69" s="1" t="n">
        <v>10361175.58</v>
      </c>
      <c r="J69" s="1" t="n">
        <v>13472590.03</v>
      </c>
      <c r="K69" s="1" t="n">
        <v>8379125.99</v>
      </c>
      <c r="L69" s="1" t="n">
        <v>34169631.09</v>
      </c>
      <c r="M69" s="1" t="n">
        <v>1787545.1</v>
      </c>
      <c r="N69" s="1" t="n">
        <v>105299046.11</v>
      </c>
      <c r="O69" s="1" t="n">
        <v>14907208.58</v>
      </c>
      <c r="P69" s="1" t="n">
        <v>34234.38</v>
      </c>
      <c r="Q69" s="1" t="n">
        <v>5781408.74</v>
      </c>
      <c r="R69" s="1" t="n">
        <v>744167</v>
      </c>
      <c r="S69" s="1" t="n">
        <v>15182930.33</v>
      </c>
      <c r="T69" s="1" t="n">
        <v>5556914.77</v>
      </c>
      <c r="U69" s="1" t="n">
        <v>8749081.18</v>
      </c>
      <c r="W69" s="1" t="n">
        <v>19131596.05</v>
      </c>
      <c r="Y69" s="1" t="n">
        <v>1420991.72</v>
      </c>
      <c r="Z69" s="1" t="n">
        <v>723051.2</v>
      </c>
      <c r="AA69" s="1" t="n">
        <v>2840158.65</v>
      </c>
      <c r="AB69" s="1" t="n">
        <v>7218588.87</v>
      </c>
      <c r="AC69" s="1" t="n">
        <v>4647164.9</v>
      </c>
      <c r="AD69" s="1" t="n">
        <v>4321828.94</v>
      </c>
      <c r="AE69" s="1" t="n">
        <v>772553.96</v>
      </c>
      <c r="AF69" s="1" t="n">
        <v>8389968.810000001</v>
      </c>
      <c r="AG69" s="1" t="n">
        <v>2242301.03</v>
      </c>
      <c r="AH69" s="1" t="n">
        <v>553400.59</v>
      </c>
      <c r="AI69" s="1" t="n">
        <v>4029848.73</v>
      </c>
      <c r="AJ69" s="1" t="n">
        <v>128026.24</v>
      </c>
      <c r="AK69" s="1" t="n">
        <v>33719.81</v>
      </c>
      <c r="AL69" s="1" t="n">
        <v>8552641.130000001</v>
      </c>
      <c r="AN69" s="1" t="n">
        <v>554668.01</v>
      </c>
      <c r="AO69" s="1" t="n">
        <v>1035780</v>
      </c>
      <c r="AP69" s="1" t="n">
        <v>503210.49</v>
      </c>
      <c r="AQ69" s="1" t="n">
        <v>16113696.98</v>
      </c>
      <c r="AR69" s="1" t="n">
        <v>496012.04</v>
      </c>
      <c r="AS69" s="1" t="n">
        <v>1484537.11</v>
      </c>
      <c r="AT69" s="1" t="n">
        <v>4830053.47</v>
      </c>
      <c r="AU69" s="1" t="n">
        <v>51425.9</v>
      </c>
      <c r="AV69" s="1" t="n">
        <v>2060501.17</v>
      </c>
      <c r="AW69" s="1" t="n">
        <v>4899405.09</v>
      </c>
      <c r="AX69" s="1" t="n">
        <v>356711.19</v>
      </c>
      <c r="AY69" s="1" t="n">
        <v>454083.42</v>
      </c>
      <c r="AZ69" s="1" t="n">
        <v>3519.29</v>
      </c>
      <c r="BA69" s="1" t="n">
        <v>41893.42</v>
      </c>
      <c r="BB69" s="1" t="n">
        <v>213700.83</v>
      </c>
      <c r="BC69" s="1" t="n">
        <v>2193928.33</v>
      </c>
      <c r="BD69" s="1" t="n">
        <v>1523992.02</v>
      </c>
      <c r="BE69" s="1" t="n">
        <v>245905.57</v>
      </c>
      <c r="BF69" s="1" t="n">
        <v>4033164.48</v>
      </c>
      <c r="BG69" s="1" t="n">
        <v>53814.61</v>
      </c>
      <c r="BI69" s="1" t="n">
        <v>100743.92</v>
      </c>
      <c r="BJ69" s="1" t="n">
        <v>726110.02</v>
      </c>
      <c r="BK69" s="1" t="n">
        <v>204840.03</v>
      </c>
      <c r="BL69" s="1" t="n">
        <v>48257.11</v>
      </c>
      <c r="BM69" s="1" t="n">
        <v>656440.67</v>
      </c>
      <c r="BN69" s="1" t="n">
        <v>5195432.58</v>
      </c>
      <c r="BO69" s="1" t="n">
        <v>261739.87</v>
      </c>
      <c r="BP69" s="1" t="n">
        <v>5360456.6</v>
      </c>
      <c r="BQ69" s="1" t="n">
        <v>1985.95</v>
      </c>
      <c r="BS69" s="1" t="n">
        <v>312020.41</v>
      </c>
      <c r="BT69" s="1" t="n">
        <v>595104.85</v>
      </c>
      <c r="BU69" s="1" t="n">
        <v>16809.18</v>
      </c>
      <c r="BV69" s="1" t="n">
        <v>5303299.91</v>
      </c>
      <c r="BW69" s="1" t="n">
        <v>35007.8</v>
      </c>
      <c r="BX69" s="1" t="n">
        <v>2835359.24</v>
      </c>
      <c r="BY69" s="1" t="n">
        <v>167378.9</v>
      </c>
      <c r="BZ69" s="1" t="n">
        <v>193300.75</v>
      </c>
      <c r="CA69" s="1" t="n">
        <v>787533.03</v>
      </c>
      <c r="CB69" s="1" t="n">
        <v>5315.27</v>
      </c>
      <c r="CC69" s="1" t="n">
        <v>54161.61</v>
      </c>
      <c r="CD69" s="1" t="n">
        <v>1834713.03</v>
      </c>
      <c r="CE69" s="1" t="n">
        <v>1671395.43</v>
      </c>
      <c r="CF69" s="1" t="n">
        <v>1798545.77</v>
      </c>
      <c r="CG69" s="1" t="n">
        <v>613800.46</v>
      </c>
      <c r="CH69" s="1" t="n">
        <v>198896.02</v>
      </c>
      <c r="CI69" s="1" t="n">
        <v>2292.5</v>
      </c>
      <c r="CJ69" s="1" t="n">
        <v>362977.98</v>
      </c>
      <c r="CK69" s="1" t="n">
        <v>55505.62</v>
      </c>
      <c r="CL69" s="1" t="n">
        <v>16113.55</v>
      </c>
      <c r="CM69" s="1" t="n">
        <v>146286.68</v>
      </c>
      <c r="CN69" s="1" t="n">
        <v>152698.31</v>
      </c>
      <c r="CO69" s="1" t="n">
        <v>1208145.99</v>
      </c>
      <c r="CP69" s="1" t="n">
        <v>3064978.59</v>
      </c>
      <c r="CQ69" s="1" t="n">
        <v>1717863.65</v>
      </c>
      <c r="CR69" s="1" t="n">
        <v>468430.6</v>
      </c>
      <c r="CS69" s="1" t="n">
        <v>54698.99</v>
      </c>
      <c r="CT69" s="1" t="n">
        <v>771734.02</v>
      </c>
      <c r="CV69" s="1" t="n">
        <v>669776.11</v>
      </c>
      <c r="CW69" s="1" t="n">
        <v>186376.57</v>
      </c>
      <c r="CY69" s="1" t="n">
        <v>3700.44</v>
      </c>
      <c r="CZ69" s="1" t="n">
        <v>3381903.64</v>
      </c>
      <c r="DB69" s="1" t="n">
        <v>192876.96</v>
      </c>
      <c r="DC69" s="1" t="n">
        <v>297366.72</v>
      </c>
      <c r="DD69" s="1" t="n">
        <v>203809.37</v>
      </c>
      <c r="DE69" s="1" t="n">
        <v>384293.51</v>
      </c>
      <c r="DG69" s="1" t="n">
        <v>69238.78</v>
      </c>
      <c r="DH69" s="1" t="n">
        <v>17621.01</v>
      </c>
      <c r="DI69" s="1" t="n">
        <v>210470.25</v>
      </c>
      <c r="DJ69" s="1" t="n">
        <v>23038.1</v>
      </c>
      <c r="DK69" s="1" t="n">
        <v>33282.19</v>
      </c>
      <c r="DL69" s="1" t="n">
        <v>33572.43</v>
      </c>
      <c r="DM69" s="1" t="n">
        <v>68140.05</v>
      </c>
      <c r="DN69" s="1" t="n">
        <v>13935.95</v>
      </c>
      <c r="DO69" s="1" t="n">
        <v>338.85</v>
      </c>
      <c r="DP69" s="1" t="n">
        <v>4848.33</v>
      </c>
      <c r="DQ69" s="1" t="n">
        <v>194591.64</v>
      </c>
      <c r="DR69" s="1" t="n">
        <v>630420.87</v>
      </c>
      <c r="DS69" s="1" t="n">
        <v>661555.48</v>
      </c>
      <c r="DT69" s="1" t="n">
        <v>23647.84</v>
      </c>
      <c r="DV69" s="1" t="n">
        <v>585446.98</v>
      </c>
      <c r="DW69" s="1" t="n">
        <v>39939.54</v>
      </c>
      <c r="DX69" s="1" t="n">
        <v>608673.9</v>
      </c>
      <c r="DY69" s="1" t="n">
        <v>170220.03</v>
      </c>
      <c r="DZ69" s="1" t="n">
        <v>48150.07</v>
      </c>
      <c r="EA69" s="1" t="n">
        <v>3808643.86</v>
      </c>
      <c r="EB69" s="1" t="n">
        <v>199.49</v>
      </c>
      <c r="EC69" s="1" t="n">
        <v>77474.16</v>
      </c>
      <c r="ED69" s="1" t="n">
        <v>33645.09</v>
      </c>
      <c r="EE69" s="1" t="n">
        <v>140817.88</v>
      </c>
      <c r="EF69" s="1" t="n">
        <v>144094.12</v>
      </c>
      <c r="EG69" s="1" t="n">
        <v>41485.95</v>
      </c>
      <c r="EH69" s="1" t="n">
        <v>17150.04</v>
      </c>
      <c r="EI69" s="1" t="n">
        <v>731980.67</v>
      </c>
      <c r="EJ69" s="1" t="n">
        <v>166683.57</v>
      </c>
      <c r="EK69" s="1" t="n">
        <v>1107567.35</v>
      </c>
      <c r="EL69" s="1" t="n">
        <v>51945.13</v>
      </c>
      <c r="EM69" s="1" t="n">
        <v>520692.67</v>
      </c>
      <c r="EN69" s="1" t="n">
        <v>63509.28</v>
      </c>
      <c r="EO69" s="1" t="n">
        <v>104383.42</v>
      </c>
      <c r="EP69" s="1" t="n">
        <v>1527029.16</v>
      </c>
      <c r="EQ69" s="1" t="n">
        <v>11525.31</v>
      </c>
      <c r="ER69" s="1" t="n">
        <v>180056.39</v>
      </c>
      <c r="ES69" s="1" t="n">
        <v>8679.49</v>
      </c>
      <c r="ET69" s="1" t="n">
        <v>43254.9</v>
      </c>
      <c r="EU69" s="1" t="n">
        <v>99839.14999999999</v>
      </c>
      <c r="EV69" s="1" t="n">
        <v>112446.08</v>
      </c>
      <c r="EX69" s="1" t="n">
        <v>214448.52</v>
      </c>
      <c r="EY69" s="1" t="n">
        <v>43138.92</v>
      </c>
      <c r="EZ69" s="1" t="n">
        <v>147457.82</v>
      </c>
      <c r="FB69" s="1" t="n">
        <v>11674.74</v>
      </c>
      <c r="FC69" s="1" t="n">
        <v>1264.85</v>
      </c>
      <c r="FD69" s="1" t="n">
        <v>487674.62</v>
      </c>
      <c r="FE69" s="1" t="n">
        <v>28880.15</v>
      </c>
      <c r="FF69" s="1" t="n">
        <v>2662.18</v>
      </c>
      <c r="FG69" s="1" t="n">
        <v>1204169.91</v>
      </c>
      <c r="FH69" s="1" t="n">
        <v>154140.37</v>
      </c>
      <c r="FI69" s="1" t="n">
        <v>837026</v>
      </c>
      <c r="FK69" s="1" t="n">
        <v>17456.77</v>
      </c>
      <c r="FL69" s="1" t="n">
        <v>31096.41</v>
      </c>
      <c r="FM69" s="1" t="n">
        <v>138271.99</v>
      </c>
      <c r="FN69" s="1" t="n">
        <v>79111.28999999999</v>
      </c>
      <c r="FO69" s="1" t="n">
        <v>22037.32</v>
      </c>
      <c r="FP69" s="1" t="n">
        <v>188019.53</v>
      </c>
      <c r="FQ69" s="1" t="n">
        <v>80157.12</v>
      </c>
      <c r="FR69" s="1" t="n">
        <v>44313.33</v>
      </c>
      <c r="FS69" s="1" t="n">
        <v>80246.46000000001</v>
      </c>
      <c r="FT69" s="1" t="n">
        <v>117530.77</v>
      </c>
      <c r="FU69" s="1" t="n">
        <v>2310.34</v>
      </c>
      <c r="FV69" s="1" t="n">
        <v>465144.78</v>
      </c>
      <c r="FW69" s="1" t="n">
        <v>28482.88</v>
      </c>
      <c r="FX69" s="1" t="n">
        <v>16546.48</v>
      </c>
      <c r="FY69" s="1" t="n">
        <v>350406.32</v>
      </c>
      <c r="FZ69" s="1" t="n">
        <v>199.49</v>
      </c>
      <c r="GA69" s="1" t="n">
        <v>36311.6</v>
      </c>
      <c r="GB69" s="1" t="n">
        <v>244622.65</v>
      </c>
      <c r="GC69" s="1" t="n">
        <v>45669.6</v>
      </c>
      <c r="GD69" s="1" t="n">
        <v>5779.15</v>
      </c>
      <c r="GE69" s="1" t="n">
        <v>1849196.86</v>
      </c>
      <c r="GF69" s="1" t="n">
        <v>162969.09</v>
      </c>
      <c r="GG69" s="1" t="n">
        <v>775.76</v>
      </c>
      <c r="GH69" s="1" t="n">
        <v>391366.77</v>
      </c>
      <c r="GI69" s="1" t="n">
        <v>1501777.32</v>
      </c>
      <c r="GJ69" s="1" t="n">
        <v>70433.42</v>
      </c>
      <c r="GK69" s="1" t="n">
        <v>193652.17</v>
      </c>
      <c r="GL69" s="1" t="n">
        <v>25496.8</v>
      </c>
      <c r="GM69" s="1" t="n">
        <v>319459.03</v>
      </c>
      <c r="GN69" s="1" t="n">
        <v>859977.47</v>
      </c>
      <c r="GO69" s="1" t="n">
        <v>140866.1</v>
      </c>
      <c r="GP69" s="1" t="n">
        <v>51398.14</v>
      </c>
      <c r="GQ69" s="1" t="n">
        <v>446376.32</v>
      </c>
      <c r="GR69" s="1" t="n">
        <v>84206.24000000001</v>
      </c>
      <c r="GS69" s="1" t="n">
        <v>1153.93</v>
      </c>
      <c r="GT69" s="1" t="n">
        <v>100444</v>
      </c>
      <c r="GU69" s="1" t="n">
        <v>31941.75</v>
      </c>
      <c r="GV69" s="1" t="n">
        <v>210305.76</v>
      </c>
      <c r="GX69" s="1" t="n">
        <v>0</v>
      </c>
      <c r="GY69" s="1" t="n">
        <v>29816.15</v>
      </c>
      <c r="GZ69" s="1" t="n">
        <v>166877.82</v>
      </c>
      <c r="HA69" s="1" t="n">
        <v>1025.35</v>
      </c>
      <c r="HB69" s="1" t="n">
        <v>208.65</v>
      </c>
      <c r="HC69" s="1" t="n">
        <v>83790.21000000001</v>
      </c>
      <c r="HD69" s="1" t="n">
        <v>586.41</v>
      </c>
      <c r="HE69" s="1" t="n">
        <v>323736.21</v>
      </c>
      <c r="HF69" s="1" t="n">
        <v>1871</v>
      </c>
      <c r="HG69" s="1" t="n">
        <v>85232.5</v>
      </c>
      <c r="HH69" s="1" t="n">
        <v>3016.85</v>
      </c>
      <c r="HI69" s="1" t="n">
        <v>112617.13</v>
      </c>
      <c r="HK69" s="1" t="n">
        <v>30231.72</v>
      </c>
      <c r="HL69" s="1" t="n">
        <v>322187.99</v>
      </c>
      <c r="HM69" s="1" t="n">
        <v>83178.81</v>
      </c>
      <c r="HN69" s="1" t="n">
        <v>31898.62</v>
      </c>
      <c r="HP69" s="1" t="n">
        <v>59458.51</v>
      </c>
      <c r="HQ69" s="1" t="n">
        <v>41150.71</v>
      </c>
      <c r="HR69" s="1" t="n">
        <v>22018.93</v>
      </c>
      <c r="HS69" s="1" t="n">
        <v>43889.77</v>
      </c>
      <c r="HT69" s="1" t="n">
        <v>167975.63</v>
      </c>
      <c r="HU69" s="1" t="n">
        <v>243287.45</v>
      </c>
      <c r="HV69" s="1" t="n">
        <v>132008.5</v>
      </c>
      <c r="HW69" s="1" t="n">
        <v>198.66</v>
      </c>
      <c r="HX69" s="1" t="n">
        <v>7579.83</v>
      </c>
      <c r="HY69" s="1" t="n">
        <v>232498.47</v>
      </c>
      <c r="HZ69" s="1" t="n">
        <v>244150.04</v>
      </c>
      <c r="IA69" s="1" t="n">
        <v>24684.77</v>
      </c>
      <c r="IB69" s="1" t="n">
        <v>47224.94</v>
      </c>
      <c r="IC69" s="1" t="n">
        <v>104144.52</v>
      </c>
      <c r="ID69" s="1" t="n">
        <v>46747.98</v>
      </c>
      <c r="IE69" s="1" t="n">
        <v>23001.96</v>
      </c>
      <c r="IF69" s="1" t="n">
        <v>3405.45</v>
      </c>
      <c r="IG69" s="1" t="n">
        <v>165280.91</v>
      </c>
      <c r="IH69" s="1" t="n">
        <v>50938.86</v>
      </c>
      <c r="II69" s="1" t="n">
        <v>667160.6800000001</v>
      </c>
      <c r="IJ69" s="1" t="n">
        <v>118084.87</v>
      </c>
      <c r="IK69" s="1" t="n">
        <v>77178.97</v>
      </c>
      <c r="IL69" s="1" t="n">
        <v>24658.16</v>
      </c>
      <c r="IN69" s="1" t="n">
        <v>15954.04</v>
      </c>
      <c r="IO69" s="1" t="n">
        <v>181825.4</v>
      </c>
      <c r="IP69" s="1" t="n">
        <v>45.21</v>
      </c>
      <c r="IQ69" s="1" t="n">
        <v>245.92</v>
      </c>
      <c r="IR69" s="1" t="n">
        <v>71260.28999999999</v>
      </c>
      <c r="IS69" s="1" t="n">
        <v>10532.53</v>
      </c>
      <c r="IT69" s="1" t="n">
        <v>417427.57</v>
      </c>
      <c r="IU69" s="1" t="n">
        <v>35.76</v>
      </c>
      <c r="IV69" s="1" t="n">
        <v>350044.41</v>
      </c>
      <c r="IW69" s="1" t="n">
        <v>199.48</v>
      </c>
      <c r="IX69" s="1" t="n">
        <v>772446.77</v>
      </c>
      <c r="IY69" s="1" t="n">
        <v>4648414.95</v>
      </c>
      <c r="JA69" s="1" t="n">
        <v>280.54</v>
      </c>
      <c r="JB69" s="1" t="n">
        <v>23.58</v>
      </c>
      <c r="JC69" s="1" t="n">
        <v>112508.78</v>
      </c>
      <c r="JD69" s="1" t="n">
        <v>121429.57</v>
      </c>
      <c r="JE69" s="1" t="n">
        <v>2543.54</v>
      </c>
      <c r="JF69" s="1" t="n">
        <v>22259.52</v>
      </c>
      <c r="JG69" s="1" t="n">
        <v>104457.37</v>
      </c>
      <c r="JH69" s="1" t="n">
        <v>9327.280000000001</v>
      </c>
      <c r="JI69" s="1" t="n">
        <v>4784.85</v>
      </c>
      <c r="JJ69" s="1" t="n">
        <v>50382.54</v>
      </c>
      <c r="JK69" s="1" t="n">
        <v>204988.82</v>
      </c>
      <c r="JM69" s="1" t="n">
        <v>13645.45</v>
      </c>
      <c r="JN69" s="1" t="n">
        <v>10493.96</v>
      </c>
      <c r="JO69" s="1" t="n">
        <v>1946562.63</v>
      </c>
      <c r="JP69" s="1" t="n">
        <v>997.49</v>
      </c>
      <c r="JQ69" s="1" t="n">
        <v>37172.91</v>
      </c>
      <c r="JR69" s="1" t="n">
        <v>8509.530000000001</v>
      </c>
      <c r="JS69" s="1" t="n">
        <v>33925.33</v>
      </c>
      <c r="JT69" s="1" t="n">
        <v>1068.85</v>
      </c>
      <c r="JU69" s="1" t="n">
        <v>15256.16</v>
      </c>
      <c r="JV69" s="1" t="n">
        <v>21941.48</v>
      </c>
      <c r="JX69" s="1" t="n">
        <v>25672.22</v>
      </c>
      <c r="JY69" s="1" t="n">
        <v>17069.94</v>
      </c>
      <c r="JZ69" s="1" t="n">
        <v>257100.57</v>
      </c>
      <c r="KA69" s="1" t="n">
        <v>29675.04</v>
      </c>
      <c r="KB69" s="1" t="n">
        <v>169264.05</v>
      </c>
      <c r="KC69" s="1" t="n">
        <v>296424.21</v>
      </c>
      <c r="KD69" s="1" t="n">
        <v>3989.17</v>
      </c>
      <c r="KE69" s="1" t="n">
        <v>420.11</v>
      </c>
      <c r="KF69" s="1" t="n">
        <v>11955.31</v>
      </c>
      <c r="KG69" s="1" t="n">
        <v>61019.29</v>
      </c>
      <c r="KH69" s="1" t="n">
        <v>766.79</v>
      </c>
      <c r="KI69" s="1" t="n">
        <v>377410.58</v>
      </c>
      <c r="KJ69" s="1" t="n">
        <v>19717.78</v>
      </c>
      <c r="KK69" s="1" t="n">
        <v>33487.15</v>
      </c>
      <c r="KM69" s="1" t="n">
        <v>256529.25</v>
      </c>
      <c r="KN69" s="1" t="n">
        <v>133395.12</v>
      </c>
      <c r="KO69" s="1" t="n">
        <v>839264.86</v>
      </c>
      <c r="KP69" s="1" t="n">
        <v>4638.03</v>
      </c>
      <c r="KQ69" s="1" t="n">
        <v>41802.51</v>
      </c>
      <c r="KR69" s="1" t="n">
        <v>0</v>
      </c>
      <c r="KS69" s="1" t="n">
        <v>1074760.67</v>
      </c>
      <c r="KT69" s="1" t="n">
        <v>36939.59</v>
      </c>
      <c r="KU69" s="1" t="n">
        <v>147513.89</v>
      </c>
      <c r="KV69" s="1" t="n">
        <v>1678.93</v>
      </c>
      <c r="KW69" s="1" t="n">
        <v>363415.43</v>
      </c>
      <c r="KX69" s="1" t="n">
        <v>28261.71</v>
      </c>
      <c r="KY69" s="1" t="n">
        <v>157692.01</v>
      </c>
      <c r="KZ69" s="1" t="n">
        <v>775.98</v>
      </c>
      <c r="LA69" s="1" t="n">
        <v>4392.98</v>
      </c>
      <c r="LB69" s="1" t="n">
        <v>537422.24</v>
      </c>
      <c r="LC69" s="1" t="n">
        <v>432.85</v>
      </c>
      <c r="LD69" s="1" t="n">
        <v>455253.64</v>
      </c>
      <c r="LE69" s="1" t="n">
        <v>3491.03</v>
      </c>
      <c r="LF69" s="1" t="n">
        <v>199.5</v>
      </c>
      <c r="LG69" s="1" t="n">
        <v>47328.1</v>
      </c>
      <c r="LI69" s="1" t="n">
        <v>14804.34</v>
      </c>
      <c r="LJ69" s="1" t="n">
        <v>28617.93</v>
      </c>
      <c r="LK69" s="1" t="n">
        <v>2369.63</v>
      </c>
      <c r="LL69" s="1" t="n">
        <v>999.49</v>
      </c>
      <c r="LO69" s="1" t="n">
        <v>23985.82</v>
      </c>
      <c r="LP69" s="1" t="n">
        <v>10296.82</v>
      </c>
      <c r="LQ69" s="1" t="n">
        <v>3261.16</v>
      </c>
      <c r="LR69" s="1" t="n">
        <v>13099.92</v>
      </c>
      <c r="LS69" s="1" t="n">
        <v>142843.02</v>
      </c>
      <c r="LT69" s="1" t="n">
        <v>5398.84</v>
      </c>
      <c r="LU69" s="1" t="n">
        <v>54110.59</v>
      </c>
      <c r="LV69" s="1" t="n">
        <v>196761.52</v>
      </c>
      <c r="LW69" s="1" t="n">
        <v>86943.82000000001</v>
      </c>
      <c r="LX69" s="1" t="n">
        <v>7756.46</v>
      </c>
      <c r="LY69" s="1" t="n">
        <v>17686.56</v>
      </c>
      <c r="LZ69" s="1" t="n">
        <v>325.83</v>
      </c>
      <c r="MA69" s="1" t="n">
        <v>51669.69</v>
      </c>
      <c r="MB69" s="1" t="n">
        <v>30126.8</v>
      </c>
      <c r="MC69" s="1" t="n">
        <v>199.5</v>
      </c>
      <c r="MD69" s="1" t="n">
        <v>33948.66</v>
      </c>
      <c r="ME69" s="1" t="n">
        <v>11849.95</v>
      </c>
      <c r="MF69" s="1" t="n">
        <v>167.82</v>
      </c>
      <c r="MG69" s="1" t="n">
        <v>166507.73</v>
      </c>
      <c r="MH69" s="1" t="n">
        <v>389.52</v>
      </c>
      <c r="MI69" s="1" t="n">
        <v>61174.61</v>
      </c>
      <c r="MJ69" s="1" t="n">
        <v>20591.1</v>
      </c>
      <c r="MK69" s="1" t="n">
        <v>49962.83</v>
      </c>
      <c r="ML69" s="1" t="n">
        <v>881.29</v>
      </c>
      <c r="MM69" s="1" t="n">
        <v>3707.22</v>
      </c>
      <c r="MN69" s="1" t="n">
        <v>28750.99</v>
      </c>
      <c r="MO69" s="1" t="n">
        <v>579714.38</v>
      </c>
      <c r="MP69" s="1" t="n">
        <v>1994.85</v>
      </c>
      <c r="MQ69" s="1" t="n">
        <v>17811.39</v>
      </c>
      <c r="MR69" s="1" t="n">
        <v>5581.46</v>
      </c>
      <c r="MS69" s="1" t="n">
        <v>0</v>
      </c>
      <c r="MT69" s="1" t="n">
        <v>61198.36</v>
      </c>
      <c r="MU69" s="1" t="n">
        <v>19446</v>
      </c>
      <c r="MV69" s="1" t="n">
        <v>1035.38</v>
      </c>
      <c r="MW69" s="1" t="n">
        <v>3015.12</v>
      </c>
      <c r="MX69" s="1" t="n">
        <v>21047.62</v>
      </c>
      <c r="MY69" s="1" t="n">
        <v>15352.69</v>
      </c>
      <c r="MZ69" s="1" t="n">
        <v>65922.33</v>
      </c>
      <c r="NA69" s="1" t="n">
        <v>31215.65</v>
      </c>
      <c r="NB69" s="1" t="n">
        <v>17471.27</v>
      </c>
      <c r="NC69" s="1" t="n">
        <v>1014.08</v>
      </c>
      <c r="ND69" s="1" t="n">
        <v>1226327.9</v>
      </c>
      <c r="NE69" s="1" t="n">
        <v>39.27</v>
      </c>
      <c r="NF69" s="1" t="n">
        <v>8900.059999999999</v>
      </c>
      <c r="NG69" s="1" t="n">
        <v>3847.4</v>
      </c>
      <c r="NH69" s="1" t="n">
        <v>716541.72</v>
      </c>
      <c r="PB69" s="1" t="n">
        <v>0</v>
      </c>
      <c r="PK69" s="1" t="n">
        <v>199.5</v>
      </c>
      <c r="PV69" s="1" t="n">
        <v>96.31999999999999</v>
      </c>
      <c r="QC69" s="1" t="n">
        <v>160162.02</v>
      </c>
      <c r="QD69" s="1" t="n">
        <v>1791.05</v>
      </c>
      <c r="QE69" s="1" t="n">
        <v>1108570.93</v>
      </c>
    </row>
    <row r="70">
      <c r="A70" t="n">
        <v>31</v>
      </c>
      <c r="B70" s="1" t="n">
        <v>580501861.14</v>
      </c>
      <c r="C70" s="1" t="n">
        <v>420800580.76</v>
      </c>
      <c r="D70" s="1">
        <f>AVERAGE(C64:C70)</f>
        <v/>
      </c>
      <c r="E70" s="1" t="n">
        <v>79696967.09999999</v>
      </c>
      <c r="F70" s="1" t="n">
        <v>42133229.68</v>
      </c>
      <c r="G70" s="1" t="n">
        <v>14880912.15</v>
      </c>
      <c r="H70" s="1" t="n">
        <v>17016848.25</v>
      </c>
      <c r="I70" s="1" t="n">
        <v>8988511.529999999</v>
      </c>
      <c r="J70" s="1" t="n">
        <v>5646080.28</v>
      </c>
      <c r="K70" s="1" t="n">
        <v>20602248.53</v>
      </c>
      <c r="L70" s="1" t="n">
        <v>12621666.66</v>
      </c>
      <c r="M70" s="1" t="n">
        <v>1085479.08</v>
      </c>
      <c r="N70" s="1" t="n">
        <v>53544824.46</v>
      </c>
      <c r="O70" s="1" t="n">
        <v>13014807.64</v>
      </c>
      <c r="P70" s="1" t="n">
        <v>21331.69</v>
      </c>
      <c r="Q70" s="1" t="n">
        <v>2499389.71</v>
      </c>
      <c r="R70" s="1" t="n">
        <v>829691.38</v>
      </c>
      <c r="S70" s="1" t="n">
        <v>14800661.61</v>
      </c>
      <c r="T70" s="1" t="n">
        <v>2616190.44</v>
      </c>
      <c r="U70" s="1" t="n">
        <v>7794677.11</v>
      </c>
      <c r="W70" s="1" t="n">
        <v>7549983.59</v>
      </c>
      <c r="Y70" s="1" t="n">
        <v>489267.23</v>
      </c>
      <c r="Z70" s="1" t="n">
        <v>24087.21</v>
      </c>
      <c r="AA70" s="1" t="n">
        <v>1558218.84</v>
      </c>
      <c r="AB70" s="1" t="n">
        <v>12489946.67</v>
      </c>
      <c r="AC70" s="1" t="n">
        <v>1738399.63</v>
      </c>
      <c r="AD70" s="1" t="n">
        <v>2285101.88</v>
      </c>
      <c r="AE70" s="1" t="n">
        <v>465978.52</v>
      </c>
      <c r="AF70" s="1" t="n">
        <v>2325779.58</v>
      </c>
      <c r="AG70" s="1" t="n">
        <v>1231526.55</v>
      </c>
      <c r="AH70" s="1" t="n">
        <v>403239.18</v>
      </c>
      <c r="AI70" s="1" t="n">
        <v>2662145.4</v>
      </c>
      <c r="AJ70" s="1" t="n">
        <v>175863.63</v>
      </c>
      <c r="AK70" s="1" t="n">
        <v>10869.81</v>
      </c>
      <c r="AL70" s="1" t="n">
        <v>3409462.54</v>
      </c>
      <c r="AN70" s="1" t="n">
        <v>238800.73</v>
      </c>
      <c r="AO70" s="1" t="n">
        <v>555851.25</v>
      </c>
      <c r="AP70" s="1" t="n">
        <v>490253.91</v>
      </c>
      <c r="AQ70" s="1" t="n">
        <v>11449246.73</v>
      </c>
      <c r="AR70" s="1" t="n">
        <v>257477.21</v>
      </c>
      <c r="AS70" s="1" t="n">
        <v>1257587.82</v>
      </c>
      <c r="AT70" s="1" t="n">
        <v>2583264.93</v>
      </c>
      <c r="AU70" s="1" t="n">
        <v>99848.91</v>
      </c>
      <c r="AV70" s="1" t="n">
        <v>1076356.56</v>
      </c>
      <c r="AW70" s="1" t="n">
        <v>3591993.1</v>
      </c>
      <c r="AX70" s="1" t="n">
        <v>115486.2</v>
      </c>
      <c r="AY70" s="1" t="n">
        <v>512017.24</v>
      </c>
      <c r="AZ70" s="1" t="n">
        <v>15076.98</v>
      </c>
      <c r="BA70" s="1" t="n">
        <v>53296.24</v>
      </c>
      <c r="BB70" s="1" t="n">
        <v>24540.68</v>
      </c>
      <c r="BC70" s="1" t="n">
        <v>936784.9300000001</v>
      </c>
      <c r="BD70" s="1" t="n">
        <v>1095038.11</v>
      </c>
      <c r="BE70" s="1" t="n">
        <v>47063.93</v>
      </c>
      <c r="BF70" s="1" t="n">
        <v>2361952.4</v>
      </c>
      <c r="BG70" s="1" t="n">
        <v>6443191.86</v>
      </c>
      <c r="BI70" s="1" t="n">
        <v>2262.65</v>
      </c>
      <c r="BJ70" s="1" t="n">
        <v>288596.69</v>
      </c>
      <c r="BK70" s="1" t="n">
        <v>459019.06</v>
      </c>
      <c r="BL70" s="1" t="n">
        <v>23682.35</v>
      </c>
      <c r="BM70" s="1" t="n">
        <v>259298.87</v>
      </c>
      <c r="BN70" s="1" t="n">
        <v>610010.09</v>
      </c>
      <c r="BO70" s="1" t="n">
        <v>104575.48</v>
      </c>
      <c r="BP70" s="1" t="n">
        <v>2139076.12</v>
      </c>
      <c r="BQ70" s="1" t="n">
        <v>3182.63</v>
      </c>
      <c r="BS70" s="1" t="n">
        <v>480493.43</v>
      </c>
      <c r="BT70" s="1" t="n">
        <v>495246.3</v>
      </c>
      <c r="BU70" s="1" t="n">
        <v>308.42</v>
      </c>
      <c r="BV70" s="1" t="n">
        <v>2390597.84</v>
      </c>
      <c r="BW70" s="1" t="n">
        <v>79381.61</v>
      </c>
      <c r="BX70" s="1" t="n">
        <v>1109302.98</v>
      </c>
      <c r="BY70" s="1" t="n">
        <v>75729.64999999999</v>
      </c>
      <c r="BZ70" s="1" t="n">
        <v>53323.18</v>
      </c>
      <c r="CA70" s="1" t="n">
        <v>95648.28</v>
      </c>
      <c r="CB70" s="1" t="n">
        <v>3289.75</v>
      </c>
      <c r="CC70" s="1" t="n">
        <v>325998.72</v>
      </c>
      <c r="CD70" s="1" t="n">
        <v>495157.07</v>
      </c>
      <c r="CE70" s="1" t="n">
        <v>302165.3</v>
      </c>
      <c r="CF70" s="1" t="n">
        <v>1834625.33</v>
      </c>
      <c r="CG70" s="1" t="n">
        <v>330841.67</v>
      </c>
      <c r="CH70" s="1" t="n">
        <v>79873.99000000001</v>
      </c>
      <c r="CI70" s="1" t="n">
        <v>2292.5</v>
      </c>
      <c r="CJ70" s="1" t="n">
        <v>376547.39</v>
      </c>
      <c r="CK70" s="1" t="n">
        <v>11523.21</v>
      </c>
      <c r="CL70" s="1" t="n">
        <v>66186.13</v>
      </c>
      <c r="CM70" s="1" t="n">
        <v>140823.89</v>
      </c>
      <c r="CN70" s="1" t="n">
        <v>658721.0699999999</v>
      </c>
      <c r="CO70" s="1" t="n">
        <v>424644.58</v>
      </c>
      <c r="CP70" s="1" t="n">
        <v>1168750.08</v>
      </c>
      <c r="CQ70" s="1" t="n">
        <v>467045.55</v>
      </c>
      <c r="CR70" s="1" t="n">
        <v>24542.91</v>
      </c>
      <c r="CS70" s="1" t="n">
        <v>33171.17</v>
      </c>
      <c r="CT70" s="1" t="n">
        <v>444422.57</v>
      </c>
      <c r="CV70" s="1" t="n">
        <v>557082.36</v>
      </c>
      <c r="CW70" s="1" t="n">
        <v>161018.83</v>
      </c>
      <c r="CY70" s="1" t="n">
        <v>16101.35</v>
      </c>
      <c r="CZ70" s="1" t="n">
        <v>370828.41</v>
      </c>
      <c r="DB70" s="1" t="n">
        <v>94757.82000000001</v>
      </c>
      <c r="DC70" s="1" t="n">
        <v>85597.74000000001</v>
      </c>
      <c r="DD70" s="1" t="n">
        <v>247434.14</v>
      </c>
      <c r="DE70" s="1" t="n">
        <v>98913.24000000001</v>
      </c>
      <c r="DG70" s="1" t="n">
        <v>19.94</v>
      </c>
      <c r="DH70" s="1" t="n">
        <v>1489.9</v>
      </c>
      <c r="DI70" s="1" t="n">
        <v>284276.42</v>
      </c>
      <c r="DJ70" s="1" t="n">
        <v>37151.66</v>
      </c>
      <c r="DK70" s="1" t="n">
        <v>12459.19</v>
      </c>
      <c r="DL70" s="1" t="n">
        <v>33572.43</v>
      </c>
      <c r="DM70" s="1" t="n">
        <v>95769.5</v>
      </c>
      <c r="DN70" s="1" t="n">
        <v>3391.5</v>
      </c>
      <c r="DO70" s="1" t="n">
        <v>17698.52</v>
      </c>
      <c r="DP70" s="1" t="n">
        <v>4848.33</v>
      </c>
      <c r="DQ70" s="1" t="n">
        <v>131998.06</v>
      </c>
      <c r="DR70" s="1" t="n">
        <v>283443.02</v>
      </c>
      <c r="DS70" s="1" t="n">
        <v>614852.5600000001</v>
      </c>
      <c r="DT70" s="1" t="n">
        <v>42638.56</v>
      </c>
      <c r="DV70" s="1" t="n">
        <v>559650.74</v>
      </c>
      <c r="DW70" s="1" t="n">
        <v>0</v>
      </c>
      <c r="DX70" s="1" t="n">
        <v>262794.1</v>
      </c>
      <c r="DY70" s="1" t="n">
        <v>16634.33</v>
      </c>
      <c r="DZ70" s="1" t="n">
        <v>6476.12</v>
      </c>
      <c r="EA70" s="1" t="n">
        <v>1877179.63</v>
      </c>
      <c r="EB70" s="1" t="n">
        <v>3191.97</v>
      </c>
      <c r="EC70" s="1" t="n">
        <v>1296.74</v>
      </c>
      <c r="ED70" s="1" t="n">
        <v>36416.36</v>
      </c>
      <c r="EE70" s="1" t="n">
        <v>11142.8</v>
      </c>
      <c r="EF70" s="1" t="n">
        <v>629269.24</v>
      </c>
      <c r="EG70" s="1" t="n">
        <v>20829.23</v>
      </c>
      <c r="EH70" s="1" t="n">
        <v>50517.44</v>
      </c>
      <c r="EI70" s="1" t="n">
        <v>16628.72</v>
      </c>
      <c r="EJ70" s="1" t="n">
        <v>216953.15</v>
      </c>
      <c r="EK70" s="1" t="n">
        <v>441850.39</v>
      </c>
      <c r="EL70" s="1" t="n">
        <v>80408.98</v>
      </c>
      <c r="EM70" s="1" t="n">
        <v>110473.86</v>
      </c>
      <c r="EN70" s="1" t="n">
        <v>2388.21</v>
      </c>
      <c r="EO70" s="1" t="n">
        <v>41127.81</v>
      </c>
      <c r="EP70" s="1" t="n">
        <v>881074.6</v>
      </c>
      <c r="EQ70" s="1" t="n">
        <v>284.31</v>
      </c>
      <c r="ER70" s="1" t="n">
        <v>220316.18</v>
      </c>
      <c r="ES70" s="1" t="n">
        <v>2194.5</v>
      </c>
      <c r="ET70" s="1" t="n">
        <v>2035</v>
      </c>
      <c r="EU70" s="1" t="n">
        <v>123853.97</v>
      </c>
      <c r="EV70" s="1" t="n">
        <v>11880.75</v>
      </c>
      <c r="EX70" s="1" t="n">
        <v>54674.71</v>
      </c>
      <c r="EY70" s="1" t="n">
        <v>50687.48</v>
      </c>
      <c r="EZ70" s="1" t="n">
        <v>45819.19</v>
      </c>
      <c r="FB70" s="1" t="n">
        <v>1663.75</v>
      </c>
      <c r="FC70" s="1" t="n">
        <v>0</v>
      </c>
      <c r="FD70" s="1" t="n">
        <v>67458.71000000001</v>
      </c>
      <c r="FE70" s="1" t="n">
        <v>33667.01</v>
      </c>
      <c r="FF70" s="1" t="n">
        <v>478.25</v>
      </c>
      <c r="FG70" s="1" t="n">
        <v>723856.9</v>
      </c>
      <c r="FH70" s="1" t="n">
        <v>132520.02</v>
      </c>
      <c r="FI70" s="1" t="n">
        <v>643341.25</v>
      </c>
      <c r="FK70" s="1" t="n">
        <v>7173.2</v>
      </c>
      <c r="FL70" s="1" t="n">
        <v>15917.42</v>
      </c>
      <c r="FM70" s="1" t="n">
        <v>42439.06</v>
      </c>
      <c r="FN70" s="1" t="n">
        <v>51234.24</v>
      </c>
      <c r="FO70" s="1" t="n">
        <v>15500.98</v>
      </c>
      <c r="FP70" s="1" t="n">
        <v>164867.42</v>
      </c>
      <c r="FQ70" s="1" t="n">
        <v>1290.05</v>
      </c>
      <c r="FR70" s="1" t="n">
        <v>2950.43</v>
      </c>
      <c r="FS70" s="1" t="n">
        <v>90259.07000000001</v>
      </c>
      <c r="FT70" s="1" t="n">
        <v>33922.01</v>
      </c>
      <c r="FU70" s="1" t="n">
        <v>1505.51</v>
      </c>
      <c r="FV70" s="1" t="n">
        <v>165413.17</v>
      </c>
      <c r="FW70" s="1" t="n">
        <v>15347.35</v>
      </c>
      <c r="FX70" s="1" t="n">
        <v>205.6</v>
      </c>
      <c r="FY70" s="1" t="n">
        <v>79450.60000000001</v>
      </c>
      <c r="FZ70" s="1" t="n">
        <v>0</v>
      </c>
      <c r="GA70" s="1" t="n">
        <v>39676.88</v>
      </c>
      <c r="GB70" s="1" t="n">
        <v>107720.94</v>
      </c>
      <c r="GC70" s="1" t="n">
        <v>35934.58</v>
      </c>
      <c r="GD70" s="1" t="n">
        <v>6280.49</v>
      </c>
      <c r="GE70" s="1" t="n">
        <v>11408083.49</v>
      </c>
      <c r="GF70" s="1" t="n">
        <v>33182.74</v>
      </c>
      <c r="GG70" s="1" t="n">
        <v>775.76</v>
      </c>
      <c r="GH70" s="1" t="n">
        <v>71430.10000000001</v>
      </c>
      <c r="GI70" s="1" t="n">
        <v>853893.42</v>
      </c>
      <c r="GJ70" s="1" t="n">
        <v>1681.02</v>
      </c>
      <c r="GK70" s="1" t="n">
        <v>150099.91</v>
      </c>
      <c r="GL70" s="1" t="n">
        <v>10</v>
      </c>
      <c r="GM70" s="1" t="n">
        <v>573807.59</v>
      </c>
      <c r="GN70" s="1" t="n">
        <v>188763.94</v>
      </c>
      <c r="GO70" s="1" t="n">
        <v>103444.71</v>
      </c>
      <c r="GP70" s="1" t="n">
        <v>32835.64</v>
      </c>
      <c r="GQ70" s="1" t="n">
        <v>35006.3</v>
      </c>
      <c r="GR70" s="1" t="n">
        <v>3028.31</v>
      </c>
      <c r="GS70" s="1" t="n">
        <v>1153.93</v>
      </c>
      <c r="GT70" s="1" t="n">
        <v>8967.540000000001</v>
      </c>
      <c r="GU70" s="1" t="n">
        <v>11070.47</v>
      </c>
      <c r="GV70" s="1" t="n">
        <v>154344.87</v>
      </c>
      <c r="GX70" s="1" t="n">
        <v>0</v>
      </c>
      <c r="GY70" s="1" t="n">
        <v>15838.59</v>
      </c>
      <c r="GZ70" s="1" t="n">
        <v>165529.69</v>
      </c>
      <c r="HA70" s="1" t="n">
        <v>1025.35</v>
      </c>
      <c r="HB70" s="1" t="n">
        <v>477.01</v>
      </c>
      <c r="HC70" s="1" t="n">
        <v>910.26</v>
      </c>
      <c r="HD70" s="1" t="n">
        <v>287.42</v>
      </c>
      <c r="HE70" s="1" t="n">
        <v>177330.05</v>
      </c>
      <c r="HF70" s="1" t="n">
        <v>4334.08</v>
      </c>
      <c r="HG70" s="1" t="n">
        <v>107181.13</v>
      </c>
      <c r="HH70" s="1" t="n">
        <v>2219.07</v>
      </c>
      <c r="HI70" s="1" t="n">
        <v>243503.97</v>
      </c>
      <c r="HK70" s="1" t="n">
        <v>9771.68</v>
      </c>
      <c r="HL70" s="1" t="n">
        <v>17854.13</v>
      </c>
      <c r="HM70" s="1" t="n">
        <v>12153.54</v>
      </c>
      <c r="HN70" s="1" t="n">
        <v>12574.66</v>
      </c>
      <c r="HP70" s="1" t="n">
        <v>28958.31</v>
      </c>
      <c r="HQ70" s="1" t="n">
        <v>65236.33</v>
      </c>
      <c r="HR70" s="1" t="n">
        <v>39607.85</v>
      </c>
      <c r="HS70" s="1" t="n">
        <v>16757.37</v>
      </c>
      <c r="HT70" s="1" t="n">
        <v>30535.75</v>
      </c>
      <c r="HU70" s="1" t="n">
        <v>66498.42999999999</v>
      </c>
      <c r="HV70" s="1" t="n">
        <v>20940.29</v>
      </c>
      <c r="HW70" s="1" t="n">
        <v>198.66</v>
      </c>
      <c r="HX70" s="1" t="n">
        <v>6884.25</v>
      </c>
      <c r="HY70" s="1" t="n">
        <v>128278.34</v>
      </c>
      <c r="HZ70" s="1" t="n">
        <v>119204.46</v>
      </c>
      <c r="IA70" s="1" t="n">
        <v>4281.04</v>
      </c>
      <c r="IB70" s="1" t="n">
        <v>0</v>
      </c>
      <c r="IC70" s="1" t="n">
        <v>20911.28</v>
      </c>
      <c r="ID70" s="1" t="n">
        <v>15872.28</v>
      </c>
      <c r="IE70" s="1" t="n">
        <v>4615.69</v>
      </c>
      <c r="IF70" s="1" t="n">
        <v>5985</v>
      </c>
      <c r="IG70" s="1" t="n">
        <v>209805.54</v>
      </c>
      <c r="IH70" s="1" t="n">
        <v>64393.3</v>
      </c>
      <c r="II70" s="1" t="n">
        <v>97330.47</v>
      </c>
      <c r="IJ70" s="1" t="n">
        <v>17260.21</v>
      </c>
      <c r="IK70" s="1" t="n">
        <v>9411.299999999999</v>
      </c>
      <c r="IL70" s="1" t="n">
        <v>583.09</v>
      </c>
      <c r="IN70" s="1" t="n">
        <v>10</v>
      </c>
      <c r="IO70" s="1" t="n">
        <v>17380.77</v>
      </c>
      <c r="IP70" s="1" t="n">
        <v>30540.22</v>
      </c>
      <c r="IQ70" s="1" t="n">
        <v>321.56</v>
      </c>
      <c r="IR70" s="1" t="n">
        <v>44891.38</v>
      </c>
      <c r="IS70" s="1" t="n">
        <v>6185.93</v>
      </c>
      <c r="IT70" s="1" t="n">
        <v>50838.63</v>
      </c>
      <c r="IU70" s="1" t="n">
        <v>0</v>
      </c>
      <c r="IV70" s="1" t="n">
        <v>45801.99</v>
      </c>
      <c r="IW70" s="1" t="n">
        <v>3129.63</v>
      </c>
      <c r="IX70" s="1" t="n">
        <v>123984.46</v>
      </c>
      <c r="IY70" s="1" t="n">
        <v>4842209.47</v>
      </c>
      <c r="JA70" s="1" t="n">
        <v>280.54</v>
      </c>
      <c r="JB70" s="1" t="n">
        <v>10</v>
      </c>
      <c r="JC70" s="1" t="n">
        <v>34350.33</v>
      </c>
      <c r="JD70" s="1" t="n">
        <v>3713.34</v>
      </c>
      <c r="JE70" s="1" t="n">
        <v>2942.29</v>
      </c>
      <c r="JF70" s="1" t="n">
        <v>30948.64</v>
      </c>
      <c r="JG70" s="1" t="n">
        <v>116380.88</v>
      </c>
      <c r="JH70" s="1" t="n">
        <v>52135.29</v>
      </c>
      <c r="JI70" s="1" t="n">
        <v>50357.27</v>
      </c>
      <c r="JJ70" s="1" t="n">
        <v>54239.77</v>
      </c>
      <c r="JK70" s="1" t="n">
        <v>39279.44</v>
      </c>
      <c r="JM70" s="1" t="n">
        <v>13645.45</v>
      </c>
      <c r="JN70" s="1" t="n">
        <v>16476.04</v>
      </c>
      <c r="JO70" s="1" t="n">
        <v>569759.42</v>
      </c>
      <c r="JP70" s="1" t="n">
        <v>58752.85</v>
      </c>
      <c r="JQ70" s="1" t="n">
        <v>1008869.3</v>
      </c>
      <c r="JR70" s="1" t="n">
        <v>1518.04</v>
      </c>
      <c r="JS70" s="1" t="n">
        <v>33560.32</v>
      </c>
      <c r="JT70" s="1" t="n">
        <v>1018.34</v>
      </c>
      <c r="JU70" s="1" t="n">
        <v>14627.42</v>
      </c>
      <c r="JV70" s="1" t="n">
        <v>1097.25</v>
      </c>
      <c r="JX70" s="1" t="n">
        <v>6616.7</v>
      </c>
      <c r="JY70" s="1" t="n">
        <v>1254.53</v>
      </c>
      <c r="JZ70" s="1" t="n">
        <v>221353.04</v>
      </c>
      <c r="KA70" s="1" t="n">
        <v>4143.98</v>
      </c>
      <c r="KB70" s="1" t="n">
        <v>1886.81</v>
      </c>
      <c r="KC70" s="1" t="n">
        <v>6999.14</v>
      </c>
      <c r="KD70" s="1" t="n">
        <v>4288.91</v>
      </c>
      <c r="KE70" s="1" t="n">
        <v>582.5700000000001</v>
      </c>
      <c r="KF70" s="1" t="n">
        <v>21951.98</v>
      </c>
      <c r="KG70" s="1" t="n">
        <v>462993.61</v>
      </c>
      <c r="KH70" s="1" t="n">
        <v>528.67</v>
      </c>
      <c r="KI70" s="1" t="n">
        <v>80819.2</v>
      </c>
      <c r="KJ70" s="1" t="n">
        <v>12525.25</v>
      </c>
      <c r="KK70" s="1" t="n">
        <v>33487.15</v>
      </c>
      <c r="KM70" s="1" t="n">
        <v>11578.62</v>
      </c>
      <c r="KN70" s="1" t="n">
        <v>332644.67</v>
      </c>
      <c r="KO70" s="1" t="n">
        <v>365160.68</v>
      </c>
      <c r="KP70" s="1" t="n">
        <v>36977.33</v>
      </c>
      <c r="KQ70" s="1" t="n">
        <v>10424.72</v>
      </c>
      <c r="KR70" s="1" t="n">
        <v>0</v>
      </c>
      <c r="KS70" s="1" t="n">
        <v>430261.11</v>
      </c>
      <c r="KT70" s="1" t="n">
        <v>34749.35</v>
      </c>
      <c r="KU70" s="1" t="n">
        <v>61229.07</v>
      </c>
      <c r="KV70" s="1" t="n">
        <v>804.89</v>
      </c>
      <c r="KW70" s="1" t="n">
        <v>119169.39</v>
      </c>
      <c r="KX70" s="1" t="n">
        <v>158.42</v>
      </c>
      <c r="KY70" s="1" t="n">
        <v>3037.04</v>
      </c>
      <c r="KZ70" s="1" t="n">
        <v>17053.94</v>
      </c>
      <c r="LA70" s="1" t="n">
        <v>0</v>
      </c>
      <c r="LB70" s="1" t="n">
        <v>17414.75</v>
      </c>
      <c r="LC70" s="1" t="n">
        <v>432.85</v>
      </c>
      <c r="LD70" s="1" t="n">
        <v>168094.95</v>
      </c>
      <c r="LE70" s="1" t="n">
        <v>161.83</v>
      </c>
      <c r="LF70" s="1" t="n">
        <v>40321.27</v>
      </c>
      <c r="LG70" s="1" t="n">
        <v>3249.74</v>
      </c>
      <c r="LI70" s="1" t="n">
        <v>3476.06</v>
      </c>
      <c r="LJ70" s="1" t="n">
        <v>28617.93</v>
      </c>
      <c r="LK70" s="1" t="n">
        <v>2369.63</v>
      </c>
      <c r="LL70" s="1" t="n">
        <v>999.49</v>
      </c>
      <c r="LO70" s="1" t="n">
        <v>428.9</v>
      </c>
      <c r="LP70" s="1" t="n">
        <v>1268.06</v>
      </c>
      <c r="LQ70" s="1" t="n">
        <v>119.26</v>
      </c>
      <c r="LR70" s="1" t="n">
        <v>0</v>
      </c>
      <c r="LS70" s="1" t="n">
        <v>3764.15</v>
      </c>
      <c r="LT70" s="1" t="n">
        <v>5398.84</v>
      </c>
      <c r="LU70" s="1" t="n">
        <v>36643.86</v>
      </c>
      <c r="LV70" s="1" t="n">
        <v>368247.93</v>
      </c>
      <c r="LW70" s="1" t="n">
        <v>1327.22</v>
      </c>
      <c r="LX70" s="1" t="n">
        <v>1326.76</v>
      </c>
      <c r="LY70" s="1" t="n">
        <v>2217.29</v>
      </c>
      <c r="LZ70" s="1" t="n">
        <v>1907.96</v>
      </c>
      <c r="MA70" s="1" t="n">
        <v>52758.35</v>
      </c>
      <c r="MB70" s="1" t="n">
        <v>293.58</v>
      </c>
      <c r="MC70" s="1" t="n">
        <v>30243.85</v>
      </c>
      <c r="MD70" s="1" t="n">
        <v>0</v>
      </c>
      <c r="ME70" s="1" t="n">
        <v>14705.11</v>
      </c>
      <c r="MF70" s="1" t="n">
        <v>1873.25</v>
      </c>
      <c r="MG70" s="1" t="n">
        <v>149.17</v>
      </c>
      <c r="MH70" s="1" t="n">
        <v>5329.64</v>
      </c>
      <c r="MI70" s="1" t="n">
        <v>2199.13</v>
      </c>
      <c r="MJ70" s="1" t="n">
        <v>319.43</v>
      </c>
      <c r="MK70" s="1" t="n">
        <v>49962.83</v>
      </c>
      <c r="ML70" s="1" t="n">
        <v>0</v>
      </c>
      <c r="MM70" s="1" t="n">
        <v>997.5</v>
      </c>
      <c r="MN70" s="1" t="n">
        <v>10949.29</v>
      </c>
      <c r="MO70" s="1" t="n">
        <v>1200105.83</v>
      </c>
      <c r="MP70" s="1" t="n">
        <v>1994.85</v>
      </c>
      <c r="MQ70" s="1" t="n">
        <v>717.8</v>
      </c>
      <c r="MR70" s="1" t="n">
        <v>517.46</v>
      </c>
      <c r="MS70" s="1" t="n">
        <v>27.68</v>
      </c>
      <c r="MT70" s="1" t="n">
        <v>5090.86</v>
      </c>
      <c r="MU70" s="1" t="n">
        <v>8050.26</v>
      </c>
      <c r="MV70" s="1" t="n">
        <v>2482.61</v>
      </c>
      <c r="MW70" s="1" t="n">
        <v>412.58</v>
      </c>
      <c r="MX70" s="1" t="n">
        <v>2749.69</v>
      </c>
      <c r="MY70" s="1" t="n">
        <v>0</v>
      </c>
      <c r="MZ70" s="1" t="n">
        <v>16379.51</v>
      </c>
      <c r="NA70" s="1" t="n">
        <v>37554.15</v>
      </c>
      <c r="NB70" s="1" t="n">
        <v>867.78</v>
      </c>
      <c r="NC70" s="1" t="n">
        <v>65467.21</v>
      </c>
      <c r="ND70" s="1" t="n">
        <v>87845.78</v>
      </c>
      <c r="NE70" s="1" t="n">
        <v>1350.05</v>
      </c>
      <c r="NF70" s="1" t="n">
        <v>347.77</v>
      </c>
      <c r="NG70" s="1" t="n">
        <v>6367.67</v>
      </c>
      <c r="NH70" s="1" t="n">
        <v>6161812.96</v>
      </c>
      <c r="PB70" s="1" t="n">
        <v>10</v>
      </c>
      <c r="PK70" s="1" t="n">
        <v>19283.58</v>
      </c>
      <c r="PV70" s="1" t="n">
        <v>0</v>
      </c>
      <c r="QC70" s="1" t="n">
        <v>3129.68</v>
      </c>
      <c r="QD70" s="1" t="n">
        <v>12871.14</v>
      </c>
      <c r="QE70" s="1" t="n">
        <v>204538.04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  <row r="47">
      <c r="A47" t="n">
        <v>11</v>
      </c>
      <c r="B47" s="1" t="n">
        <v>193100172.19</v>
      </c>
      <c r="C47" s="1" t="n">
        <v>79862135.90628</v>
      </c>
      <c r="D47" s="1">
        <f>AVERAGE(C41:C47)</f>
        <v/>
      </c>
      <c r="E47" s="1" t="n">
        <v>1369496.8316</v>
      </c>
      <c r="F47" s="1" t="n">
        <v>905687.623</v>
      </c>
      <c r="G47" s="1" t="n">
        <v>220309.6174</v>
      </c>
      <c r="H47" s="1" t="n">
        <v>175221.4025</v>
      </c>
      <c r="I47" s="1" t="n">
        <v>1801571.984</v>
      </c>
      <c r="J47" s="1" t="n">
        <v>5151.9162</v>
      </c>
      <c r="K47" s="1" t="n">
        <v>1878.7286</v>
      </c>
      <c r="L47" s="1" t="n">
        <v>0</v>
      </c>
      <c r="M47" s="1" t="n">
        <v>84228.097676</v>
      </c>
    </row>
    <row r="48">
      <c r="A48" t="n">
        <v>12</v>
      </c>
      <c r="B48" s="1" t="n">
        <v>202678144.04</v>
      </c>
      <c r="C48" s="1" t="n">
        <v>74403040.35600001</v>
      </c>
      <c r="D48" s="1">
        <f>AVERAGE(C42:C48)</f>
        <v/>
      </c>
      <c r="E48" s="1" t="n">
        <v>1045240.5542</v>
      </c>
      <c r="F48" s="1" t="n">
        <v>2799623.6473</v>
      </c>
      <c r="G48" s="1" t="n">
        <v>1118413.5702</v>
      </c>
      <c r="H48" s="1" t="n">
        <v>615649.343</v>
      </c>
      <c r="I48" s="1" t="n">
        <v>1847347.2668</v>
      </c>
      <c r="J48" s="1" t="n">
        <v>8248.1106</v>
      </c>
      <c r="K48" s="1" t="n">
        <v>17588.8429</v>
      </c>
      <c r="L48" s="1" t="n">
        <v>12069.76587</v>
      </c>
      <c r="M48" s="1" t="n">
        <v>137392.96488</v>
      </c>
    </row>
    <row r="49">
      <c r="A49" t="n">
        <v>13</v>
      </c>
      <c r="B49" s="1" t="n">
        <v>413331554.57</v>
      </c>
      <c r="C49" s="1" t="n">
        <v>71680808.47455999</v>
      </c>
      <c r="D49" s="1">
        <f>AVERAGE(C43:C49)</f>
        <v/>
      </c>
      <c r="E49" s="1" t="n">
        <v>2924732.6452</v>
      </c>
      <c r="F49" s="1" t="n">
        <v>5650182.2339</v>
      </c>
      <c r="G49" s="1" t="n">
        <v>2161475.132</v>
      </c>
      <c r="H49" s="1" t="n">
        <v>266204.7935</v>
      </c>
      <c r="I49" s="1" t="n">
        <v>1752675.586</v>
      </c>
      <c r="J49" s="1" t="n">
        <v>137189.304</v>
      </c>
      <c r="K49" s="1" t="n">
        <v>13040.0066</v>
      </c>
      <c r="L49" s="1" t="n">
        <v>225</v>
      </c>
      <c r="M49" s="1" t="n">
        <v>71461.363906</v>
      </c>
    </row>
    <row r="50">
      <c r="A50" t="n">
        <v>14</v>
      </c>
      <c r="B50" s="1" t="n">
        <v>335497716.19</v>
      </c>
      <c r="C50" s="1" t="n">
        <v>50997082.98266</v>
      </c>
      <c r="D50" s="1">
        <f>AVERAGE(C44:C50)</f>
        <v/>
      </c>
      <c r="E50" s="1" t="n">
        <v>596577.4673</v>
      </c>
      <c r="F50" s="1" t="n">
        <v>2069652.9087</v>
      </c>
      <c r="G50" s="1" t="n">
        <v>646670.1943</v>
      </c>
      <c r="H50" s="1" t="n">
        <v>107836.0492</v>
      </c>
      <c r="I50" s="1" t="n">
        <v>1373628.9065</v>
      </c>
      <c r="J50" s="1" t="n">
        <v>11652.909</v>
      </c>
      <c r="K50" s="1" t="n">
        <v>17855.5407</v>
      </c>
      <c r="L50" s="1" t="n">
        <v>0</v>
      </c>
      <c r="M50" s="1" t="n">
        <v>29727.715316</v>
      </c>
    </row>
    <row r="51">
      <c r="A51" t="n">
        <v>15</v>
      </c>
      <c r="B51" s="1" t="n">
        <v>516797458.06</v>
      </c>
      <c r="C51" s="1" t="n">
        <v>91734185.49000999</v>
      </c>
      <c r="D51" s="1">
        <f>AVERAGE(C45:C51)</f>
        <v/>
      </c>
      <c r="E51" s="1" t="n">
        <v>1782202.9689</v>
      </c>
      <c r="F51" s="1" t="n">
        <v>6845301.3597</v>
      </c>
      <c r="G51" s="1" t="n">
        <v>1288292.4273</v>
      </c>
      <c r="H51" s="1" t="n">
        <v>391578.9922</v>
      </c>
      <c r="I51" s="1" t="n">
        <v>1527889.088</v>
      </c>
      <c r="J51" s="1" t="n">
        <v>7974.1372</v>
      </c>
      <c r="K51" s="1" t="n">
        <v>20023.7265</v>
      </c>
      <c r="L51" s="1" t="n">
        <v>3656.86616</v>
      </c>
      <c r="M51" s="1" t="n">
        <v>141519.867528</v>
      </c>
    </row>
    <row r="52">
      <c r="A52" t="n">
        <v>16</v>
      </c>
      <c r="B52" s="1" t="n">
        <v>486626892.78</v>
      </c>
      <c r="C52" s="1" t="n">
        <v>72666506.78286</v>
      </c>
      <c r="D52" s="1">
        <f>AVERAGE(C46:C52)</f>
        <v/>
      </c>
      <c r="E52" s="1" t="n">
        <v>2169376.4139</v>
      </c>
      <c r="F52" s="1" t="n">
        <v>3932804.9312</v>
      </c>
      <c r="G52" s="1" t="n">
        <v>1077729.0611</v>
      </c>
      <c r="H52" s="1" t="n">
        <v>129094.0894</v>
      </c>
      <c r="I52" s="1" t="n">
        <v>1355645.2914</v>
      </c>
      <c r="J52" s="1" t="n">
        <v>18020.3632</v>
      </c>
      <c r="K52" s="1" t="n">
        <v>8319.787700000001</v>
      </c>
      <c r="L52" s="1" t="n">
        <v>0</v>
      </c>
      <c r="M52" s="1" t="n">
        <v>138841.328127</v>
      </c>
    </row>
    <row r="53">
      <c r="A53" t="n">
        <v>17</v>
      </c>
      <c r="B53" s="1" t="n">
        <v>366053891.43</v>
      </c>
      <c r="C53" s="1" t="n">
        <v>49753274.35974</v>
      </c>
      <c r="D53" s="1">
        <f>AVERAGE(C47:C53)</f>
        <v/>
      </c>
      <c r="E53" s="1" t="n">
        <v>2148888.5339</v>
      </c>
      <c r="F53" s="1" t="n">
        <v>2037123.9761</v>
      </c>
      <c r="G53" s="1" t="n">
        <v>378279.3802</v>
      </c>
      <c r="H53" s="1" t="n">
        <v>275585.7142</v>
      </c>
      <c r="I53" s="1" t="n">
        <v>1241713.1896</v>
      </c>
      <c r="J53" s="1" t="n">
        <v>606200.0624000001</v>
      </c>
      <c r="K53" s="1" t="n">
        <v>16618.4951</v>
      </c>
      <c r="L53" s="1" t="n">
        <v>18499.99887</v>
      </c>
      <c r="M53" s="1" t="n">
        <v>148939.788995</v>
      </c>
    </row>
    <row r="54">
      <c r="A54" t="n">
        <v>18</v>
      </c>
      <c r="B54" s="1" t="n">
        <v>222058062.64</v>
      </c>
      <c r="C54" s="1" t="n">
        <v>58937475.44569</v>
      </c>
      <c r="D54" s="1">
        <f>AVERAGE(C48:C54)</f>
        <v/>
      </c>
      <c r="E54" s="1" t="n">
        <v>1354026.8966</v>
      </c>
      <c r="F54" s="1" t="n">
        <v>1771651.3909</v>
      </c>
      <c r="G54" s="1" t="n">
        <v>333347.9394</v>
      </c>
      <c r="H54" s="1" t="n">
        <v>275858.8406</v>
      </c>
      <c r="I54" s="1" t="n">
        <v>1491723.9125</v>
      </c>
      <c r="J54" s="1" t="n">
        <v>3763.8914</v>
      </c>
      <c r="K54" s="1" t="n">
        <v>33966.7915</v>
      </c>
      <c r="L54" s="1" t="n">
        <v>98.92189999999999</v>
      </c>
      <c r="M54" s="1" t="n">
        <v>72712.912606</v>
      </c>
    </row>
    <row r="55">
      <c r="A55" t="n">
        <v>19</v>
      </c>
      <c r="B55" s="1" t="n">
        <v>220370932.8</v>
      </c>
      <c r="C55" s="1" t="n">
        <v>61688308.60295</v>
      </c>
      <c r="D55" s="1">
        <f>AVERAGE(C49:C55)</f>
        <v/>
      </c>
      <c r="E55" s="1" t="n">
        <v>1962143.1899</v>
      </c>
      <c r="F55" s="1" t="n">
        <v>2583971.9129</v>
      </c>
      <c r="G55" s="1" t="n">
        <v>1026922.5507</v>
      </c>
      <c r="H55" s="1" t="n">
        <v>327811.18</v>
      </c>
      <c r="I55" s="1" t="n">
        <v>827830.6446</v>
      </c>
      <c r="J55" s="1" t="n">
        <v>296122.2137</v>
      </c>
      <c r="K55" s="1" t="n">
        <v>3936.4707</v>
      </c>
      <c r="L55" s="1" t="n">
        <v>4704</v>
      </c>
      <c r="M55" s="1" t="n">
        <v>94826.684966</v>
      </c>
    </row>
    <row r="56">
      <c r="A56" t="n">
        <v>20</v>
      </c>
      <c r="B56" s="1" t="n">
        <v>406052751.37</v>
      </c>
      <c r="C56" s="1" t="n">
        <v>57738858.12001</v>
      </c>
      <c r="D56" s="1">
        <f>AVERAGE(C50:C56)</f>
        <v/>
      </c>
      <c r="E56" s="1" t="n">
        <v>1111771.6926</v>
      </c>
      <c r="F56" s="1" t="n">
        <v>3124976.4405</v>
      </c>
      <c r="G56" s="1" t="n">
        <v>311100.7129</v>
      </c>
      <c r="H56" s="1" t="n">
        <v>560567.3829</v>
      </c>
      <c r="I56" s="1" t="n">
        <v>1061514.1273</v>
      </c>
      <c r="J56" s="1" t="n">
        <v>13036.0934</v>
      </c>
      <c r="K56" s="1" t="n">
        <v>26360.8524</v>
      </c>
      <c r="L56" s="1" t="n">
        <v>0</v>
      </c>
      <c r="M56" s="1" t="n">
        <v>9363.525077</v>
      </c>
    </row>
    <row r="57">
      <c r="A57" t="n">
        <v>21</v>
      </c>
      <c r="B57" s="1" t="n">
        <v>491769784.42</v>
      </c>
      <c r="C57" s="1" t="n">
        <v>62787227.96059</v>
      </c>
      <c r="D57" s="1">
        <f>AVERAGE(C51:C57)</f>
        <v/>
      </c>
      <c r="E57" s="1" t="n">
        <v>1870743.2418</v>
      </c>
      <c r="F57" s="1" t="n">
        <v>2909751.0275</v>
      </c>
      <c r="G57" s="1" t="n">
        <v>589892.4844</v>
      </c>
      <c r="H57" s="1" t="n">
        <v>437479.8545</v>
      </c>
      <c r="I57" s="1" t="n">
        <v>1181893.8452</v>
      </c>
      <c r="J57" s="1" t="n">
        <v>147928.8699</v>
      </c>
      <c r="K57" s="1" t="n">
        <v>29031.8694</v>
      </c>
      <c r="L57" s="1" t="n">
        <v>0</v>
      </c>
      <c r="M57" s="1" t="n">
        <v>25281.038185</v>
      </c>
    </row>
    <row r="58">
      <c r="A58" t="n">
        <v>22</v>
      </c>
      <c r="B58" s="1" t="n">
        <v>339883362.36</v>
      </c>
      <c r="C58" s="1" t="n">
        <v>74063572.43386</v>
      </c>
      <c r="D58" s="1">
        <f>AVERAGE(C52:C58)</f>
        <v/>
      </c>
      <c r="E58" s="1" t="n">
        <v>3787696.809</v>
      </c>
      <c r="F58" s="1" t="n">
        <v>6333084.1954</v>
      </c>
      <c r="G58" s="1" t="n">
        <v>1221198.454</v>
      </c>
      <c r="H58" s="1" t="n">
        <v>604992.6455</v>
      </c>
      <c r="I58" s="1" t="n">
        <v>1645243.7827</v>
      </c>
      <c r="J58" s="1" t="n">
        <v>22920.5877</v>
      </c>
      <c r="K58" s="1" t="n">
        <v>15514.6419</v>
      </c>
      <c r="L58" s="1" t="n">
        <v>0</v>
      </c>
      <c r="M58" s="1" t="n">
        <v>157416.867522</v>
      </c>
    </row>
    <row r="59">
      <c r="A59" t="n">
        <v>23</v>
      </c>
      <c r="B59" s="1" t="n">
        <v>394675450.15</v>
      </c>
      <c r="C59" s="1" t="n">
        <v>74195262.21228001</v>
      </c>
      <c r="D59" s="1">
        <f>AVERAGE(C53:C59)</f>
        <v/>
      </c>
      <c r="E59" s="1" t="n">
        <v>1280490.2222</v>
      </c>
      <c r="F59" s="1" t="n">
        <v>2291373.6627</v>
      </c>
      <c r="G59" s="1" t="n">
        <v>549380.673</v>
      </c>
      <c r="H59" s="1" t="n">
        <v>443399.8349</v>
      </c>
      <c r="I59" s="1" t="n">
        <v>885341.5733</v>
      </c>
      <c r="J59" s="1" t="n">
        <v>39901.2301</v>
      </c>
      <c r="K59" s="1" t="n">
        <v>41531.2461</v>
      </c>
      <c r="L59" s="1" t="n">
        <v>0</v>
      </c>
      <c r="M59" s="1" t="n">
        <v>34640.815568</v>
      </c>
    </row>
    <row r="60">
      <c r="A60" t="n">
        <v>24</v>
      </c>
      <c r="B60" s="1" t="n">
        <v>323607702.83</v>
      </c>
      <c r="C60" s="1" t="n">
        <v>71412037.84987</v>
      </c>
      <c r="D60" s="1">
        <f>AVERAGE(C54:C60)</f>
        <v/>
      </c>
      <c r="E60" s="1" t="n">
        <v>1018981.391</v>
      </c>
      <c r="F60" s="1" t="n">
        <v>3185787.0089</v>
      </c>
      <c r="G60" s="1" t="n">
        <v>335982.7686</v>
      </c>
      <c r="H60" s="1" t="n">
        <v>379414.9246</v>
      </c>
      <c r="I60" s="1" t="n">
        <v>1205383.4959</v>
      </c>
      <c r="J60" s="1" t="n">
        <v>71613.07180000001</v>
      </c>
      <c r="K60" s="1" t="n">
        <v>25491.4845</v>
      </c>
      <c r="L60" s="1" t="n">
        <v>3113.85912</v>
      </c>
      <c r="M60" s="1" t="n">
        <v>185510.702851</v>
      </c>
    </row>
    <row r="61">
      <c r="A61" t="n">
        <v>25</v>
      </c>
      <c r="B61" s="1" t="n">
        <v>298744331.59</v>
      </c>
      <c r="C61" s="1" t="n">
        <v>79927812.97060999</v>
      </c>
      <c r="D61" s="1">
        <f>AVERAGE(C55:C61)</f>
        <v/>
      </c>
      <c r="E61" s="1" t="n">
        <v>2194494.3661</v>
      </c>
      <c r="F61" s="1" t="n">
        <v>9470215.806299999</v>
      </c>
      <c r="G61" s="1" t="n">
        <v>1016458.0125</v>
      </c>
      <c r="H61" s="1" t="n">
        <v>398879.1009</v>
      </c>
      <c r="I61" s="1" t="n">
        <v>1480130.1342</v>
      </c>
      <c r="J61" s="1" t="n">
        <v>50639.9608</v>
      </c>
      <c r="K61" s="1" t="n">
        <v>3336.3124</v>
      </c>
      <c r="L61" s="1" t="n">
        <v>0</v>
      </c>
      <c r="M61" s="1" t="n">
        <v>63630.711358</v>
      </c>
    </row>
    <row r="62">
      <c r="A62" t="n">
        <v>26</v>
      </c>
      <c r="B62" s="1" t="n">
        <v>423084249.01</v>
      </c>
      <c r="C62" s="1" t="n">
        <v>82783095.12232</v>
      </c>
      <c r="D62" s="1">
        <f>AVERAGE(C56:C62)</f>
        <v/>
      </c>
      <c r="E62" s="1" t="n">
        <v>3881067.0458</v>
      </c>
      <c r="F62" s="1" t="n">
        <v>8281185.2908</v>
      </c>
      <c r="G62" s="1" t="n">
        <v>249816.53</v>
      </c>
      <c r="H62" s="1" t="n">
        <v>307220.0099</v>
      </c>
      <c r="I62" s="1" t="n">
        <v>510852.9669</v>
      </c>
      <c r="J62" s="1" t="n">
        <v>52222.2136</v>
      </c>
      <c r="K62" s="1" t="n">
        <v>6731.6316</v>
      </c>
      <c r="L62" s="1" t="n">
        <v>3967.14103</v>
      </c>
      <c r="M62" s="1" t="n">
        <v>41512.165825</v>
      </c>
    </row>
    <row r="63">
      <c r="A63" t="n">
        <v>27</v>
      </c>
      <c r="B63" s="1" t="n">
        <v>441441050.88</v>
      </c>
      <c r="C63" s="1" t="n">
        <v>59600636.77949</v>
      </c>
      <c r="D63" s="1">
        <f>AVERAGE(C57:C63)</f>
        <v/>
      </c>
      <c r="E63" s="1" t="n">
        <v>3705629.8649</v>
      </c>
      <c r="F63" s="1" t="n">
        <v>2649311.4537</v>
      </c>
      <c r="G63" s="1" t="n">
        <v>545208.7822</v>
      </c>
      <c r="H63" s="1" t="n">
        <v>553463.8403</v>
      </c>
      <c r="I63" s="1" t="n">
        <v>1338681.5372</v>
      </c>
      <c r="J63" s="1" t="n">
        <v>130877.0029</v>
      </c>
      <c r="K63" s="1" t="n">
        <v>10596.2684</v>
      </c>
      <c r="L63" s="1" t="n">
        <v>101.728</v>
      </c>
      <c r="M63" s="1" t="n">
        <v>39118.363911</v>
      </c>
    </row>
    <row r="64">
      <c r="A64" t="n">
        <v>27</v>
      </c>
      <c r="B64" s="1" t="n">
        <v>442644465.07</v>
      </c>
      <c r="C64" s="1" t="n">
        <v>59541215.2897</v>
      </c>
      <c r="D64" s="1">
        <f>AVERAGE(C58:C64)</f>
        <v/>
      </c>
      <c r="E64" s="1" t="n">
        <v>3706412.9809</v>
      </c>
      <c r="F64" s="1" t="n">
        <v>2652106.3887</v>
      </c>
      <c r="G64" s="1" t="n">
        <v>531587.6115</v>
      </c>
      <c r="H64" s="1" t="n">
        <v>555186.9194</v>
      </c>
      <c r="I64" s="1" t="n">
        <v>1338681.5372</v>
      </c>
      <c r="J64" s="1" t="n">
        <v>132457.572</v>
      </c>
      <c r="K64" s="1" t="n">
        <v>10596.2684</v>
      </c>
      <c r="L64" s="1" t="n">
        <v>101.728</v>
      </c>
      <c r="M64" s="1" t="n">
        <v>39118.363911</v>
      </c>
    </row>
    <row r="65">
      <c r="A65" t="n">
        <v>28</v>
      </c>
      <c r="B65" s="1" t="n">
        <v>500035016.45</v>
      </c>
      <c r="C65" s="1" t="n">
        <v>72137277.63262001</v>
      </c>
      <c r="D65" s="1">
        <f>AVERAGE(C59:C65)</f>
        <v/>
      </c>
      <c r="E65" s="1" t="n">
        <v>2272449.3575</v>
      </c>
      <c r="F65" s="1" t="n">
        <v>2293382.1579</v>
      </c>
      <c r="G65" s="1" t="n">
        <v>364988.6709</v>
      </c>
      <c r="H65" s="1" t="n">
        <v>418885.7321</v>
      </c>
      <c r="I65" s="1" t="n">
        <v>1097736.2843</v>
      </c>
      <c r="J65" s="1" t="n">
        <v>45595.1561</v>
      </c>
      <c r="K65" s="1" t="n">
        <v>10324.778</v>
      </c>
      <c r="L65" s="1" t="n">
        <v>4193.76444</v>
      </c>
      <c r="M65" s="1" t="n">
        <v>41739.493126</v>
      </c>
    </row>
    <row r="66">
      <c r="A66" t="n">
        <v>28</v>
      </c>
      <c r="B66" s="1" t="n">
        <v>507507490.24</v>
      </c>
      <c r="C66" s="1" t="n">
        <v>72408102.00760999</v>
      </c>
      <c r="D66" s="1">
        <f>AVERAGE(C60:C66)</f>
        <v/>
      </c>
      <c r="E66" s="1" t="n">
        <v>2278494.1234</v>
      </c>
      <c r="F66" s="1" t="n">
        <v>2290817.5477</v>
      </c>
      <c r="G66" s="1" t="n">
        <v>364276.3892</v>
      </c>
      <c r="H66" s="1" t="n">
        <v>416165.2885</v>
      </c>
      <c r="I66" s="1" t="n">
        <v>1102229.4557</v>
      </c>
      <c r="J66" s="1" t="n">
        <v>43505.682</v>
      </c>
      <c r="K66" s="1" t="n">
        <v>10324.778</v>
      </c>
      <c r="L66" s="1" t="n">
        <v>4193.76444</v>
      </c>
      <c r="M66" s="1" t="n">
        <v>41739.493126</v>
      </c>
    </row>
    <row r="67">
      <c r="A67" t="n">
        <v>28</v>
      </c>
      <c r="B67" s="1" t="n">
        <v>507708561.86</v>
      </c>
      <c r="C67" s="1" t="n">
        <v>73166468.24860001</v>
      </c>
      <c r="D67" s="1">
        <f>AVERAGE(C61:C67)</f>
        <v/>
      </c>
      <c r="E67" s="1" t="n">
        <v>2275894.8349</v>
      </c>
      <c r="F67" s="1" t="n">
        <v>2685541.4398</v>
      </c>
      <c r="G67" s="1" t="n">
        <v>358904.9165</v>
      </c>
      <c r="H67" s="1" t="n">
        <v>397276.661</v>
      </c>
      <c r="I67" s="1" t="n">
        <v>1110304.9717</v>
      </c>
      <c r="J67" s="1" t="n">
        <v>36338.4991</v>
      </c>
      <c r="K67" s="1" t="n">
        <v>10813.6882</v>
      </c>
      <c r="L67" s="1" t="n">
        <v>3185.20633</v>
      </c>
      <c r="M67" s="1" t="n">
        <v>41739.493126</v>
      </c>
    </row>
    <row r="68">
      <c r="A68" t="n">
        <v>29</v>
      </c>
      <c r="B68" s="1" t="n">
        <v>358175745.93</v>
      </c>
      <c r="C68" s="1" t="n">
        <v>69098521.60013001</v>
      </c>
      <c r="D68" s="1">
        <f>AVERAGE(C62:C68)</f>
        <v/>
      </c>
      <c r="E68" s="1" t="n">
        <v>2445622.3535</v>
      </c>
      <c r="F68" s="1" t="n">
        <v>2606106.6125</v>
      </c>
      <c r="G68" s="1" t="n">
        <v>1240796.2866</v>
      </c>
      <c r="H68" s="1" t="n">
        <v>411390.0191</v>
      </c>
      <c r="I68" s="1" t="n">
        <v>1842865.2792</v>
      </c>
      <c r="J68" s="1" t="n">
        <v>60285.5478</v>
      </c>
      <c r="K68" s="1" t="n">
        <v>10293.038</v>
      </c>
      <c r="L68" s="1" t="n">
        <v>299.9959</v>
      </c>
      <c r="M68" s="1" t="n">
        <v>1980.886184</v>
      </c>
    </row>
    <row r="69">
      <c r="A69" t="n">
        <v>30</v>
      </c>
      <c r="B69" s="1" t="n">
        <v>561816032.1</v>
      </c>
      <c r="C69" s="1" t="n">
        <v>167292350.4409</v>
      </c>
      <c r="D69" s="1">
        <f>AVERAGE(C63:C69)</f>
        <v/>
      </c>
      <c r="E69" s="1" t="n">
        <v>4274191.3298</v>
      </c>
      <c r="F69" s="1" t="n">
        <v>13280412.292</v>
      </c>
      <c r="G69" s="1" t="n">
        <v>1858788.0044</v>
      </c>
      <c r="H69" s="1" t="n">
        <v>1936521.4428</v>
      </c>
      <c r="I69" s="1" t="n">
        <v>2474568.7897</v>
      </c>
      <c r="J69" s="1" t="n">
        <v>195362.4695</v>
      </c>
      <c r="K69" s="1" t="n">
        <v>11735.9158</v>
      </c>
      <c r="L69" s="1" t="n">
        <v>3362.775</v>
      </c>
      <c r="M69" s="1" t="n">
        <v>167943.7339</v>
      </c>
    </row>
    <row r="70">
      <c r="A70" t="n">
        <v>31</v>
      </c>
      <c r="B70" s="1" t="n">
        <v>390191163.93</v>
      </c>
      <c r="C70" s="1" t="n">
        <v>97945086.03772999</v>
      </c>
      <c r="D70" s="1">
        <f>AVERAGE(C64:C70)</f>
        <v/>
      </c>
      <c r="E70" s="1" t="n">
        <v>5298722.433</v>
      </c>
      <c r="F70" s="1" t="n">
        <v>7678615.9781</v>
      </c>
      <c r="G70" s="1" t="n">
        <v>1711768.6358</v>
      </c>
      <c r="H70" s="1" t="n">
        <v>2028736.8805</v>
      </c>
      <c r="I70" s="1" t="n">
        <v>1584757.497</v>
      </c>
      <c r="J70" s="1" t="n">
        <v>46984.8304</v>
      </c>
      <c r="K70" s="1" t="n">
        <v>12389.5036</v>
      </c>
      <c r="L70" s="1" t="n">
        <v>0</v>
      </c>
      <c r="M70" s="1" t="n">
        <v>92071.72892199999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  <row r="47">
      <c r="A47" t="n">
        <v>11</v>
      </c>
      <c r="B47" s="1" t="n">
        <v>1122723.20956286</v>
      </c>
      <c r="C47" s="1" t="n">
        <v>792863.8941128087</v>
      </c>
      <c r="D47" s="1">
        <f>AVERAGE(C41:C47)</f>
        <v/>
      </c>
      <c r="E47" s="1" t="n">
        <v>1967284.64179615</v>
      </c>
      <c r="F47" s="1" t="n">
        <v>22711.4973</v>
      </c>
      <c r="G47" s="1" t="n">
        <v>28829.3075631166</v>
      </c>
      <c r="H47" s="1" t="n">
        <v>92591.9869549297</v>
      </c>
      <c r="I47" s="1" t="n">
        <v>7111.6063114176</v>
      </c>
      <c r="J47" s="1" t="n">
        <v>9898.379000000001</v>
      </c>
      <c r="K47" s="1" t="n">
        <v>28563.8927859829</v>
      </c>
      <c r="L47" s="1" t="n">
        <v>41.856</v>
      </c>
      <c r="M47" s="1" t="n">
        <v>0</v>
      </c>
      <c r="N47" s="1" t="n">
        <v>2061.26618</v>
      </c>
      <c r="O47" s="1" t="n">
        <v>0</v>
      </c>
      <c r="P47" s="1" t="n">
        <v>0</v>
      </c>
      <c r="Q47" s="1" t="n">
        <v>9717</v>
      </c>
      <c r="R47" s="1" t="n">
        <v>4055.406208477</v>
      </c>
      <c r="S47" s="1" t="n">
        <v>0</v>
      </c>
      <c r="T47" s="1" t="n">
        <v>0</v>
      </c>
      <c r="U47" s="1" t="n">
        <v>4258.975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1595.7314184448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19.9466425963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</row>
    <row r="48">
      <c r="A48" t="n">
        <v>12</v>
      </c>
      <c r="B48" s="1" t="n">
        <v>1115721.905281148</v>
      </c>
      <c r="C48" s="1" t="n">
        <v>5468665.436126747</v>
      </c>
      <c r="D48" s="1">
        <f>AVERAGE(C42:C48)</f>
        <v/>
      </c>
      <c r="E48" s="1" t="n">
        <v>4677893.862433217</v>
      </c>
      <c r="F48" s="1" t="n">
        <v>3360.38</v>
      </c>
      <c r="G48" s="1" t="n">
        <v>58155.8146306452</v>
      </c>
      <c r="H48" s="1" t="n">
        <v>78085.2070970233</v>
      </c>
      <c r="I48" s="1" t="n">
        <v>3718.9571993</v>
      </c>
      <c r="J48" s="1" t="n">
        <v>10893.766409572</v>
      </c>
      <c r="K48" s="1" t="n">
        <v>34586.0743092188</v>
      </c>
      <c r="L48" s="1" t="n">
        <v>0</v>
      </c>
      <c r="M48" s="1" t="n">
        <v>0</v>
      </c>
      <c r="N48" s="1" t="n">
        <v>98.05897</v>
      </c>
      <c r="O48" s="1" t="n">
        <v>0</v>
      </c>
      <c r="P48" s="1" t="n">
        <v>0</v>
      </c>
      <c r="Q48" s="1" t="n">
        <v>0</v>
      </c>
      <c r="R48" s="1" t="n">
        <v>1194.4736215258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3327.75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60.4183808256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</row>
    <row r="49">
      <c r="A49" t="n">
        <v>13</v>
      </c>
      <c r="B49" s="1" t="n">
        <v>1607312.305426914</v>
      </c>
      <c r="C49" s="1" t="n">
        <v>7216138.992622441</v>
      </c>
      <c r="D49" s="1">
        <f>AVERAGE(C43:C49)</f>
        <v/>
      </c>
      <c r="E49" s="1" t="n">
        <v>8711693.779824778</v>
      </c>
      <c r="F49" s="1" t="n">
        <v>36021.0396</v>
      </c>
      <c r="G49" s="1" t="n">
        <v>339682.6810549414</v>
      </c>
      <c r="H49" s="1" t="n">
        <v>179598.891654012</v>
      </c>
      <c r="I49" s="1" t="n">
        <v>207540.3897476686</v>
      </c>
      <c r="J49" s="1" t="n">
        <v>907.71716119</v>
      </c>
      <c r="K49" s="1" t="n">
        <v>959.4323078307</v>
      </c>
      <c r="L49" s="1" t="n">
        <v>703.248</v>
      </c>
      <c r="M49" s="1" t="n">
        <v>0</v>
      </c>
      <c r="N49" s="1" t="n">
        <v>9327.0319</v>
      </c>
      <c r="O49" s="1" t="n">
        <v>0</v>
      </c>
      <c r="P49" s="1" t="n">
        <v>0.0806</v>
      </c>
      <c r="Q49" s="1" t="n">
        <v>8201.92041354</v>
      </c>
      <c r="R49" s="1" t="n">
        <v>0</v>
      </c>
      <c r="S49" s="1" t="n">
        <v>0</v>
      </c>
      <c r="T49" s="1" t="n">
        <v>1000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398.9328530292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55.67054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460.656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</row>
    <row r="50">
      <c r="A50" t="n">
        <v>14</v>
      </c>
      <c r="B50" s="1" t="n">
        <v>430552.1879444362</v>
      </c>
      <c r="C50" s="1" t="n">
        <v>4377368.255903687</v>
      </c>
      <c r="D50" s="1">
        <f>AVERAGE(C44:C50)</f>
        <v/>
      </c>
      <c r="E50" s="1" t="n">
        <v>11211136.49542045</v>
      </c>
      <c r="F50" s="1" t="n">
        <v>681.96</v>
      </c>
      <c r="G50" s="1" t="n">
        <v>78985.923213635</v>
      </c>
      <c r="H50" s="1" t="n">
        <v>61206.8516594205</v>
      </c>
      <c r="I50" s="1" t="n">
        <v>0</v>
      </c>
      <c r="J50" s="1" t="n">
        <v>4604.152</v>
      </c>
      <c r="K50" s="1" t="n">
        <v>253.750732834</v>
      </c>
      <c r="L50" s="1" t="n">
        <v>3335.875</v>
      </c>
      <c r="M50" s="1" t="n">
        <v>0</v>
      </c>
      <c r="N50" s="1" t="n">
        <v>72.18885</v>
      </c>
      <c r="O50" s="1" t="n">
        <v>2890.273983</v>
      </c>
      <c r="P50" s="1" t="n">
        <v>0</v>
      </c>
      <c r="Q50" s="1" t="n">
        <v>26555.6298</v>
      </c>
      <c r="R50" s="1" t="n">
        <v>169.2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289.2062748645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2.4514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61.391624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523.376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2255.3270002522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</row>
    <row r="51">
      <c r="A51" t="n">
        <v>15</v>
      </c>
      <c r="B51" s="1" t="n">
        <v>2863719.326338461</v>
      </c>
      <c r="C51" s="1" t="n">
        <v>7913747.134080406</v>
      </c>
      <c r="D51" s="1">
        <f>AVERAGE(C45:C51)</f>
        <v/>
      </c>
      <c r="E51" s="1" t="n">
        <v>11829553.38116107</v>
      </c>
      <c r="F51" s="1" t="n">
        <v>13326.0552154263</v>
      </c>
      <c r="G51" s="1" t="n">
        <v>173719.4857009095</v>
      </c>
      <c r="H51" s="1" t="n">
        <v>157904.1374744451</v>
      </c>
      <c r="I51" s="1" t="n">
        <v>111787.0785142222</v>
      </c>
      <c r="J51" s="1" t="n">
        <v>2080.824</v>
      </c>
      <c r="K51" s="1" t="n">
        <v>8455.765073164999</v>
      </c>
      <c r="L51" s="1" t="n">
        <v>24405.69</v>
      </c>
      <c r="M51" s="1" t="n">
        <v>20339.94384</v>
      </c>
      <c r="N51" s="1" t="n">
        <v>90890.82520000001</v>
      </c>
      <c r="O51" s="1" t="n">
        <v>1028.7392525988</v>
      </c>
      <c r="P51" s="1" t="n">
        <v>1147.80086</v>
      </c>
      <c r="Q51" s="1" t="n">
        <v>95.1078</v>
      </c>
      <c r="R51" s="1" t="n">
        <v>196</v>
      </c>
      <c r="S51" s="1" t="n">
        <v>1020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3.894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1438.31302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214.42640935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</row>
    <row r="52">
      <c r="A52" t="n">
        <v>16</v>
      </c>
      <c r="B52" s="1" t="n">
        <v>1077628.778066237</v>
      </c>
      <c r="C52" s="1" t="n">
        <v>4714738.711365247</v>
      </c>
      <c r="D52" s="1">
        <f>AVERAGE(C46:C52)</f>
        <v/>
      </c>
      <c r="E52" s="1" t="n">
        <v>5997405.283512581</v>
      </c>
      <c r="F52" s="1" t="n">
        <v>31294.1315</v>
      </c>
      <c r="G52" s="1" t="n">
        <v>297089.7300696898</v>
      </c>
      <c r="H52" s="1" t="n">
        <v>216064.4033265608</v>
      </c>
      <c r="I52" s="1" t="n">
        <v>182396.8899373579</v>
      </c>
      <c r="J52" s="1" t="n">
        <v>242.434</v>
      </c>
      <c r="K52" s="1" t="n">
        <v>4727.353338531</v>
      </c>
      <c r="L52" s="1" t="n">
        <v>40205.064</v>
      </c>
      <c r="M52" s="1" t="n">
        <v>0</v>
      </c>
      <c r="N52" s="1" t="n">
        <v>253.92175</v>
      </c>
      <c r="O52" s="1" t="n">
        <v>0</v>
      </c>
      <c r="P52" s="1" t="n">
        <v>0.1352</v>
      </c>
      <c r="Q52" s="1" t="n">
        <v>0</v>
      </c>
      <c r="R52" s="1" t="n">
        <v>1049.5666606872</v>
      </c>
      <c r="S52" s="1" t="n">
        <v>0</v>
      </c>
      <c r="T52" s="1" t="n">
        <v>0</v>
      </c>
      <c r="U52" s="1" t="n">
        <v>11.41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54.1089389577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199.4664272907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519.0839999999999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</row>
    <row r="53">
      <c r="A53" t="n">
        <v>17</v>
      </c>
      <c r="B53" s="1" t="n">
        <v>471261.330286406</v>
      </c>
      <c r="C53" s="1" t="n">
        <v>2655990.560143138</v>
      </c>
      <c r="D53" s="1">
        <f>AVERAGE(C47:C53)</f>
        <v/>
      </c>
      <c r="E53" s="1" t="n">
        <v>1860898.051770778</v>
      </c>
      <c r="F53" s="1" t="n">
        <v>6340.1873910102</v>
      </c>
      <c r="G53" s="1" t="n">
        <v>583431.0298783487</v>
      </c>
      <c r="H53" s="1" t="n">
        <v>37088.9651533961</v>
      </c>
      <c r="I53" s="1" t="n">
        <v>166798.62097207</v>
      </c>
      <c r="J53" s="1" t="n">
        <v>9697.4047551807</v>
      </c>
      <c r="K53" s="1" t="n">
        <v>13495.7071386798</v>
      </c>
      <c r="L53" s="1" t="n">
        <v>2784.5303411076</v>
      </c>
      <c r="M53" s="1" t="n">
        <v>0</v>
      </c>
      <c r="N53" s="1" t="n">
        <v>117.92294</v>
      </c>
      <c r="O53" s="1" t="n">
        <v>0</v>
      </c>
      <c r="P53" s="1" t="n">
        <v>0</v>
      </c>
      <c r="Q53" s="1" t="n">
        <v>0</v>
      </c>
      <c r="R53" s="1" t="n">
        <v>860.731595966</v>
      </c>
      <c r="S53" s="1" t="n">
        <v>0</v>
      </c>
      <c r="T53" s="1" t="n">
        <v>1500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39.8932854492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53.1552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</row>
    <row r="54">
      <c r="A54" t="n">
        <v>18</v>
      </c>
      <c r="B54" s="1" t="n">
        <v>973319.8715573499</v>
      </c>
      <c r="C54" s="1" t="n">
        <v>2144759.030978417</v>
      </c>
      <c r="D54" s="1">
        <f>AVERAGE(C48:C54)</f>
        <v/>
      </c>
      <c r="E54" s="1" t="n">
        <v>2360098.961795016</v>
      </c>
      <c r="F54" s="1" t="n">
        <v>58978.5047461084</v>
      </c>
      <c r="G54" s="1" t="n">
        <v>182710.3096825896</v>
      </c>
      <c r="H54" s="1" t="n">
        <v>88143.94884897021</v>
      </c>
      <c r="I54" s="1" t="n">
        <v>65924.4309436326</v>
      </c>
      <c r="J54" s="1" t="n">
        <v>0</v>
      </c>
      <c r="K54" s="1" t="n">
        <v>57213.710968705</v>
      </c>
      <c r="L54" s="1" t="n">
        <v>1272.8919569474</v>
      </c>
      <c r="M54" s="1" t="n">
        <v>0</v>
      </c>
      <c r="N54" s="1" t="n">
        <v>920.6901773212001</v>
      </c>
      <c r="O54" s="1" t="n">
        <v>0</v>
      </c>
      <c r="P54" s="1" t="n">
        <v>0</v>
      </c>
      <c r="Q54" s="1" t="n">
        <v>9869.808000000001</v>
      </c>
      <c r="R54" s="1" t="n">
        <v>416.8827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7.176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</row>
    <row r="55">
      <c r="A55" t="n">
        <v>19</v>
      </c>
      <c r="B55" s="1" t="n">
        <v>555535.2350411793</v>
      </c>
      <c r="C55" s="1" t="n">
        <v>2280995.765529471</v>
      </c>
      <c r="D55" s="1">
        <f>AVERAGE(C49:C55)</f>
        <v/>
      </c>
      <c r="E55" s="1" t="n">
        <v>3850408.523792125</v>
      </c>
      <c r="F55" s="1" t="n">
        <v>4929.1159</v>
      </c>
      <c r="G55" s="1" t="n">
        <v>143875.4196978979</v>
      </c>
      <c r="H55" s="1" t="n">
        <v>69391.64959827439</v>
      </c>
      <c r="I55" s="1" t="n">
        <v>102392.1823757715</v>
      </c>
      <c r="J55" s="1" t="n">
        <v>0</v>
      </c>
      <c r="K55" s="1" t="n">
        <v>26207.8930081494</v>
      </c>
      <c r="L55" s="1" t="n">
        <v>2434.059</v>
      </c>
      <c r="M55" s="1" t="n">
        <v>0</v>
      </c>
      <c r="N55" s="1" t="n">
        <v>835.33302</v>
      </c>
      <c r="O55" s="1" t="n">
        <v>0</v>
      </c>
      <c r="P55" s="1" t="n">
        <v>0</v>
      </c>
      <c r="Q55" s="1" t="n">
        <v>0</v>
      </c>
      <c r="R55" s="1" t="n">
        <v>16850.3506729198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n">
        <v>0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69.8132495361</v>
      </c>
      <c r="AV55" s="1" t="n">
        <v>0</v>
      </c>
      <c r="AW55" s="1" t="n">
        <v>0</v>
      </c>
      <c r="AX55" s="1" t="n">
        <v>0</v>
      </c>
      <c r="AY55" s="1" t="n">
        <v>0</v>
      </c>
      <c r="AZ55" s="1" t="n">
        <v>0</v>
      </c>
      <c r="BA55" s="1" t="n">
        <v>0</v>
      </c>
      <c r="BB55" s="1" t="n">
        <v>0</v>
      </c>
      <c r="BC55" s="1" t="n">
        <v>0</v>
      </c>
      <c r="BD55" s="1" t="n">
        <v>0</v>
      </c>
      <c r="BE55" s="1" t="n">
        <v>0</v>
      </c>
      <c r="BF55" s="1" t="n">
        <v>0</v>
      </c>
      <c r="BG55" s="1" t="n">
        <v>0</v>
      </c>
      <c r="BH55" s="1" t="n">
        <v>0</v>
      </c>
      <c r="BI55" s="1" t="n">
        <v>0</v>
      </c>
      <c r="BJ55" s="1" t="n">
        <v>0</v>
      </c>
      <c r="BK55" s="1" t="n">
        <v>0</v>
      </c>
      <c r="BL55" s="1" t="n">
        <v>0</v>
      </c>
      <c r="BM55" s="1" t="n">
        <v>0</v>
      </c>
      <c r="BN55" s="1" t="n">
        <v>0</v>
      </c>
      <c r="BO55" s="1" t="n">
        <v>0</v>
      </c>
      <c r="BP55" s="1" t="n">
        <v>0</v>
      </c>
      <c r="BQ55" s="1" t="n">
        <v>0</v>
      </c>
      <c r="BR55" s="1" t="n">
        <v>40.86</v>
      </c>
      <c r="BS55" s="1" t="n">
        <v>0</v>
      </c>
      <c r="BT55" s="1" t="n">
        <v>0</v>
      </c>
      <c r="BU55" s="1" t="n">
        <v>0</v>
      </c>
      <c r="BV55" s="1" t="n">
        <v>0</v>
      </c>
      <c r="BW55" s="1" t="n">
        <v>0</v>
      </c>
      <c r="BX55" s="1" t="n">
        <v>0</v>
      </c>
      <c r="BY55" s="1" t="n">
        <v>0</v>
      </c>
      <c r="BZ55" s="1" t="n">
        <v>0</v>
      </c>
      <c r="CA55" s="1" t="n">
        <v>0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</row>
    <row r="56">
      <c r="A56" t="n">
        <v>20</v>
      </c>
      <c r="B56" s="1" t="n">
        <v>202108.5283174056</v>
      </c>
      <c r="C56" s="1" t="n">
        <v>4118122.289204588</v>
      </c>
      <c r="D56" s="1">
        <f>AVERAGE(C50:C56)</f>
        <v/>
      </c>
      <c r="E56" s="1" t="n">
        <v>3415448.967688533</v>
      </c>
      <c r="F56" s="1" t="n">
        <v>17643.2144682395</v>
      </c>
      <c r="G56" s="1" t="n">
        <v>15089.1866340352</v>
      </c>
      <c r="H56" s="1" t="n">
        <v>20409.8200461723</v>
      </c>
      <c r="I56" s="1" t="n">
        <v>1766.361848422</v>
      </c>
      <c r="J56" s="1" t="n">
        <v>3831.4890681838</v>
      </c>
      <c r="K56" s="1" t="n">
        <v>11533.7303208082</v>
      </c>
      <c r="L56" s="1" t="n">
        <v>773.5996409206</v>
      </c>
      <c r="M56" s="1" t="n">
        <v>0</v>
      </c>
      <c r="N56" s="1" t="n">
        <v>485.225</v>
      </c>
      <c r="O56" s="1" t="n">
        <v>0</v>
      </c>
      <c r="P56" s="1" t="n">
        <v>0</v>
      </c>
      <c r="Q56" s="1" t="n">
        <v>0</v>
      </c>
      <c r="R56" s="1" t="n">
        <v>11296.671456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n">
        <v>0</v>
      </c>
      <c r="AN56" s="1" t="n">
        <v>0</v>
      </c>
      <c r="AO56" s="1" t="n">
        <v>0</v>
      </c>
      <c r="AP56" s="1" t="n">
        <v>0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498.6660682491</v>
      </c>
      <c r="AV56" s="1" t="n">
        <v>0</v>
      </c>
      <c r="AW56" s="1" t="n">
        <v>0</v>
      </c>
      <c r="AX56" s="1" t="n">
        <v>0</v>
      </c>
      <c r="AY56" s="1" t="n">
        <v>0</v>
      </c>
      <c r="AZ56" s="1" t="n">
        <v>0</v>
      </c>
      <c r="BA56" s="1" t="n">
        <v>0</v>
      </c>
      <c r="BB56" s="1" t="n">
        <v>0</v>
      </c>
      <c r="BC56" s="1" t="n">
        <v>0</v>
      </c>
      <c r="BD56" s="1" t="n">
        <v>0</v>
      </c>
      <c r="BE56" s="1" t="n">
        <v>0</v>
      </c>
      <c r="BF56" s="1" t="n">
        <v>0</v>
      </c>
      <c r="BG56" s="1" t="n">
        <v>0</v>
      </c>
      <c r="BH56" s="1" t="n">
        <v>0</v>
      </c>
      <c r="BI56" s="1" t="n">
        <v>0</v>
      </c>
      <c r="BJ56" s="1" t="n">
        <v>0</v>
      </c>
      <c r="BK56" s="1" t="n">
        <v>0</v>
      </c>
      <c r="BL56" s="1" t="n">
        <v>0</v>
      </c>
      <c r="BM56" s="1" t="n">
        <v>0</v>
      </c>
      <c r="BN56" s="1" t="n">
        <v>0</v>
      </c>
      <c r="BO56" s="1" t="n">
        <v>0</v>
      </c>
      <c r="BP56" s="1" t="n">
        <v>0</v>
      </c>
      <c r="BQ56" s="1" t="n">
        <v>0</v>
      </c>
      <c r="BR56" s="1" t="n">
        <v>480.474</v>
      </c>
      <c r="BS56" s="1" t="n">
        <v>0</v>
      </c>
      <c r="BT56" s="1" t="n">
        <v>0</v>
      </c>
      <c r="BU56" s="1" t="n">
        <v>0</v>
      </c>
      <c r="BV56" s="1" t="n">
        <v>0</v>
      </c>
      <c r="BW56" s="1" t="n">
        <v>0</v>
      </c>
      <c r="BX56" s="1" t="n">
        <v>0</v>
      </c>
      <c r="BY56" s="1" t="n">
        <v>0</v>
      </c>
      <c r="BZ56" s="1" t="n">
        <v>0</v>
      </c>
      <c r="CA56" s="1" t="n">
        <v>0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61.380093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  <c r="CM56" s="1" t="n">
        <v>0</v>
      </c>
      <c r="CN56" s="1" t="n">
        <v>0</v>
      </c>
      <c r="CO56" s="1" t="n">
        <v>0</v>
      </c>
      <c r="CP56" s="1" t="n">
        <v>0</v>
      </c>
      <c r="CQ56" s="1" t="n">
        <v>0</v>
      </c>
      <c r="CR56" s="1" t="n">
        <v>0</v>
      </c>
      <c r="CS56" s="1" t="n">
        <v>0</v>
      </c>
      <c r="CT56" s="1" t="n">
        <v>0</v>
      </c>
      <c r="CU56" s="1" t="n">
        <v>0</v>
      </c>
      <c r="CV56" s="1" t="n">
        <v>0</v>
      </c>
      <c r="CW56" s="1" t="n">
        <v>0</v>
      </c>
      <c r="CX56" s="1" t="n">
        <v>0</v>
      </c>
      <c r="CY56" s="1" t="n">
        <v>0</v>
      </c>
      <c r="CZ56" s="1" t="n">
        <v>0</v>
      </c>
      <c r="DA56" s="1" t="n">
        <v>0</v>
      </c>
      <c r="DB56" s="1" t="n">
        <v>0</v>
      </c>
    </row>
    <row r="57">
      <c r="A57" t="n">
        <v>21</v>
      </c>
      <c r="B57" s="1" t="n">
        <v>271050.5680129199</v>
      </c>
      <c r="C57" s="1" t="n">
        <v>1422736.882527454</v>
      </c>
      <c r="D57" s="1">
        <f>AVERAGE(C51:C57)</f>
        <v/>
      </c>
      <c r="E57" s="1" t="n">
        <v>2364934.963872251</v>
      </c>
      <c r="F57" s="1" t="n">
        <v>2101.6599</v>
      </c>
      <c r="G57" s="1" t="n">
        <v>237067.1176594326</v>
      </c>
      <c r="H57" s="1" t="n">
        <v>15706.7066875099</v>
      </c>
      <c r="I57" s="1" t="n">
        <v>192122.2849470329</v>
      </c>
      <c r="J57" s="1" t="n">
        <v>324.409</v>
      </c>
      <c r="K57" s="1" t="n">
        <v>10458.0241801689</v>
      </c>
      <c r="L57" s="1" t="n">
        <v>6453.245</v>
      </c>
      <c r="M57" s="1" t="n">
        <v>0</v>
      </c>
      <c r="N57" s="1" t="n">
        <v>598.3992804672</v>
      </c>
      <c r="O57" s="1" t="n">
        <v>0</v>
      </c>
      <c r="P57" s="1" t="n">
        <v>249.776</v>
      </c>
      <c r="Q57" s="1" t="n">
        <v>0</v>
      </c>
      <c r="R57" s="1" t="n">
        <v>80034.931929421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n">
        <v>0</v>
      </c>
      <c r="AF57" s="1" t="n">
        <v>0</v>
      </c>
      <c r="AG57" s="1" t="n">
        <v>0</v>
      </c>
      <c r="AH57" s="1" t="n">
        <v>3475.7511659174</v>
      </c>
      <c r="AI57" s="1" t="n">
        <v>0</v>
      </c>
      <c r="AJ57" s="1" t="n">
        <v>0</v>
      </c>
      <c r="AK57" s="1" t="n">
        <v>0</v>
      </c>
      <c r="AL57" s="1" t="n">
        <v>0</v>
      </c>
      <c r="AM57" s="1" t="n">
        <v>0</v>
      </c>
      <c r="AN57" s="1" t="n">
        <v>0</v>
      </c>
      <c r="AO57" s="1" t="n">
        <v>0</v>
      </c>
      <c r="AP57" s="1" t="n">
        <v>0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0</v>
      </c>
      <c r="AV57" s="1" t="n">
        <v>0</v>
      </c>
      <c r="AW57" s="1" t="n">
        <v>0</v>
      </c>
      <c r="AX57" s="1" t="n">
        <v>0</v>
      </c>
      <c r="AY57" s="1" t="n">
        <v>0</v>
      </c>
      <c r="AZ57" s="1" t="n">
        <v>0</v>
      </c>
      <c r="BA57" s="1" t="n">
        <v>0</v>
      </c>
      <c r="BB57" s="1" t="n">
        <v>0</v>
      </c>
      <c r="BC57" s="1" t="n">
        <v>0</v>
      </c>
      <c r="BD57" s="1" t="n">
        <v>0</v>
      </c>
      <c r="BE57" s="1" t="n">
        <v>0</v>
      </c>
      <c r="BF57" s="1" t="n">
        <v>0</v>
      </c>
      <c r="BG57" s="1" t="n">
        <v>0</v>
      </c>
      <c r="BH57" s="1" t="n">
        <v>0</v>
      </c>
      <c r="BI57" s="1" t="n">
        <v>0</v>
      </c>
      <c r="BJ57" s="1" t="n">
        <v>0</v>
      </c>
      <c r="BK57" s="1" t="n">
        <v>0</v>
      </c>
      <c r="BL57" s="1" t="n">
        <v>0</v>
      </c>
      <c r="BM57" s="1" t="n">
        <v>0</v>
      </c>
      <c r="BN57" s="1" t="n">
        <v>0</v>
      </c>
      <c r="BO57" s="1" t="n">
        <v>0</v>
      </c>
      <c r="BP57" s="1" t="n">
        <v>0</v>
      </c>
      <c r="BQ57" s="1" t="n">
        <v>0</v>
      </c>
      <c r="BR57" s="1" t="n">
        <v>0</v>
      </c>
      <c r="BS57" s="1" t="n">
        <v>0</v>
      </c>
      <c r="BT57" s="1" t="n">
        <v>0</v>
      </c>
      <c r="BU57" s="1" t="n">
        <v>0</v>
      </c>
      <c r="BV57" s="1" t="n">
        <v>0</v>
      </c>
      <c r="BW57" s="1" t="n">
        <v>0</v>
      </c>
      <c r="BX57" s="1" t="n">
        <v>0</v>
      </c>
      <c r="BY57" s="1" t="n">
        <v>0</v>
      </c>
      <c r="BZ57" s="1" t="n">
        <v>0</v>
      </c>
      <c r="CA57" s="1" t="n">
        <v>0</v>
      </c>
      <c r="CB57" s="1" t="n">
        <v>0</v>
      </c>
      <c r="CC57" s="1" t="n">
        <v>0</v>
      </c>
      <c r="CD57" s="1" t="n">
        <v>0</v>
      </c>
      <c r="CE57" s="1" t="n">
        <v>0</v>
      </c>
      <c r="CF57" s="1" t="n">
        <v>0</v>
      </c>
      <c r="CG57" s="1" t="n">
        <v>0</v>
      </c>
      <c r="CH57" s="1" t="n">
        <v>0</v>
      </c>
      <c r="CI57" s="1" t="n">
        <v>0</v>
      </c>
      <c r="CJ57" s="1" t="n">
        <v>0</v>
      </c>
      <c r="CK57" s="1" t="n">
        <v>0</v>
      </c>
      <c r="CL57" s="1" t="n">
        <v>0</v>
      </c>
      <c r="CM57" s="1" t="n">
        <v>0</v>
      </c>
      <c r="CN57" s="1" t="n">
        <v>0</v>
      </c>
      <c r="CO57" s="1" t="n">
        <v>0</v>
      </c>
      <c r="CP57" s="1" t="n">
        <v>0</v>
      </c>
      <c r="CQ57" s="1" t="n">
        <v>0</v>
      </c>
      <c r="CR57" s="1" t="n">
        <v>0</v>
      </c>
      <c r="CS57" s="1" t="n">
        <v>0</v>
      </c>
      <c r="CT57" s="1" t="n">
        <v>0</v>
      </c>
      <c r="CU57" s="1" t="n">
        <v>0</v>
      </c>
      <c r="CV57" s="1" t="n">
        <v>0</v>
      </c>
      <c r="CW57" s="1" t="n">
        <v>0</v>
      </c>
      <c r="CX57" s="1" t="n">
        <v>0</v>
      </c>
      <c r="CY57" s="1" t="n">
        <v>0</v>
      </c>
      <c r="CZ57" s="1" t="n">
        <v>0</v>
      </c>
      <c r="DA57" s="1" t="n">
        <v>0</v>
      </c>
      <c r="DB57" s="1" t="n">
        <v>0</v>
      </c>
    </row>
    <row r="58">
      <c r="A58" t="n">
        <v>22</v>
      </c>
      <c r="B58" s="1" t="n">
        <v>701840.3882494016</v>
      </c>
      <c r="C58" s="1" t="n">
        <v>5900429.179701015</v>
      </c>
      <c r="D58" s="1">
        <f>AVERAGE(C52:C58)</f>
        <v/>
      </c>
      <c r="E58" s="1" t="n">
        <v>2613783.373690889</v>
      </c>
      <c r="F58" s="1" t="n">
        <v>33195.7546364877</v>
      </c>
      <c r="G58" s="1" t="n">
        <v>174891.6213494002</v>
      </c>
      <c r="H58" s="1" t="n">
        <v>936005.3289430434</v>
      </c>
      <c r="I58" s="1" t="n">
        <v>192874.7214505934</v>
      </c>
      <c r="J58" s="1" t="n">
        <v>2361.121</v>
      </c>
      <c r="K58" s="1" t="n">
        <v>14794.0874597084</v>
      </c>
      <c r="L58" s="1" t="n">
        <v>3984.817</v>
      </c>
      <c r="M58" s="1" t="n">
        <v>0</v>
      </c>
      <c r="N58" s="1" t="n">
        <v>679.01283</v>
      </c>
      <c r="O58" s="1" t="n">
        <v>10.752213</v>
      </c>
      <c r="P58" s="1" t="n">
        <v>210.825</v>
      </c>
      <c r="Q58" s="1" t="n">
        <v>21896.8899</v>
      </c>
      <c r="R58" s="1" t="n">
        <v>592.59126373</v>
      </c>
      <c r="S58" s="1" t="n">
        <v>1224.022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0</v>
      </c>
      <c r="AD58" s="1" t="n">
        <v>0</v>
      </c>
      <c r="AE58" s="1" t="n">
        <v>0</v>
      </c>
      <c r="AF58" s="1" t="n">
        <v>0</v>
      </c>
      <c r="AG58" s="1" t="n">
        <v>0</v>
      </c>
      <c r="AH58" s="1" t="n">
        <v>0</v>
      </c>
      <c r="AI58" s="1" t="n">
        <v>0</v>
      </c>
      <c r="AJ58" s="1" t="n">
        <v>0</v>
      </c>
      <c r="AK58" s="1" t="n">
        <v>0</v>
      </c>
      <c r="AL58" s="1" t="n">
        <v>0</v>
      </c>
      <c r="AM58" s="1" t="n">
        <v>0</v>
      </c>
      <c r="AN58" s="1" t="n">
        <v>0</v>
      </c>
      <c r="AO58" s="1" t="n">
        <v>0</v>
      </c>
      <c r="AP58" s="1" t="n">
        <v>0</v>
      </c>
      <c r="AQ58" s="1" t="n">
        <v>0</v>
      </c>
      <c r="AR58" s="1" t="n">
        <v>0</v>
      </c>
      <c r="AS58" s="1" t="n">
        <v>0</v>
      </c>
      <c r="AT58" s="1" t="n">
        <v>0</v>
      </c>
      <c r="AU58" s="1" t="n">
        <v>49.866606812</v>
      </c>
      <c r="AV58" s="1" t="n">
        <v>0</v>
      </c>
      <c r="AW58" s="1" t="n">
        <v>0</v>
      </c>
      <c r="AX58" s="1" t="n">
        <v>0</v>
      </c>
      <c r="AY58" s="1" t="n">
        <v>0</v>
      </c>
      <c r="AZ58" s="1" t="n">
        <v>0</v>
      </c>
      <c r="BA58" s="1" t="n">
        <v>0</v>
      </c>
      <c r="BB58" s="1" t="n">
        <v>0</v>
      </c>
      <c r="BC58" s="1" t="n">
        <v>0</v>
      </c>
      <c r="BD58" s="1" t="n">
        <v>0</v>
      </c>
      <c r="BE58" s="1" t="n">
        <v>0</v>
      </c>
      <c r="BF58" s="1" t="n">
        <v>0</v>
      </c>
      <c r="BG58" s="1" t="n">
        <v>0</v>
      </c>
      <c r="BH58" s="1" t="n">
        <v>0</v>
      </c>
      <c r="BI58" s="1" t="n">
        <v>0</v>
      </c>
      <c r="BJ58" s="1" t="n">
        <v>0</v>
      </c>
      <c r="BK58" s="1" t="n">
        <v>0</v>
      </c>
      <c r="BL58" s="1" t="n">
        <v>0</v>
      </c>
      <c r="BM58" s="1" t="n">
        <v>0</v>
      </c>
      <c r="BN58" s="1" t="n">
        <v>0</v>
      </c>
      <c r="BO58" s="1" t="n">
        <v>0</v>
      </c>
      <c r="BP58" s="1" t="n">
        <v>0</v>
      </c>
      <c r="BQ58" s="1" t="n">
        <v>0</v>
      </c>
      <c r="BR58" s="1" t="n">
        <v>3.588</v>
      </c>
      <c r="BS58" s="1" t="n">
        <v>0</v>
      </c>
      <c r="BT58" s="1" t="n">
        <v>0</v>
      </c>
      <c r="BU58" s="1" t="n">
        <v>0</v>
      </c>
      <c r="BV58" s="1" t="n">
        <v>0</v>
      </c>
      <c r="BW58" s="1" t="n">
        <v>0</v>
      </c>
      <c r="BX58" s="1" t="n">
        <v>0</v>
      </c>
      <c r="BY58" s="1" t="n">
        <v>0</v>
      </c>
      <c r="BZ58" s="1" t="n">
        <v>0</v>
      </c>
      <c r="CA58" s="1" t="n">
        <v>0</v>
      </c>
      <c r="CB58" s="1" t="n">
        <v>0</v>
      </c>
      <c r="CC58" s="1" t="n">
        <v>0</v>
      </c>
      <c r="CD58" s="1" t="n">
        <v>0</v>
      </c>
      <c r="CE58" s="1" t="n">
        <v>0</v>
      </c>
      <c r="CF58" s="1" t="n">
        <v>0</v>
      </c>
      <c r="CG58" s="1" t="n">
        <v>0</v>
      </c>
      <c r="CH58" s="1" t="n">
        <v>0</v>
      </c>
      <c r="CI58" s="1" t="n">
        <v>0</v>
      </c>
      <c r="CJ58" s="1" t="n">
        <v>0</v>
      </c>
      <c r="CK58" s="1" t="n">
        <v>0</v>
      </c>
      <c r="CL58" s="1" t="n">
        <v>0</v>
      </c>
      <c r="CM58" s="1" t="n">
        <v>0</v>
      </c>
      <c r="CN58" s="1" t="n">
        <v>0</v>
      </c>
      <c r="CO58" s="1" t="n">
        <v>0</v>
      </c>
      <c r="CP58" s="1" t="n">
        <v>0</v>
      </c>
      <c r="CQ58" s="1" t="n">
        <v>0</v>
      </c>
      <c r="CR58" s="1" t="n">
        <v>0</v>
      </c>
      <c r="CS58" s="1" t="n">
        <v>0</v>
      </c>
      <c r="CT58" s="1" t="n">
        <v>0</v>
      </c>
      <c r="CU58" s="1" t="n">
        <v>0</v>
      </c>
      <c r="CV58" s="1" t="n">
        <v>0</v>
      </c>
      <c r="CW58" s="1" t="n">
        <v>0</v>
      </c>
      <c r="CX58" s="1" t="n">
        <v>0</v>
      </c>
      <c r="CY58" s="1" t="n">
        <v>0</v>
      </c>
      <c r="CZ58" s="1" t="n">
        <v>0</v>
      </c>
      <c r="DA58" s="1" t="n">
        <v>0</v>
      </c>
      <c r="DB58" s="1" t="n">
        <v>0</v>
      </c>
    </row>
    <row r="59">
      <c r="A59" t="n">
        <v>23</v>
      </c>
      <c r="B59" s="1" t="n">
        <v>642530.491989947</v>
      </c>
      <c r="C59" s="1" t="n">
        <v>2040251.8506181</v>
      </c>
      <c r="D59" s="1">
        <f>AVERAGE(C53:C59)</f>
        <v/>
      </c>
      <c r="E59" s="1" t="n">
        <v>6501928.03776168</v>
      </c>
      <c r="F59" s="1" t="n">
        <v>22290.3592272315</v>
      </c>
      <c r="G59" s="1" t="n">
        <v>144627.9490494416</v>
      </c>
      <c r="H59" s="1" t="n">
        <v>35280.4605171116</v>
      </c>
      <c r="I59" s="1" t="n">
        <v>157322.5717151263</v>
      </c>
      <c r="J59" s="1" t="n">
        <v>1638.762</v>
      </c>
      <c r="K59" s="1" t="n">
        <v>21194.221496717</v>
      </c>
      <c r="L59" s="1" t="n">
        <v>1636.004427277</v>
      </c>
      <c r="M59" s="1" t="n">
        <v>0</v>
      </c>
      <c r="N59" s="1" t="n">
        <v>99.4688</v>
      </c>
      <c r="O59" s="1" t="n">
        <v>0.405858</v>
      </c>
      <c r="P59" s="1" t="n">
        <v>22.998</v>
      </c>
      <c r="Q59" s="1" t="n">
        <v>0</v>
      </c>
      <c r="R59" s="1" t="n">
        <v>64917.7287100804</v>
      </c>
      <c r="S59" s="1" t="n">
        <v>0</v>
      </c>
      <c r="T59" s="1" t="n">
        <v>302.25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0</v>
      </c>
      <c r="AK59" s="1" t="n">
        <v>0</v>
      </c>
      <c r="AL59" s="1" t="n">
        <v>0</v>
      </c>
      <c r="AM59" s="1" t="n">
        <v>0</v>
      </c>
      <c r="AN59" s="1" t="n">
        <v>0</v>
      </c>
      <c r="AO59" s="1" t="n">
        <v>0</v>
      </c>
      <c r="AP59" s="1" t="n">
        <v>0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0</v>
      </c>
      <c r="AV59" s="1" t="n">
        <v>0</v>
      </c>
      <c r="AW59" s="1" t="n">
        <v>0</v>
      </c>
      <c r="AX59" s="1" t="n">
        <v>0</v>
      </c>
      <c r="AY59" s="1" t="n">
        <v>0</v>
      </c>
      <c r="AZ59" s="1" t="n">
        <v>0</v>
      </c>
      <c r="BA59" s="1" t="n">
        <v>0</v>
      </c>
      <c r="BB59" s="1" t="n">
        <v>0</v>
      </c>
      <c r="BC59" s="1" t="n">
        <v>0</v>
      </c>
      <c r="BD59" s="1" t="n">
        <v>0</v>
      </c>
      <c r="BE59" s="1" t="n">
        <v>0</v>
      </c>
      <c r="BF59" s="1" t="n">
        <v>0</v>
      </c>
      <c r="BG59" s="1" t="n">
        <v>0</v>
      </c>
      <c r="BH59" s="1" t="n">
        <v>0</v>
      </c>
      <c r="BI59" s="1" t="n">
        <v>0</v>
      </c>
      <c r="BJ59" s="1" t="n">
        <v>0</v>
      </c>
      <c r="BK59" s="1" t="n">
        <v>0</v>
      </c>
      <c r="BL59" s="1" t="n">
        <v>0</v>
      </c>
      <c r="BM59" s="1" t="n">
        <v>0</v>
      </c>
      <c r="BN59" s="1" t="n">
        <v>0</v>
      </c>
      <c r="BO59" s="1" t="n">
        <v>0</v>
      </c>
      <c r="BP59" s="1" t="n">
        <v>0</v>
      </c>
      <c r="BQ59" s="1" t="n">
        <v>0</v>
      </c>
      <c r="BR59" s="1" t="n">
        <v>177.3</v>
      </c>
      <c r="BS59" s="1" t="n">
        <v>0</v>
      </c>
      <c r="BT59" s="1" t="n">
        <v>0</v>
      </c>
      <c r="BU59" s="1" t="n">
        <v>0</v>
      </c>
      <c r="BV59" s="1" t="n">
        <v>0</v>
      </c>
      <c r="BW59" s="1" t="n">
        <v>0</v>
      </c>
      <c r="BX59" s="1" t="n">
        <v>0</v>
      </c>
      <c r="BY59" s="1" t="n">
        <v>0</v>
      </c>
      <c r="BZ59" s="1" t="n">
        <v>0</v>
      </c>
      <c r="CA59" s="1" t="n">
        <v>0</v>
      </c>
      <c r="CB59" s="1" t="n">
        <v>0</v>
      </c>
      <c r="CC59" s="1" t="n">
        <v>0</v>
      </c>
      <c r="CD59" s="1" t="n">
        <v>0</v>
      </c>
      <c r="CE59" s="1" t="n">
        <v>0</v>
      </c>
      <c r="CF59" s="1" t="n">
        <v>0</v>
      </c>
      <c r="CG59" s="1" t="n">
        <v>37.620057</v>
      </c>
      <c r="CH59" s="1" t="n">
        <v>0</v>
      </c>
      <c r="CI59" s="1" t="n">
        <v>0</v>
      </c>
      <c r="CJ59" s="1" t="n">
        <v>0</v>
      </c>
      <c r="CK59" s="1" t="n">
        <v>0</v>
      </c>
      <c r="CL59" s="1" t="n">
        <v>0</v>
      </c>
      <c r="CM59" s="1" t="n">
        <v>0</v>
      </c>
      <c r="CN59" s="1" t="n">
        <v>0</v>
      </c>
      <c r="CO59" s="1" t="n">
        <v>0</v>
      </c>
      <c r="CP59" s="1" t="n">
        <v>0</v>
      </c>
      <c r="CQ59" s="1" t="n">
        <v>0</v>
      </c>
      <c r="CR59" s="1" t="n">
        <v>0</v>
      </c>
      <c r="CS59" s="1" t="n">
        <v>0</v>
      </c>
      <c r="CT59" s="1" t="n">
        <v>0</v>
      </c>
      <c r="CU59" s="1" t="n">
        <v>0</v>
      </c>
      <c r="CV59" s="1" t="n">
        <v>0</v>
      </c>
      <c r="CW59" s="1" t="n">
        <v>0</v>
      </c>
      <c r="CX59" s="1" t="n">
        <v>0</v>
      </c>
      <c r="CY59" s="1" t="n">
        <v>0</v>
      </c>
      <c r="CZ59" s="1" t="n">
        <v>0</v>
      </c>
      <c r="DA59" s="1" t="n">
        <v>0</v>
      </c>
      <c r="DB59" s="1" t="n">
        <v>0</v>
      </c>
    </row>
    <row r="60">
      <c r="A60" t="n">
        <v>24</v>
      </c>
      <c r="B60" s="1" t="n">
        <v>341186.5113158469</v>
      </c>
      <c r="C60" s="1" t="n">
        <v>2633011.993066089</v>
      </c>
      <c r="D60" s="1">
        <f>AVERAGE(C54:C60)</f>
        <v/>
      </c>
      <c r="E60" s="1" t="n">
        <v>7329134.788279125</v>
      </c>
      <c r="F60" s="1" t="n">
        <v>12945.4216637627</v>
      </c>
      <c r="G60" s="1" t="n">
        <v>85494.7289213343</v>
      </c>
      <c r="H60" s="1" t="n">
        <v>13046.4439612209</v>
      </c>
      <c r="I60" s="1" t="n">
        <v>71224.57573444096</v>
      </c>
      <c r="J60" s="1" t="n">
        <v>18893.931777416</v>
      </c>
      <c r="K60" s="1" t="n">
        <v>4078.2739551871</v>
      </c>
      <c r="L60" s="1" t="n">
        <v>220.742427246</v>
      </c>
      <c r="M60" s="1" t="n">
        <v>0</v>
      </c>
      <c r="N60" s="1" t="n">
        <v>0</v>
      </c>
      <c r="O60" s="1" t="n">
        <v>0</v>
      </c>
      <c r="P60" s="1" t="n">
        <v>598.23117</v>
      </c>
      <c r="Q60" s="1" t="n">
        <v>0</v>
      </c>
      <c r="R60" s="1" t="n">
        <v>1940.888311201</v>
      </c>
      <c r="S60" s="1" t="n">
        <v>2154.28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s="1" t="n">
        <v>0</v>
      </c>
      <c r="AB60" s="1" t="n">
        <v>0</v>
      </c>
      <c r="AC60" s="1" t="n">
        <v>0</v>
      </c>
      <c r="AD60" s="1" t="n">
        <v>0</v>
      </c>
      <c r="AE60" s="1" t="n">
        <v>0</v>
      </c>
      <c r="AF60" s="1" t="n">
        <v>0</v>
      </c>
      <c r="AG60" s="1" t="n">
        <v>0</v>
      </c>
      <c r="AH60" s="1" t="n">
        <v>0</v>
      </c>
      <c r="AI60" s="1" t="n">
        <v>0</v>
      </c>
      <c r="AJ60" s="1" t="n">
        <v>0</v>
      </c>
      <c r="AK60" s="1" t="n">
        <v>0</v>
      </c>
      <c r="AL60" s="1" t="n">
        <v>0</v>
      </c>
      <c r="AM60" s="1" t="n">
        <v>0</v>
      </c>
      <c r="AN60" s="1" t="n">
        <v>0</v>
      </c>
      <c r="AO60" s="1" t="n">
        <v>0</v>
      </c>
      <c r="AP60" s="1" t="n">
        <v>0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0</v>
      </c>
      <c r="AV60" s="1" t="n">
        <v>0</v>
      </c>
      <c r="AW60" s="1" t="n">
        <v>0</v>
      </c>
      <c r="AX60" s="1" t="n">
        <v>0</v>
      </c>
      <c r="AY60" s="1" t="n">
        <v>0</v>
      </c>
      <c r="AZ60" s="1" t="n">
        <v>0</v>
      </c>
      <c r="BA60" s="1" t="n">
        <v>0</v>
      </c>
      <c r="BB60" s="1" t="n">
        <v>0</v>
      </c>
      <c r="BC60" s="1" t="n">
        <v>0</v>
      </c>
      <c r="BD60" s="1" t="n">
        <v>0</v>
      </c>
      <c r="BE60" s="1" t="n">
        <v>0</v>
      </c>
      <c r="BF60" s="1" t="n">
        <v>0</v>
      </c>
      <c r="BG60" s="1" t="n">
        <v>0</v>
      </c>
      <c r="BH60" s="1" t="n">
        <v>0</v>
      </c>
      <c r="BI60" s="1" t="n">
        <v>0</v>
      </c>
      <c r="BJ60" s="1" t="n">
        <v>0</v>
      </c>
      <c r="BK60" s="1" t="n">
        <v>0</v>
      </c>
      <c r="BL60" s="1" t="n">
        <v>0</v>
      </c>
      <c r="BM60" s="1" t="n">
        <v>0</v>
      </c>
      <c r="BN60" s="1" t="n">
        <v>0</v>
      </c>
      <c r="BO60" s="1" t="n">
        <v>0</v>
      </c>
      <c r="BP60" s="1" t="n">
        <v>0</v>
      </c>
      <c r="BQ60" s="1" t="n">
        <v>0</v>
      </c>
      <c r="BR60" s="1" t="n">
        <v>0</v>
      </c>
      <c r="BS60" s="1" t="n">
        <v>0</v>
      </c>
      <c r="BT60" s="1" t="n">
        <v>0</v>
      </c>
      <c r="BU60" s="1" t="n">
        <v>0</v>
      </c>
      <c r="BV60" s="1" t="n">
        <v>0</v>
      </c>
      <c r="BW60" s="1" t="n">
        <v>0</v>
      </c>
      <c r="BX60" s="1" t="n">
        <v>0</v>
      </c>
      <c r="BY60" s="1" t="n">
        <v>0</v>
      </c>
      <c r="BZ60" s="1" t="n">
        <v>0</v>
      </c>
      <c r="CA60" s="1" t="n">
        <v>0</v>
      </c>
      <c r="CB60" s="1" t="n">
        <v>0</v>
      </c>
      <c r="CC60" s="1" t="n">
        <v>0</v>
      </c>
      <c r="CD60" s="1" t="n">
        <v>0</v>
      </c>
      <c r="CE60" s="1" t="n">
        <v>0</v>
      </c>
      <c r="CF60" s="1" t="n">
        <v>0</v>
      </c>
      <c r="CG60" s="1" t="n">
        <v>0</v>
      </c>
      <c r="CH60" s="1" t="n">
        <v>0</v>
      </c>
      <c r="CI60" s="1" t="n">
        <v>0</v>
      </c>
      <c r="CJ60" s="1" t="n">
        <v>0</v>
      </c>
      <c r="CK60" s="1" t="n">
        <v>0</v>
      </c>
      <c r="CL60" s="1" t="n">
        <v>0</v>
      </c>
      <c r="CM60" s="1" t="n">
        <v>0</v>
      </c>
      <c r="CN60" s="1" t="n">
        <v>0</v>
      </c>
      <c r="CO60" s="1" t="n">
        <v>0</v>
      </c>
      <c r="CP60" s="1" t="n">
        <v>0</v>
      </c>
      <c r="CQ60" s="1" t="n">
        <v>0</v>
      </c>
      <c r="CR60" s="1" t="n">
        <v>0</v>
      </c>
      <c r="CS60" s="1" t="n">
        <v>0</v>
      </c>
      <c r="CT60" s="1" t="n">
        <v>0</v>
      </c>
      <c r="CU60" s="1" t="n">
        <v>0</v>
      </c>
      <c r="CV60" s="1" t="n">
        <v>0</v>
      </c>
      <c r="CW60" s="1" t="n">
        <v>0</v>
      </c>
      <c r="CX60" s="1" t="n">
        <v>0</v>
      </c>
      <c r="CY60" s="1" t="n">
        <v>0</v>
      </c>
      <c r="CZ60" s="1" t="n">
        <v>0</v>
      </c>
      <c r="DA60" s="1" t="n">
        <v>0</v>
      </c>
      <c r="DB60" s="1" t="n">
        <v>0</v>
      </c>
    </row>
    <row r="61">
      <c r="A61" t="n">
        <v>25</v>
      </c>
      <c r="B61" s="1" t="n">
        <v>1346726.839421559</v>
      </c>
      <c r="C61" s="1" t="n">
        <v>4242410.80294876</v>
      </c>
      <c r="D61" s="1">
        <f>AVERAGE(C55:C61)</f>
        <v/>
      </c>
      <c r="E61" s="1" t="n">
        <v>4925938.098385703</v>
      </c>
      <c r="F61" s="1" t="n">
        <v>13297.2196545361</v>
      </c>
      <c r="G61" s="1" t="n">
        <v>160039.8458454788</v>
      </c>
      <c r="H61" s="1" t="n">
        <v>61240.4003219029</v>
      </c>
      <c r="I61" s="1" t="n">
        <v>48537.54878961519</v>
      </c>
      <c r="J61" s="1" t="n">
        <v>2484.9611364559</v>
      </c>
      <c r="K61" s="1" t="n">
        <v>0</v>
      </c>
      <c r="L61" s="1" t="n">
        <v>1150.746</v>
      </c>
      <c r="M61" s="1" t="n">
        <v>26963.689197664</v>
      </c>
      <c r="N61" s="1" t="n">
        <v>300.73508</v>
      </c>
      <c r="O61" s="1" t="n">
        <v>0</v>
      </c>
      <c r="P61" s="1" t="n">
        <v>14.259</v>
      </c>
      <c r="Q61" s="1" t="n">
        <v>47049.4228</v>
      </c>
      <c r="R61" s="1" t="n">
        <v>0</v>
      </c>
      <c r="S61" s="1" t="n">
        <v>4.2</v>
      </c>
      <c r="T61" s="1" t="n">
        <v>500.235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n">
        <v>0</v>
      </c>
      <c r="AF61" s="1" t="n">
        <v>0</v>
      </c>
      <c r="AG61" s="1" t="n">
        <v>0</v>
      </c>
      <c r="AH61" s="1" t="n">
        <v>0</v>
      </c>
      <c r="AI61" s="1" t="n">
        <v>0</v>
      </c>
      <c r="AJ61" s="1" t="n">
        <v>0</v>
      </c>
      <c r="AK61" s="1" t="n">
        <v>0</v>
      </c>
      <c r="AL61" s="1" t="n">
        <v>0</v>
      </c>
      <c r="AM61" s="1" t="n">
        <v>0</v>
      </c>
      <c r="AN61" s="1" t="n">
        <v>0</v>
      </c>
      <c r="AO61" s="1" t="n">
        <v>0</v>
      </c>
      <c r="AP61" s="1" t="n">
        <v>0</v>
      </c>
      <c r="AQ61" s="1" t="n">
        <v>0</v>
      </c>
      <c r="AR61" s="1" t="n">
        <v>0</v>
      </c>
      <c r="AS61" s="1" t="n">
        <v>0</v>
      </c>
      <c r="AT61" s="1" t="n">
        <v>0</v>
      </c>
      <c r="AU61" s="1" t="n">
        <v>367.99664</v>
      </c>
      <c r="AV61" s="1" t="n">
        <v>0</v>
      </c>
      <c r="AW61" s="1" t="n">
        <v>0</v>
      </c>
      <c r="AX61" s="1" t="n">
        <v>0</v>
      </c>
      <c r="AY61" s="1" t="n">
        <v>0</v>
      </c>
      <c r="AZ61" s="1" t="n">
        <v>0</v>
      </c>
      <c r="BA61" s="1" t="n">
        <v>0</v>
      </c>
      <c r="BB61" s="1" t="n">
        <v>0</v>
      </c>
      <c r="BC61" s="1" t="n">
        <v>996.3633</v>
      </c>
      <c r="BD61" s="1" t="n">
        <v>0</v>
      </c>
      <c r="BE61" s="1" t="n">
        <v>0</v>
      </c>
      <c r="BF61" s="1" t="n">
        <v>0</v>
      </c>
      <c r="BG61" s="1" t="n">
        <v>0</v>
      </c>
      <c r="BH61" s="1" t="n">
        <v>0</v>
      </c>
      <c r="BI61" s="1" t="n">
        <v>0</v>
      </c>
      <c r="BJ61" s="1" t="n">
        <v>0</v>
      </c>
      <c r="BK61" s="1" t="n">
        <v>0</v>
      </c>
      <c r="BL61" s="1" t="n">
        <v>0</v>
      </c>
      <c r="BM61" s="1" t="n">
        <v>0</v>
      </c>
      <c r="BN61" s="1" t="n">
        <v>0</v>
      </c>
      <c r="BO61" s="1" t="n">
        <v>0</v>
      </c>
      <c r="BP61" s="1" t="n">
        <v>0</v>
      </c>
      <c r="BQ61" s="1" t="n">
        <v>0</v>
      </c>
      <c r="BR61" s="1" t="n">
        <v>0</v>
      </c>
      <c r="BS61" s="1" t="n">
        <v>0</v>
      </c>
      <c r="BT61" s="1" t="n">
        <v>0</v>
      </c>
      <c r="BU61" s="1" t="n">
        <v>0</v>
      </c>
      <c r="BV61" s="1" t="n">
        <v>0</v>
      </c>
      <c r="BW61" s="1" t="n">
        <v>0</v>
      </c>
      <c r="BX61" s="1" t="n">
        <v>0</v>
      </c>
      <c r="BY61" s="1" t="n">
        <v>0</v>
      </c>
      <c r="BZ61" s="1" t="n">
        <v>0</v>
      </c>
      <c r="CA61" s="1" t="n">
        <v>0</v>
      </c>
      <c r="CB61" s="1" t="n">
        <v>0</v>
      </c>
      <c r="CC61" s="1" t="n">
        <v>0</v>
      </c>
      <c r="CD61" s="1" t="n">
        <v>0</v>
      </c>
      <c r="CE61" s="1" t="n">
        <v>0</v>
      </c>
      <c r="CF61" s="1" t="n">
        <v>0</v>
      </c>
      <c r="CG61" s="1" t="n">
        <v>0</v>
      </c>
      <c r="CH61" s="1" t="n">
        <v>0</v>
      </c>
      <c r="CI61" s="1" t="n">
        <v>0</v>
      </c>
      <c r="CJ61" s="1" t="n">
        <v>0</v>
      </c>
      <c r="CK61" s="1" t="n">
        <v>0</v>
      </c>
      <c r="CL61" s="1" t="n">
        <v>0</v>
      </c>
      <c r="CM61" s="1" t="n">
        <v>0</v>
      </c>
      <c r="CN61" s="1" t="n">
        <v>0</v>
      </c>
      <c r="CO61" s="1" t="n">
        <v>0</v>
      </c>
      <c r="CP61" s="1" t="n">
        <v>0</v>
      </c>
      <c r="CQ61" s="1" t="n">
        <v>0</v>
      </c>
      <c r="CR61" s="1" t="n">
        <v>0</v>
      </c>
      <c r="CS61" s="1" t="n">
        <v>0</v>
      </c>
      <c r="CT61" s="1" t="n">
        <v>0</v>
      </c>
      <c r="CU61" s="1" t="n">
        <v>0</v>
      </c>
      <c r="CV61" s="1" t="n">
        <v>0</v>
      </c>
      <c r="CW61" s="1" t="n">
        <v>0</v>
      </c>
      <c r="CX61" s="1" t="n">
        <v>0</v>
      </c>
      <c r="CY61" s="1" t="n">
        <v>0</v>
      </c>
      <c r="CZ61" s="1" t="n">
        <v>0</v>
      </c>
      <c r="DA61" s="1" t="n">
        <v>0</v>
      </c>
      <c r="DB61" s="1" t="n">
        <v>0</v>
      </c>
    </row>
    <row r="62">
      <c r="A62" t="n">
        <v>26</v>
      </c>
      <c r="B62" s="1" t="n">
        <v>612728.2809306161</v>
      </c>
      <c r="C62" s="1" t="n">
        <v>8365034.248386333</v>
      </c>
      <c r="D62" s="1">
        <f>AVERAGE(C56:C62)</f>
        <v/>
      </c>
      <c r="E62" s="1" t="n">
        <v>3697097.12177908</v>
      </c>
      <c r="F62" s="1" t="n">
        <v>32086.1982135816</v>
      </c>
      <c r="G62" s="1" t="n">
        <v>57684.5339539752</v>
      </c>
      <c r="H62" s="1" t="n">
        <v>39867.3362755305</v>
      </c>
      <c r="I62" s="1" t="n">
        <v>10586.27686460693</v>
      </c>
      <c r="J62" s="1" t="n">
        <v>1252.052996371</v>
      </c>
      <c r="K62" s="1" t="n">
        <v>128475.2872967808</v>
      </c>
      <c r="L62" s="1" t="n">
        <v>1495.815136482</v>
      </c>
      <c r="M62" s="1" t="n">
        <v>8484.916519411199</v>
      </c>
      <c r="N62" s="1" t="n">
        <v>219.53258</v>
      </c>
      <c r="O62" s="1" t="n">
        <v>0</v>
      </c>
      <c r="P62" s="1" t="n">
        <v>0</v>
      </c>
      <c r="Q62" s="1" t="n">
        <v>996.0468</v>
      </c>
      <c r="R62" s="1" t="n">
        <v>6808.5168852237</v>
      </c>
      <c r="S62" s="1" t="n">
        <v>0</v>
      </c>
      <c r="T62" s="1" t="n">
        <v>690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0</v>
      </c>
      <c r="AB62" s="1" t="n">
        <v>0</v>
      </c>
      <c r="AC62" s="1" t="n">
        <v>0</v>
      </c>
      <c r="AD62" s="1" t="n">
        <v>0</v>
      </c>
      <c r="AE62" s="1" t="n">
        <v>0</v>
      </c>
      <c r="AF62" s="1" t="n">
        <v>0</v>
      </c>
      <c r="AG62" s="1" t="n">
        <v>0</v>
      </c>
      <c r="AH62" s="1" t="n">
        <v>0</v>
      </c>
      <c r="AI62" s="1" t="n">
        <v>0</v>
      </c>
      <c r="AJ62" s="1" t="n">
        <v>0</v>
      </c>
      <c r="AK62" s="1" t="n">
        <v>0</v>
      </c>
      <c r="AL62" s="1" t="n">
        <v>0</v>
      </c>
      <c r="AM62" s="1" t="n">
        <v>0</v>
      </c>
      <c r="AN62" s="1" t="n">
        <v>0</v>
      </c>
      <c r="AO62" s="1" t="n">
        <v>0</v>
      </c>
      <c r="AP62" s="1" t="n">
        <v>0</v>
      </c>
      <c r="AQ62" s="1" t="n">
        <v>0</v>
      </c>
      <c r="AR62" s="1" t="n">
        <v>0</v>
      </c>
      <c r="AS62" s="1" t="n">
        <v>0</v>
      </c>
      <c r="AT62" s="1" t="n">
        <v>0</v>
      </c>
      <c r="AU62" s="1" t="n">
        <v>199.4664272681</v>
      </c>
      <c r="AV62" s="1" t="n">
        <v>0</v>
      </c>
      <c r="AW62" s="1" t="n">
        <v>0</v>
      </c>
      <c r="AX62" s="1" t="n">
        <v>0</v>
      </c>
      <c r="AY62" s="1" t="n">
        <v>0</v>
      </c>
      <c r="AZ62" s="1" t="n">
        <v>0</v>
      </c>
      <c r="BA62" s="1" t="n">
        <v>0</v>
      </c>
      <c r="BB62" s="1" t="n">
        <v>0</v>
      </c>
      <c r="BC62" s="1" t="n">
        <v>0</v>
      </c>
      <c r="BD62" s="1" t="n">
        <v>0</v>
      </c>
      <c r="BE62" s="1" t="n">
        <v>0</v>
      </c>
      <c r="BF62" s="1" t="n">
        <v>0</v>
      </c>
      <c r="BG62" s="1" t="n">
        <v>0</v>
      </c>
      <c r="BH62" s="1" t="n">
        <v>0</v>
      </c>
      <c r="BI62" s="1" t="n">
        <v>0</v>
      </c>
      <c r="BJ62" s="1" t="n">
        <v>0</v>
      </c>
      <c r="BK62" s="1" t="n">
        <v>0</v>
      </c>
      <c r="BL62" s="1" t="n">
        <v>0</v>
      </c>
      <c r="BM62" s="1" t="n">
        <v>0</v>
      </c>
      <c r="BN62" s="1" t="n">
        <v>0</v>
      </c>
      <c r="BO62" s="1" t="n">
        <v>0</v>
      </c>
      <c r="BP62" s="1" t="n">
        <v>0</v>
      </c>
      <c r="BQ62" s="1" t="n">
        <v>0</v>
      </c>
      <c r="BR62" s="1" t="n">
        <v>0</v>
      </c>
      <c r="BS62" s="1" t="n">
        <v>0</v>
      </c>
      <c r="BT62" s="1" t="n">
        <v>0</v>
      </c>
      <c r="BU62" s="1" t="n">
        <v>0</v>
      </c>
      <c r="BV62" s="1" t="n">
        <v>0</v>
      </c>
      <c r="BW62" s="1" t="n">
        <v>0</v>
      </c>
      <c r="BX62" s="1" t="n">
        <v>0</v>
      </c>
      <c r="BY62" s="1" t="n">
        <v>0</v>
      </c>
      <c r="BZ62" s="1" t="n">
        <v>0</v>
      </c>
      <c r="CA62" s="1" t="n">
        <v>0</v>
      </c>
      <c r="CB62" s="1" t="n">
        <v>0</v>
      </c>
      <c r="CC62" s="1" t="n">
        <v>0</v>
      </c>
      <c r="CD62" s="1" t="n">
        <v>0</v>
      </c>
      <c r="CE62" s="1" t="n">
        <v>0</v>
      </c>
      <c r="CF62" s="1" t="n">
        <v>0</v>
      </c>
      <c r="CG62" s="1" t="n">
        <v>0</v>
      </c>
      <c r="CH62" s="1" t="n">
        <v>0</v>
      </c>
      <c r="CI62" s="1" t="n">
        <v>0</v>
      </c>
      <c r="CJ62" s="1" t="n">
        <v>0</v>
      </c>
      <c r="CK62" s="1" t="n">
        <v>0</v>
      </c>
      <c r="CL62" s="1" t="n">
        <v>0</v>
      </c>
      <c r="CM62" s="1" t="n">
        <v>0</v>
      </c>
      <c r="CN62" s="1" t="n">
        <v>0</v>
      </c>
      <c r="CO62" s="1" t="n">
        <v>0</v>
      </c>
      <c r="CP62" s="1" t="n">
        <v>0</v>
      </c>
      <c r="CQ62" s="1" t="n">
        <v>0</v>
      </c>
      <c r="CR62" s="1" t="n">
        <v>0</v>
      </c>
      <c r="CS62" s="1" t="n">
        <v>0</v>
      </c>
      <c r="CT62" s="1" t="n">
        <v>0</v>
      </c>
      <c r="CU62" s="1" t="n">
        <v>0</v>
      </c>
      <c r="CV62" s="1" t="n">
        <v>0</v>
      </c>
      <c r="CW62" s="1" t="n">
        <v>0</v>
      </c>
      <c r="CX62" s="1" t="n">
        <v>0</v>
      </c>
      <c r="CY62" s="1" t="n">
        <v>0</v>
      </c>
      <c r="CZ62" s="1" t="n">
        <v>0</v>
      </c>
      <c r="DA62" s="1" t="n">
        <v>0</v>
      </c>
      <c r="DB62" s="1" t="n">
        <v>0</v>
      </c>
    </row>
    <row r="63">
      <c r="A63" t="n">
        <v>27</v>
      </c>
      <c r="B63" s="1" t="n">
        <v>1150064.553899182</v>
      </c>
      <c r="C63" s="1" t="n">
        <v>6396152.557959997</v>
      </c>
      <c r="D63" s="1">
        <f>AVERAGE(C57:C63)</f>
        <v/>
      </c>
      <c r="E63" s="1" t="n">
        <v>13133214.95152797</v>
      </c>
      <c r="F63" s="1" t="n">
        <v>1169.0619</v>
      </c>
      <c r="G63" s="1" t="n">
        <v>103091.0342043968</v>
      </c>
      <c r="H63" s="1" t="n">
        <v>24891.0510852705</v>
      </c>
      <c r="I63" s="1" t="n">
        <v>9991.38705461075</v>
      </c>
      <c r="J63" s="1" t="n">
        <v>7938.951</v>
      </c>
      <c r="K63" s="1" t="n">
        <v>7477.0182311877</v>
      </c>
      <c r="L63" s="1" t="n">
        <v>168.37</v>
      </c>
      <c r="M63" s="1" t="n">
        <v>12782.60042</v>
      </c>
      <c r="N63" s="1" t="n">
        <v>78.87896000000001</v>
      </c>
      <c r="O63" s="1" t="n">
        <v>7.368858</v>
      </c>
      <c r="P63" s="1" t="n">
        <v>0</v>
      </c>
      <c r="Q63" s="1" t="n">
        <v>10231.008</v>
      </c>
      <c r="R63" s="1" t="n">
        <v>1339.390738726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s="1" t="n">
        <v>0</v>
      </c>
      <c r="AA63" s="1" t="n">
        <v>0</v>
      </c>
      <c r="AB63" s="1" t="n">
        <v>0</v>
      </c>
      <c r="AC63" s="1" t="n">
        <v>0</v>
      </c>
      <c r="AD63" s="1" t="n">
        <v>0</v>
      </c>
      <c r="AE63" s="1" t="n">
        <v>0</v>
      </c>
      <c r="AF63" s="1" t="n">
        <v>0</v>
      </c>
      <c r="AG63" s="1" t="n">
        <v>0</v>
      </c>
      <c r="AH63" s="1" t="n">
        <v>0</v>
      </c>
      <c r="AI63" s="1" t="n">
        <v>0</v>
      </c>
      <c r="AJ63" s="1" t="n">
        <v>0</v>
      </c>
      <c r="AK63" s="1" t="n">
        <v>0</v>
      </c>
      <c r="AL63" s="1" t="n">
        <v>0</v>
      </c>
      <c r="AM63" s="1" t="n">
        <v>0</v>
      </c>
      <c r="AN63" s="1" t="n">
        <v>0</v>
      </c>
      <c r="AO63" s="1" t="n">
        <v>0</v>
      </c>
      <c r="AP63" s="1" t="n">
        <v>0</v>
      </c>
      <c r="AQ63" s="1" t="n">
        <v>0</v>
      </c>
      <c r="AR63" s="1" t="n">
        <v>0</v>
      </c>
      <c r="AS63" s="1" t="n">
        <v>0</v>
      </c>
      <c r="AT63" s="1" t="n">
        <v>0</v>
      </c>
      <c r="AU63" s="1" t="n">
        <v>75.7872689947</v>
      </c>
      <c r="AV63" s="1" t="n">
        <v>0</v>
      </c>
      <c r="AW63" s="1" t="n">
        <v>0</v>
      </c>
      <c r="AX63" s="1" t="n">
        <v>0</v>
      </c>
      <c r="AY63" s="1" t="n">
        <v>0</v>
      </c>
      <c r="AZ63" s="1" t="n">
        <v>0</v>
      </c>
      <c r="BA63" s="1" t="n">
        <v>0</v>
      </c>
      <c r="BB63" s="1" t="n">
        <v>0</v>
      </c>
      <c r="BC63" s="1" t="n">
        <v>0</v>
      </c>
      <c r="BD63" s="1" t="n">
        <v>0</v>
      </c>
      <c r="BE63" s="1" t="n">
        <v>0</v>
      </c>
      <c r="BF63" s="1" t="n">
        <v>0</v>
      </c>
      <c r="BG63" s="1" t="n">
        <v>0</v>
      </c>
      <c r="BH63" s="1" t="n">
        <v>0</v>
      </c>
      <c r="BI63" s="1" t="n">
        <v>0</v>
      </c>
      <c r="BJ63" s="1" t="n">
        <v>0</v>
      </c>
      <c r="BK63" s="1" t="n">
        <v>0</v>
      </c>
      <c r="BL63" s="1" t="n">
        <v>0</v>
      </c>
      <c r="BM63" s="1" t="n">
        <v>0</v>
      </c>
      <c r="BN63" s="1" t="n">
        <v>0</v>
      </c>
      <c r="BO63" s="1" t="n">
        <v>0</v>
      </c>
      <c r="BP63" s="1" t="n">
        <v>0</v>
      </c>
      <c r="BQ63" s="1" t="n">
        <v>0</v>
      </c>
      <c r="BR63" s="1" t="n">
        <v>0</v>
      </c>
      <c r="BS63" s="1" t="n">
        <v>0</v>
      </c>
      <c r="BT63" s="1" t="n">
        <v>0</v>
      </c>
      <c r="BU63" s="1" t="n">
        <v>0</v>
      </c>
      <c r="BV63" s="1" t="n">
        <v>0</v>
      </c>
      <c r="BW63" s="1" t="n">
        <v>0</v>
      </c>
      <c r="BX63" s="1" t="n">
        <v>0</v>
      </c>
      <c r="BY63" s="1" t="n">
        <v>0</v>
      </c>
      <c r="BZ63" s="1" t="n">
        <v>0</v>
      </c>
      <c r="CA63" s="1" t="n">
        <v>0</v>
      </c>
      <c r="CB63" s="1" t="n">
        <v>0</v>
      </c>
      <c r="CC63" s="1" t="n">
        <v>0</v>
      </c>
      <c r="CD63" s="1" t="n">
        <v>0</v>
      </c>
      <c r="CE63" s="1" t="n">
        <v>0</v>
      </c>
      <c r="CF63" s="1" t="n">
        <v>0</v>
      </c>
      <c r="CG63" s="1" t="n">
        <v>0</v>
      </c>
      <c r="CH63" s="1" t="n">
        <v>0</v>
      </c>
      <c r="CI63" s="1" t="n">
        <v>0</v>
      </c>
      <c r="CJ63" s="1" t="n">
        <v>0</v>
      </c>
      <c r="CK63" s="1" t="n">
        <v>0</v>
      </c>
      <c r="CL63" s="1" t="n">
        <v>0</v>
      </c>
      <c r="CM63" s="1" t="n">
        <v>0</v>
      </c>
      <c r="CN63" s="1" t="n">
        <v>0</v>
      </c>
      <c r="CO63" s="1" t="n">
        <v>0</v>
      </c>
      <c r="CP63" s="1" t="n">
        <v>0</v>
      </c>
      <c r="CQ63" s="1" t="n">
        <v>0</v>
      </c>
      <c r="CR63" s="1" t="n">
        <v>0</v>
      </c>
      <c r="CS63" s="1" t="n">
        <v>0</v>
      </c>
      <c r="CT63" s="1" t="n">
        <v>0</v>
      </c>
      <c r="CU63" s="1" t="n">
        <v>0</v>
      </c>
      <c r="CV63" s="1" t="n">
        <v>0</v>
      </c>
      <c r="CW63" s="1" t="n">
        <v>0</v>
      </c>
      <c r="CX63" s="1" t="n">
        <v>0</v>
      </c>
      <c r="CY63" s="1" t="n">
        <v>0</v>
      </c>
      <c r="CZ63" s="1" t="n">
        <v>0</v>
      </c>
      <c r="DA63" s="1" t="n">
        <v>0</v>
      </c>
      <c r="DB63" s="1" t="n">
        <v>0</v>
      </c>
    </row>
    <row r="64">
      <c r="A64" t="n">
        <v>27</v>
      </c>
      <c r="B64" s="1" t="n">
        <v>1138998.036542046</v>
      </c>
      <c r="C64" s="1" t="n">
        <v>6470310.158718175</v>
      </c>
      <c r="D64" s="1">
        <f>AVERAGE(C58:C64)</f>
        <v/>
      </c>
      <c r="E64" s="1" t="n">
        <v>13129824.02226395</v>
      </c>
      <c r="F64" s="1" t="n">
        <v>1169.0619</v>
      </c>
      <c r="G64" s="1" t="n">
        <v>103091.0342043968</v>
      </c>
      <c r="H64" s="1" t="n">
        <v>24891.0510852705</v>
      </c>
      <c r="I64" s="1" t="n">
        <v>11290.22294661075</v>
      </c>
      <c r="J64" s="1" t="n">
        <v>7938.951</v>
      </c>
      <c r="K64" s="1" t="n">
        <v>7477.0182311877</v>
      </c>
      <c r="L64" s="1" t="n">
        <v>168.37</v>
      </c>
      <c r="M64" s="1" t="n">
        <v>12782.60042</v>
      </c>
      <c r="N64" s="1" t="n">
        <v>78.87896000000001</v>
      </c>
      <c r="O64" s="1" t="n">
        <v>7.368858</v>
      </c>
      <c r="P64" s="1" t="n">
        <v>0</v>
      </c>
      <c r="Q64" s="1" t="n">
        <v>10231.008</v>
      </c>
      <c r="R64" s="1" t="n">
        <v>1339.390738726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0</v>
      </c>
      <c r="Y64" s="1" t="n">
        <v>0</v>
      </c>
      <c r="Z64" s="1" t="n">
        <v>0</v>
      </c>
      <c r="AA64" s="1" t="n">
        <v>0</v>
      </c>
      <c r="AB64" s="1" t="n">
        <v>0</v>
      </c>
      <c r="AC64" s="1" t="n">
        <v>0</v>
      </c>
      <c r="AD64" s="1" t="n">
        <v>0</v>
      </c>
      <c r="AE64" s="1" t="n">
        <v>0</v>
      </c>
      <c r="AF64" s="1" t="n">
        <v>0</v>
      </c>
      <c r="AG64" s="1" t="n">
        <v>0</v>
      </c>
      <c r="AH64" s="1" t="n">
        <v>0</v>
      </c>
      <c r="AI64" s="1" t="n">
        <v>0</v>
      </c>
      <c r="AJ64" s="1" t="n">
        <v>0</v>
      </c>
      <c r="AK64" s="1" t="n">
        <v>0</v>
      </c>
      <c r="AL64" s="1" t="n">
        <v>0</v>
      </c>
      <c r="AM64" s="1" t="n">
        <v>0</v>
      </c>
      <c r="AN64" s="1" t="n">
        <v>0</v>
      </c>
      <c r="AO64" s="1" t="n">
        <v>0</v>
      </c>
      <c r="AP64" s="1" t="n">
        <v>0</v>
      </c>
      <c r="AQ64" s="1" t="n">
        <v>0</v>
      </c>
      <c r="AR64" s="1" t="n">
        <v>0</v>
      </c>
      <c r="AS64" s="1" t="n">
        <v>0</v>
      </c>
      <c r="AT64" s="1" t="n">
        <v>0</v>
      </c>
      <c r="AU64" s="1" t="n">
        <v>75.7872689947</v>
      </c>
      <c r="AV64" s="1" t="n">
        <v>0</v>
      </c>
      <c r="AW64" s="1" t="n">
        <v>0</v>
      </c>
      <c r="AX64" s="1" t="n">
        <v>0</v>
      </c>
      <c r="AY64" s="1" t="n">
        <v>0</v>
      </c>
      <c r="AZ64" s="1" t="n">
        <v>0</v>
      </c>
      <c r="BA64" s="1" t="n">
        <v>0</v>
      </c>
      <c r="BB64" s="1" t="n">
        <v>0</v>
      </c>
      <c r="BC64" s="1" t="n">
        <v>0</v>
      </c>
      <c r="BD64" s="1" t="n">
        <v>0</v>
      </c>
      <c r="BE64" s="1" t="n">
        <v>0</v>
      </c>
      <c r="BF64" s="1" t="n">
        <v>0</v>
      </c>
      <c r="BG64" s="1" t="n">
        <v>0</v>
      </c>
      <c r="BH64" s="1" t="n">
        <v>0</v>
      </c>
      <c r="BI64" s="1" t="n">
        <v>0</v>
      </c>
      <c r="BJ64" s="1" t="n">
        <v>0</v>
      </c>
      <c r="BK64" s="1" t="n">
        <v>0</v>
      </c>
      <c r="BL64" s="1" t="n">
        <v>0</v>
      </c>
      <c r="BM64" s="1" t="n">
        <v>0</v>
      </c>
      <c r="BN64" s="1" t="n">
        <v>0</v>
      </c>
      <c r="BO64" s="1" t="n">
        <v>0</v>
      </c>
      <c r="BP64" s="1" t="n">
        <v>0</v>
      </c>
      <c r="BQ64" s="1" t="n">
        <v>0</v>
      </c>
      <c r="BR64" s="1" t="n">
        <v>0</v>
      </c>
      <c r="BS64" s="1" t="n">
        <v>0</v>
      </c>
      <c r="BT64" s="1" t="n">
        <v>0</v>
      </c>
      <c r="BU64" s="1" t="n">
        <v>0</v>
      </c>
      <c r="BV64" s="1" t="n">
        <v>0</v>
      </c>
      <c r="BW64" s="1" t="n">
        <v>0</v>
      </c>
      <c r="BX64" s="1" t="n">
        <v>0</v>
      </c>
      <c r="BY64" s="1" t="n">
        <v>0</v>
      </c>
      <c r="BZ64" s="1" t="n">
        <v>0</v>
      </c>
      <c r="CA64" s="1" t="n">
        <v>0</v>
      </c>
      <c r="CB64" s="1" t="n">
        <v>0</v>
      </c>
      <c r="CC64" s="1" t="n">
        <v>0</v>
      </c>
      <c r="CD64" s="1" t="n">
        <v>0</v>
      </c>
      <c r="CE64" s="1" t="n">
        <v>0</v>
      </c>
      <c r="CF64" s="1" t="n">
        <v>0</v>
      </c>
      <c r="CG64" s="1" t="n">
        <v>0</v>
      </c>
      <c r="CH64" s="1" t="n">
        <v>0</v>
      </c>
      <c r="CI64" s="1" t="n">
        <v>0</v>
      </c>
      <c r="CJ64" s="1" t="n">
        <v>0</v>
      </c>
      <c r="CK64" s="1" t="n">
        <v>0</v>
      </c>
      <c r="CL64" s="1" t="n">
        <v>0</v>
      </c>
      <c r="CM64" s="1" t="n">
        <v>0</v>
      </c>
      <c r="CN64" s="1" t="n">
        <v>0</v>
      </c>
      <c r="CO64" s="1" t="n">
        <v>0</v>
      </c>
      <c r="CP64" s="1" t="n">
        <v>0</v>
      </c>
      <c r="CQ64" s="1" t="n">
        <v>0</v>
      </c>
      <c r="CR64" s="1" t="n">
        <v>0</v>
      </c>
      <c r="CS64" s="1" t="n">
        <v>0</v>
      </c>
      <c r="CT64" s="1" t="n">
        <v>0</v>
      </c>
      <c r="CU64" s="1" t="n">
        <v>0</v>
      </c>
      <c r="CV64" s="1" t="n">
        <v>0</v>
      </c>
      <c r="CW64" s="1" t="n">
        <v>0</v>
      </c>
      <c r="CX64" s="1" t="n">
        <v>0</v>
      </c>
      <c r="CY64" s="1" t="n">
        <v>0</v>
      </c>
      <c r="CZ64" s="1" t="n">
        <v>0</v>
      </c>
      <c r="DA64" s="1" t="n">
        <v>0</v>
      </c>
      <c r="DB64" s="1" t="n">
        <v>0</v>
      </c>
    </row>
    <row r="65">
      <c r="A65" t="n">
        <v>28</v>
      </c>
      <c r="B65" s="1" t="n">
        <v>1186174.515130475</v>
      </c>
      <c r="C65" s="1" t="n">
        <v>3605813.753740618</v>
      </c>
      <c r="D65" s="1">
        <f>AVERAGE(C59:C65)</f>
        <v/>
      </c>
      <c r="E65" s="1" t="n">
        <v>12269039.32153628</v>
      </c>
      <c r="F65" s="1" t="n">
        <v>8757.3986</v>
      </c>
      <c r="G65" s="1" t="n">
        <v>96195.27168509881</v>
      </c>
      <c r="H65" s="1" t="n">
        <v>85861.52731</v>
      </c>
      <c r="I65" s="1" t="n">
        <v>14873.08470934074</v>
      </c>
      <c r="J65" s="1" t="n">
        <v>7727.288</v>
      </c>
      <c r="K65" s="1" t="n">
        <v>34878.9907750852</v>
      </c>
      <c r="L65" s="1" t="n">
        <v>15553.6457597585</v>
      </c>
      <c r="M65" s="1" t="n">
        <v>0</v>
      </c>
      <c r="N65" s="1" t="n">
        <v>678.0723261664</v>
      </c>
      <c r="O65" s="1" t="n">
        <v>0</v>
      </c>
      <c r="P65" s="1" t="n">
        <v>1022.08330340839</v>
      </c>
      <c r="Q65" s="1" t="n">
        <v>0</v>
      </c>
      <c r="R65" s="1" t="n">
        <v>24985.9430501302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0</v>
      </c>
      <c r="Y65" s="1" t="n">
        <v>0</v>
      </c>
      <c r="Z65" s="1" t="n">
        <v>0</v>
      </c>
      <c r="AA65" s="1" t="n">
        <v>0</v>
      </c>
      <c r="AB65" s="1" t="n">
        <v>0</v>
      </c>
      <c r="AC65" s="1" t="n">
        <v>0</v>
      </c>
      <c r="AD65" s="1" t="n">
        <v>0</v>
      </c>
      <c r="AE65" s="1" t="n">
        <v>0</v>
      </c>
      <c r="AF65" s="1" t="n">
        <v>0</v>
      </c>
      <c r="AG65" s="1" t="n">
        <v>0</v>
      </c>
      <c r="AH65" s="1" t="n">
        <v>0</v>
      </c>
      <c r="AI65" s="1" t="n">
        <v>0</v>
      </c>
      <c r="AJ65" s="1" t="n">
        <v>0</v>
      </c>
      <c r="AK65" s="1" t="n">
        <v>0</v>
      </c>
      <c r="AL65" s="1" t="n">
        <v>0</v>
      </c>
      <c r="AM65" s="1" t="n">
        <v>0</v>
      </c>
      <c r="AN65" s="1" t="n">
        <v>0</v>
      </c>
      <c r="AO65" s="1" t="n">
        <v>0</v>
      </c>
      <c r="AP65" s="1" t="n">
        <v>0</v>
      </c>
      <c r="AQ65" s="1" t="n">
        <v>0</v>
      </c>
      <c r="AR65" s="1" t="n">
        <v>0</v>
      </c>
      <c r="AS65" s="1" t="n">
        <v>0</v>
      </c>
      <c r="AT65" s="1" t="n">
        <v>0</v>
      </c>
      <c r="AU65" s="1" t="n">
        <v>0</v>
      </c>
      <c r="AV65" s="1" t="n">
        <v>0</v>
      </c>
      <c r="AW65" s="1" t="n">
        <v>0</v>
      </c>
      <c r="AX65" s="1" t="n">
        <v>0</v>
      </c>
      <c r="AY65" s="1" t="n">
        <v>0</v>
      </c>
      <c r="AZ65" s="1" t="n">
        <v>0</v>
      </c>
      <c r="BA65" s="1" t="n">
        <v>0</v>
      </c>
      <c r="BB65" s="1" t="n">
        <v>0</v>
      </c>
      <c r="BC65" s="1" t="n">
        <v>0</v>
      </c>
      <c r="BD65" s="1" t="n">
        <v>0</v>
      </c>
      <c r="BE65" s="1" t="n">
        <v>0</v>
      </c>
      <c r="BF65" s="1" t="n">
        <v>0</v>
      </c>
      <c r="BG65" s="1" t="n">
        <v>0</v>
      </c>
      <c r="BH65" s="1" t="n">
        <v>0</v>
      </c>
      <c r="BI65" s="1" t="n">
        <v>0</v>
      </c>
      <c r="BJ65" s="1" t="n">
        <v>0</v>
      </c>
      <c r="BK65" s="1" t="n">
        <v>0</v>
      </c>
      <c r="BL65" s="1" t="n">
        <v>0</v>
      </c>
      <c r="BM65" s="1" t="n">
        <v>0</v>
      </c>
      <c r="BN65" s="1" t="n">
        <v>0</v>
      </c>
      <c r="BO65" s="1" t="n">
        <v>0</v>
      </c>
      <c r="BP65" s="1" t="n">
        <v>0</v>
      </c>
      <c r="BQ65" s="1" t="n">
        <v>0</v>
      </c>
      <c r="BR65" s="1" t="n">
        <v>0</v>
      </c>
      <c r="BS65" s="1" t="n">
        <v>0</v>
      </c>
      <c r="BT65" s="1" t="n">
        <v>0</v>
      </c>
      <c r="BU65" s="1" t="n">
        <v>0</v>
      </c>
      <c r="BV65" s="1" t="n">
        <v>0</v>
      </c>
      <c r="BW65" s="1" t="n">
        <v>0</v>
      </c>
      <c r="BX65" s="1" t="n">
        <v>0</v>
      </c>
      <c r="BY65" s="1" t="n">
        <v>0</v>
      </c>
      <c r="BZ65" s="1" t="n">
        <v>0</v>
      </c>
      <c r="CA65" s="1" t="n">
        <v>0</v>
      </c>
      <c r="CB65" s="1" t="n">
        <v>0</v>
      </c>
      <c r="CC65" s="1" t="n">
        <v>0</v>
      </c>
      <c r="CD65" s="1" t="n">
        <v>0</v>
      </c>
      <c r="CE65" s="1" t="n">
        <v>0</v>
      </c>
      <c r="CF65" s="1" t="n">
        <v>0</v>
      </c>
      <c r="CG65" s="1" t="n">
        <v>0</v>
      </c>
      <c r="CH65" s="1" t="n">
        <v>0</v>
      </c>
      <c r="CI65" s="1" t="n">
        <v>0</v>
      </c>
      <c r="CJ65" s="1" t="n">
        <v>121.2356942138</v>
      </c>
      <c r="CK65" s="1" t="n">
        <v>0</v>
      </c>
      <c r="CL65" s="1" t="n">
        <v>0</v>
      </c>
      <c r="CM65" s="1" t="n">
        <v>0</v>
      </c>
      <c r="CN65" s="1" t="n">
        <v>0</v>
      </c>
      <c r="CO65" s="1" t="n">
        <v>0</v>
      </c>
      <c r="CP65" s="1" t="n">
        <v>0</v>
      </c>
      <c r="CQ65" s="1" t="n">
        <v>0</v>
      </c>
      <c r="CR65" s="1" t="n">
        <v>0</v>
      </c>
      <c r="CS65" s="1" t="n">
        <v>0</v>
      </c>
      <c r="CT65" s="1" t="n">
        <v>0</v>
      </c>
      <c r="CU65" s="1" t="n">
        <v>0</v>
      </c>
      <c r="CV65" s="1" t="n">
        <v>0</v>
      </c>
      <c r="CW65" s="1" t="n">
        <v>0</v>
      </c>
      <c r="CX65" s="1" t="n">
        <v>0</v>
      </c>
      <c r="CY65" s="1" t="n">
        <v>0</v>
      </c>
      <c r="CZ65" s="1" t="n">
        <v>0</v>
      </c>
      <c r="DA65" s="1" t="n">
        <v>0</v>
      </c>
      <c r="DB65" s="1" t="n">
        <v>0</v>
      </c>
    </row>
    <row r="66">
      <c r="A66" t="n">
        <v>28</v>
      </c>
      <c r="B66" s="1" t="n">
        <v>1186174.515130475</v>
      </c>
      <c r="C66" s="1" t="n">
        <v>3630228.541516442</v>
      </c>
      <c r="D66" s="1">
        <f>AVERAGE(C60:C66)</f>
        <v/>
      </c>
      <c r="E66" s="1" t="n">
        <v>12269039.32153628</v>
      </c>
      <c r="F66" s="1" t="n">
        <v>8757.3986</v>
      </c>
      <c r="G66" s="1" t="n">
        <v>96195.27168509881</v>
      </c>
      <c r="H66" s="1" t="n">
        <v>85861.52731</v>
      </c>
      <c r="I66" s="1" t="n">
        <v>14873.08470934074</v>
      </c>
      <c r="J66" s="1" t="n">
        <v>7727.288</v>
      </c>
      <c r="K66" s="1" t="n">
        <v>34878.9907750852</v>
      </c>
      <c r="L66" s="1" t="n">
        <v>15553.6457597585</v>
      </c>
      <c r="M66" s="1" t="n">
        <v>0</v>
      </c>
      <c r="N66" s="1" t="n">
        <v>678.0723261664</v>
      </c>
      <c r="O66" s="1" t="n">
        <v>0</v>
      </c>
      <c r="P66" s="1" t="n">
        <v>1022.08330340839</v>
      </c>
      <c r="Q66" s="1" t="n">
        <v>0</v>
      </c>
      <c r="R66" s="1" t="n">
        <v>24985.9430501302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0</v>
      </c>
      <c r="Y66" s="1" t="n">
        <v>0</v>
      </c>
      <c r="Z66" s="1" t="n">
        <v>0</v>
      </c>
      <c r="AA66" s="1" t="n">
        <v>0</v>
      </c>
      <c r="AB66" s="1" t="n">
        <v>0</v>
      </c>
      <c r="AC66" s="1" t="n">
        <v>0</v>
      </c>
      <c r="AD66" s="1" t="n">
        <v>0</v>
      </c>
      <c r="AE66" s="1" t="n">
        <v>0</v>
      </c>
      <c r="AF66" s="1" t="n">
        <v>0</v>
      </c>
      <c r="AG66" s="1" t="n">
        <v>0</v>
      </c>
      <c r="AH66" s="1" t="n">
        <v>0</v>
      </c>
      <c r="AI66" s="1" t="n">
        <v>0</v>
      </c>
      <c r="AJ66" s="1" t="n">
        <v>0</v>
      </c>
      <c r="AK66" s="1" t="n">
        <v>0</v>
      </c>
      <c r="AL66" s="1" t="n">
        <v>0</v>
      </c>
      <c r="AM66" s="1" t="n">
        <v>0</v>
      </c>
      <c r="AN66" s="1" t="n">
        <v>0</v>
      </c>
      <c r="AO66" s="1" t="n">
        <v>0</v>
      </c>
      <c r="AP66" s="1" t="n">
        <v>0</v>
      </c>
      <c r="AQ66" s="1" t="n">
        <v>0</v>
      </c>
      <c r="AR66" s="1" t="n">
        <v>0</v>
      </c>
      <c r="AS66" s="1" t="n">
        <v>0</v>
      </c>
      <c r="AT66" s="1" t="n">
        <v>0</v>
      </c>
      <c r="AU66" s="1" t="n">
        <v>0</v>
      </c>
      <c r="AV66" s="1" t="n">
        <v>0</v>
      </c>
      <c r="AW66" s="1" t="n">
        <v>0</v>
      </c>
      <c r="AX66" s="1" t="n">
        <v>0</v>
      </c>
      <c r="AY66" s="1" t="n">
        <v>0</v>
      </c>
      <c r="AZ66" s="1" t="n">
        <v>0</v>
      </c>
      <c r="BA66" s="1" t="n">
        <v>0</v>
      </c>
      <c r="BB66" s="1" t="n">
        <v>0</v>
      </c>
      <c r="BC66" s="1" t="n">
        <v>0</v>
      </c>
      <c r="BD66" s="1" t="n">
        <v>0</v>
      </c>
      <c r="BE66" s="1" t="n">
        <v>0</v>
      </c>
      <c r="BF66" s="1" t="n">
        <v>0</v>
      </c>
      <c r="BG66" s="1" t="n">
        <v>0</v>
      </c>
      <c r="BH66" s="1" t="n">
        <v>0</v>
      </c>
      <c r="BI66" s="1" t="n">
        <v>0</v>
      </c>
      <c r="BJ66" s="1" t="n">
        <v>0</v>
      </c>
      <c r="BK66" s="1" t="n">
        <v>0</v>
      </c>
      <c r="BL66" s="1" t="n">
        <v>0</v>
      </c>
      <c r="BM66" s="1" t="n">
        <v>0</v>
      </c>
      <c r="BN66" s="1" t="n">
        <v>0</v>
      </c>
      <c r="BO66" s="1" t="n">
        <v>0</v>
      </c>
      <c r="BP66" s="1" t="n">
        <v>0</v>
      </c>
      <c r="BQ66" s="1" t="n">
        <v>0</v>
      </c>
      <c r="BR66" s="1" t="n">
        <v>0</v>
      </c>
      <c r="BS66" s="1" t="n">
        <v>0</v>
      </c>
      <c r="BT66" s="1" t="n">
        <v>0</v>
      </c>
      <c r="BU66" s="1" t="n">
        <v>0</v>
      </c>
      <c r="BV66" s="1" t="n">
        <v>0</v>
      </c>
      <c r="BW66" s="1" t="n">
        <v>0</v>
      </c>
      <c r="BX66" s="1" t="n">
        <v>0</v>
      </c>
      <c r="BY66" s="1" t="n">
        <v>0</v>
      </c>
      <c r="BZ66" s="1" t="n">
        <v>0</v>
      </c>
      <c r="CA66" s="1" t="n">
        <v>0</v>
      </c>
      <c r="CB66" s="1" t="n">
        <v>0</v>
      </c>
      <c r="CC66" s="1" t="n">
        <v>0</v>
      </c>
      <c r="CD66" s="1" t="n">
        <v>0</v>
      </c>
      <c r="CE66" s="1" t="n">
        <v>0</v>
      </c>
      <c r="CF66" s="1" t="n">
        <v>0</v>
      </c>
      <c r="CG66" s="1" t="n">
        <v>0</v>
      </c>
      <c r="CH66" s="1" t="n">
        <v>0</v>
      </c>
      <c r="CI66" s="1" t="n">
        <v>0</v>
      </c>
      <c r="CJ66" s="1" t="n">
        <v>121.2356942138</v>
      </c>
      <c r="CK66" s="1" t="n">
        <v>0</v>
      </c>
      <c r="CL66" s="1" t="n">
        <v>0</v>
      </c>
      <c r="CM66" s="1" t="n">
        <v>0</v>
      </c>
      <c r="CN66" s="1" t="n">
        <v>0</v>
      </c>
      <c r="CO66" s="1" t="n">
        <v>0</v>
      </c>
      <c r="CP66" s="1" t="n">
        <v>0</v>
      </c>
      <c r="CQ66" s="1" t="n">
        <v>0</v>
      </c>
      <c r="CR66" s="1" t="n">
        <v>0</v>
      </c>
      <c r="CS66" s="1" t="n">
        <v>0</v>
      </c>
      <c r="CT66" s="1" t="n">
        <v>0</v>
      </c>
      <c r="CU66" s="1" t="n">
        <v>0</v>
      </c>
      <c r="CV66" s="1" t="n">
        <v>0</v>
      </c>
      <c r="CW66" s="1" t="n">
        <v>0</v>
      </c>
      <c r="CX66" s="1" t="n">
        <v>0</v>
      </c>
      <c r="CY66" s="1" t="n">
        <v>0</v>
      </c>
      <c r="CZ66" s="1" t="n">
        <v>0</v>
      </c>
      <c r="DA66" s="1" t="n">
        <v>0</v>
      </c>
      <c r="DB66" s="1" t="n">
        <v>0</v>
      </c>
    </row>
    <row r="67">
      <c r="A67" t="n">
        <v>28</v>
      </c>
      <c r="B67" s="1" t="n">
        <v>1186124.649078022</v>
      </c>
      <c r="C67" s="1" t="n">
        <v>3522386.496940518</v>
      </c>
      <c r="D67" s="1">
        <f>AVERAGE(C61:C67)</f>
        <v/>
      </c>
      <c r="E67" s="1" t="n">
        <v>11996312.76104237</v>
      </c>
      <c r="F67" s="1" t="n">
        <v>8757.3986</v>
      </c>
      <c r="G67" s="1" t="n">
        <v>96195.27168509881</v>
      </c>
      <c r="H67" s="1" t="n">
        <v>82482.20731</v>
      </c>
      <c r="I67" s="1" t="n">
        <v>14873.08470934074</v>
      </c>
      <c r="J67" s="1" t="n">
        <v>7727.288</v>
      </c>
      <c r="K67" s="1" t="n">
        <v>34878.9907750852</v>
      </c>
      <c r="L67" s="1" t="n">
        <v>15553.6457597585</v>
      </c>
      <c r="M67" s="1" t="n">
        <v>0</v>
      </c>
      <c r="N67" s="1" t="n">
        <v>678.0723261664</v>
      </c>
      <c r="O67" s="1" t="n">
        <v>0</v>
      </c>
      <c r="P67" s="1" t="n">
        <v>1022.08330340839</v>
      </c>
      <c r="Q67" s="1" t="n">
        <v>0</v>
      </c>
      <c r="R67" s="1" t="n">
        <v>24985.9430501302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0</v>
      </c>
      <c r="Y67" s="1" t="n">
        <v>0</v>
      </c>
      <c r="Z67" s="1" t="n">
        <v>0</v>
      </c>
      <c r="AA67" s="1" t="n">
        <v>0</v>
      </c>
      <c r="AB67" s="1" t="n">
        <v>0</v>
      </c>
      <c r="AC67" s="1" t="n">
        <v>0</v>
      </c>
      <c r="AD67" s="1" t="n">
        <v>0</v>
      </c>
      <c r="AE67" s="1" t="n">
        <v>0</v>
      </c>
      <c r="AF67" s="1" t="n">
        <v>0</v>
      </c>
      <c r="AG67" s="1" t="n">
        <v>0</v>
      </c>
      <c r="AH67" s="1" t="n">
        <v>0</v>
      </c>
      <c r="AI67" s="1" t="n">
        <v>0</v>
      </c>
      <c r="AJ67" s="1" t="n">
        <v>0</v>
      </c>
      <c r="AK67" s="1" t="n">
        <v>0</v>
      </c>
      <c r="AL67" s="1" t="n">
        <v>0</v>
      </c>
      <c r="AM67" s="1" t="n">
        <v>0</v>
      </c>
      <c r="AN67" s="1" t="n">
        <v>0</v>
      </c>
      <c r="AO67" s="1" t="n">
        <v>0</v>
      </c>
      <c r="AP67" s="1" t="n">
        <v>0</v>
      </c>
      <c r="AQ67" s="1" t="n">
        <v>0</v>
      </c>
      <c r="AR67" s="1" t="n">
        <v>0</v>
      </c>
      <c r="AS67" s="1" t="n">
        <v>0</v>
      </c>
      <c r="AT67" s="1" t="n">
        <v>0</v>
      </c>
      <c r="AU67" s="1" t="n">
        <v>0</v>
      </c>
      <c r="AV67" s="1" t="n">
        <v>0</v>
      </c>
      <c r="AW67" s="1" t="n">
        <v>0</v>
      </c>
      <c r="AX67" s="1" t="n">
        <v>0</v>
      </c>
      <c r="AY67" s="1" t="n">
        <v>0</v>
      </c>
      <c r="AZ67" s="1" t="n">
        <v>0</v>
      </c>
      <c r="BA67" s="1" t="n">
        <v>0</v>
      </c>
      <c r="BB67" s="1" t="n">
        <v>0</v>
      </c>
      <c r="BC67" s="1" t="n">
        <v>0</v>
      </c>
      <c r="BD67" s="1" t="n">
        <v>0</v>
      </c>
      <c r="BE67" s="1" t="n">
        <v>0</v>
      </c>
      <c r="BF67" s="1" t="n">
        <v>0</v>
      </c>
      <c r="BG67" s="1" t="n">
        <v>0</v>
      </c>
      <c r="BH67" s="1" t="n">
        <v>0</v>
      </c>
      <c r="BI67" s="1" t="n">
        <v>0</v>
      </c>
      <c r="BJ67" s="1" t="n">
        <v>0</v>
      </c>
      <c r="BK67" s="1" t="n">
        <v>0</v>
      </c>
      <c r="BL67" s="1" t="n">
        <v>0</v>
      </c>
      <c r="BM67" s="1" t="n">
        <v>0</v>
      </c>
      <c r="BN67" s="1" t="n">
        <v>0</v>
      </c>
      <c r="BO67" s="1" t="n">
        <v>0</v>
      </c>
      <c r="BP67" s="1" t="n">
        <v>0</v>
      </c>
      <c r="BQ67" s="1" t="n">
        <v>0</v>
      </c>
      <c r="BR67" s="1" t="n">
        <v>0</v>
      </c>
      <c r="BS67" s="1" t="n">
        <v>0</v>
      </c>
      <c r="BT67" s="1" t="n">
        <v>0</v>
      </c>
      <c r="BU67" s="1" t="n">
        <v>0</v>
      </c>
      <c r="BV67" s="1" t="n">
        <v>0</v>
      </c>
      <c r="BW67" s="1" t="n">
        <v>0</v>
      </c>
      <c r="BX67" s="1" t="n">
        <v>0</v>
      </c>
      <c r="BY67" s="1" t="n">
        <v>0</v>
      </c>
      <c r="BZ67" s="1" t="n">
        <v>0</v>
      </c>
      <c r="CA67" s="1" t="n">
        <v>0</v>
      </c>
      <c r="CB67" s="1" t="n">
        <v>0</v>
      </c>
      <c r="CC67" s="1" t="n">
        <v>0</v>
      </c>
      <c r="CD67" s="1" t="n">
        <v>0</v>
      </c>
      <c r="CE67" s="1" t="n">
        <v>0</v>
      </c>
      <c r="CF67" s="1" t="n">
        <v>0</v>
      </c>
      <c r="CG67" s="1" t="n">
        <v>0</v>
      </c>
      <c r="CH67" s="1" t="n">
        <v>0</v>
      </c>
      <c r="CI67" s="1" t="n">
        <v>0</v>
      </c>
      <c r="CJ67" s="1" t="n">
        <v>121.2356942138</v>
      </c>
      <c r="CK67" s="1" t="n">
        <v>0</v>
      </c>
      <c r="CL67" s="1" t="n">
        <v>0</v>
      </c>
      <c r="CM67" s="1" t="n">
        <v>0</v>
      </c>
      <c r="CN67" s="1" t="n">
        <v>0</v>
      </c>
      <c r="CO67" s="1" t="n">
        <v>0</v>
      </c>
      <c r="CP67" s="1" t="n">
        <v>0</v>
      </c>
      <c r="CQ67" s="1" t="n">
        <v>0</v>
      </c>
      <c r="CR67" s="1" t="n">
        <v>0</v>
      </c>
      <c r="CS67" s="1" t="n">
        <v>0</v>
      </c>
      <c r="CT67" s="1" t="n">
        <v>0</v>
      </c>
      <c r="CU67" s="1" t="n">
        <v>0</v>
      </c>
      <c r="CV67" s="1" t="n">
        <v>0</v>
      </c>
      <c r="CW67" s="1" t="n">
        <v>0</v>
      </c>
      <c r="CX67" s="1" t="n">
        <v>0</v>
      </c>
      <c r="CY67" s="1" t="n">
        <v>0</v>
      </c>
      <c r="CZ67" s="1" t="n">
        <v>0</v>
      </c>
      <c r="DA67" s="1" t="n">
        <v>0</v>
      </c>
      <c r="DB67" s="1" t="n">
        <v>0</v>
      </c>
    </row>
    <row r="68">
      <c r="A68" t="n">
        <v>29</v>
      </c>
      <c r="B68" s="1" t="n">
        <v>523576.9181581786</v>
      </c>
      <c r="C68" s="1" t="n">
        <v>2810825.636606273</v>
      </c>
      <c r="D68" s="1">
        <f>AVERAGE(C62:C68)</f>
        <v/>
      </c>
      <c r="E68" s="1" t="n">
        <v>7375141.490041393</v>
      </c>
      <c r="F68" s="1" t="n">
        <v>52035.8855913634</v>
      </c>
      <c r="G68" s="1" t="n">
        <v>159880.5614380108</v>
      </c>
      <c r="H68" s="1" t="n">
        <v>35433.6128233776</v>
      </c>
      <c r="I68" s="1" t="n">
        <v>27520.5821156</v>
      </c>
      <c r="J68" s="1" t="n">
        <v>1709.115</v>
      </c>
      <c r="K68" s="1" t="n">
        <v>63568.6330359547</v>
      </c>
      <c r="L68" s="1" t="n">
        <v>6632.1591364979</v>
      </c>
      <c r="M68" s="1" t="n">
        <v>0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545.1774</v>
      </c>
      <c r="S68" s="1" t="n">
        <v>1501.5536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0</v>
      </c>
      <c r="Y68" s="1" t="n">
        <v>0</v>
      </c>
      <c r="Z68" s="1" t="n">
        <v>0</v>
      </c>
      <c r="AA68" s="1" t="n">
        <v>0</v>
      </c>
      <c r="AB68" s="1" t="n">
        <v>0</v>
      </c>
      <c r="AC68" s="1" t="n">
        <v>0</v>
      </c>
      <c r="AD68" s="1" t="n">
        <v>0</v>
      </c>
      <c r="AE68" s="1" t="n">
        <v>0</v>
      </c>
      <c r="AF68" s="1" t="n">
        <v>0</v>
      </c>
      <c r="AG68" s="1" t="n">
        <v>0</v>
      </c>
      <c r="AH68" s="1" t="n">
        <v>0</v>
      </c>
      <c r="AI68" s="1" t="n">
        <v>0</v>
      </c>
      <c r="AJ68" s="1" t="n">
        <v>0</v>
      </c>
      <c r="AK68" s="1" t="n">
        <v>0</v>
      </c>
      <c r="AL68" s="1" t="n">
        <v>0</v>
      </c>
      <c r="AM68" s="1" t="n">
        <v>0</v>
      </c>
      <c r="AN68" s="1" t="n">
        <v>0</v>
      </c>
      <c r="AO68" s="1" t="n">
        <v>0</v>
      </c>
      <c r="AP68" s="1" t="n">
        <v>0</v>
      </c>
      <c r="AQ68" s="1" t="n">
        <v>0</v>
      </c>
      <c r="AR68" s="1" t="n">
        <v>0</v>
      </c>
      <c r="AS68" s="1" t="n">
        <v>0</v>
      </c>
      <c r="AT68" s="1" t="n">
        <v>0</v>
      </c>
      <c r="AU68" s="1" t="n">
        <v>0</v>
      </c>
      <c r="AV68" s="1" t="n">
        <v>0</v>
      </c>
      <c r="AW68" s="1" t="n">
        <v>0</v>
      </c>
      <c r="AX68" s="1" t="n">
        <v>0</v>
      </c>
      <c r="AY68" s="1" t="n">
        <v>0</v>
      </c>
      <c r="AZ68" s="1" t="n">
        <v>0</v>
      </c>
      <c r="BA68" s="1" t="n">
        <v>0</v>
      </c>
      <c r="BB68" s="1" t="n">
        <v>0</v>
      </c>
      <c r="BC68" s="1" t="n">
        <v>0</v>
      </c>
      <c r="BD68" s="1" t="n">
        <v>0</v>
      </c>
      <c r="BE68" s="1" t="n">
        <v>0</v>
      </c>
      <c r="BF68" s="1" t="n">
        <v>0</v>
      </c>
      <c r="BG68" s="1" t="n">
        <v>0</v>
      </c>
      <c r="BH68" s="1" t="n">
        <v>0</v>
      </c>
      <c r="BI68" s="1" t="n">
        <v>0</v>
      </c>
      <c r="BJ68" s="1" t="n">
        <v>0</v>
      </c>
      <c r="BK68" s="1" t="n">
        <v>0</v>
      </c>
      <c r="BL68" s="1" t="n">
        <v>0</v>
      </c>
      <c r="BM68" s="1" t="n">
        <v>0</v>
      </c>
      <c r="BN68" s="1" t="n">
        <v>0</v>
      </c>
      <c r="BO68" s="1" t="n">
        <v>0</v>
      </c>
      <c r="BP68" s="1" t="n">
        <v>0</v>
      </c>
      <c r="BQ68" s="1" t="n">
        <v>0</v>
      </c>
      <c r="BR68" s="1" t="n">
        <v>0</v>
      </c>
      <c r="BS68" s="1" t="n">
        <v>0</v>
      </c>
      <c r="BT68" s="1" t="n">
        <v>0</v>
      </c>
      <c r="BU68" s="1" t="n">
        <v>0</v>
      </c>
      <c r="BV68" s="1" t="n">
        <v>0</v>
      </c>
      <c r="BW68" s="1" t="n">
        <v>0</v>
      </c>
      <c r="BX68" s="1" t="n">
        <v>0</v>
      </c>
      <c r="BY68" s="1" t="n">
        <v>0</v>
      </c>
      <c r="BZ68" s="1" t="n">
        <v>0</v>
      </c>
      <c r="CA68" s="1" t="n">
        <v>0</v>
      </c>
      <c r="CB68" s="1" t="n">
        <v>0</v>
      </c>
      <c r="CC68" s="1" t="n">
        <v>0</v>
      </c>
      <c r="CD68" s="1" t="n">
        <v>0</v>
      </c>
      <c r="CE68" s="1" t="n">
        <v>0</v>
      </c>
      <c r="CF68" s="1" t="n">
        <v>0</v>
      </c>
      <c r="CG68" s="1" t="n">
        <v>17.820027</v>
      </c>
      <c r="CH68" s="1" t="n">
        <v>0</v>
      </c>
      <c r="CI68" s="1" t="n">
        <v>0</v>
      </c>
      <c r="CJ68" s="1" t="n">
        <v>0</v>
      </c>
      <c r="CK68" s="1" t="n">
        <v>0</v>
      </c>
      <c r="CL68" s="1" t="n">
        <v>0</v>
      </c>
      <c r="CM68" s="1" t="n">
        <v>0</v>
      </c>
      <c r="CN68" s="1" t="n">
        <v>0</v>
      </c>
      <c r="CO68" s="1" t="n">
        <v>0</v>
      </c>
      <c r="CP68" s="1" t="n">
        <v>0</v>
      </c>
      <c r="CQ68" s="1" t="n">
        <v>0</v>
      </c>
      <c r="CR68" s="1" t="n">
        <v>0</v>
      </c>
      <c r="CS68" s="1" t="n">
        <v>0</v>
      </c>
      <c r="CT68" s="1" t="n">
        <v>0</v>
      </c>
      <c r="CU68" s="1" t="n">
        <v>0</v>
      </c>
      <c r="CV68" s="1" t="n">
        <v>0</v>
      </c>
      <c r="CW68" s="1" t="n">
        <v>0</v>
      </c>
      <c r="CX68" s="1" t="n">
        <v>0</v>
      </c>
      <c r="CY68" s="1" t="n">
        <v>0</v>
      </c>
      <c r="CZ68" s="1" t="n">
        <v>0</v>
      </c>
      <c r="DA68" s="1" t="n">
        <v>0</v>
      </c>
      <c r="DB68" s="1" t="n">
        <v>0</v>
      </c>
    </row>
    <row r="69">
      <c r="A69" t="n">
        <v>30</v>
      </c>
      <c r="B69" s="1" t="n">
        <v>2686531.059708499</v>
      </c>
      <c r="C69" s="1" t="n">
        <v>8597144.309180526</v>
      </c>
      <c r="D69" s="1">
        <f>AVERAGE(C63:C69)</f>
        <v/>
      </c>
      <c r="E69" s="1" t="n">
        <v>18773662.0135557</v>
      </c>
      <c r="F69" s="1" t="n">
        <v>6955.3992</v>
      </c>
      <c r="G69" s="1" t="n">
        <v>493705.944094505</v>
      </c>
      <c r="H69" s="1" t="n">
        <v>229586.5687315148</v>
      </c>
      <c r="I69" s="1" t="n">
        <v>709845.2223946761</v>
      </c>
      <c r="J69" s="1" t="n">
        <v>415413.42336161</v>
      </c>
      <c r="K69" s="1" t="n">
        <v>138503.3394979231</v>
      </c>
      <c r="L69" s="1" t="n">
        <v>41393.739</v>
      </c>
      <c r="M69" s="1" t="n">
        <v>0</v>
      </c>
      <c r="N69" s="1" t="n">
        <v>2530.3667627386</v>
      </c>
      <c r="O69" s="1" t="n">
        <v>0</v>
      </c>
      <c r="P69" s="1" t="n">
        <v>0</v>
      </c>
      <c r="Q69" s="1" t="n">
        <v>1612.6086</v>
      </c>
      <c r="R69" s="1" t="n">
        <v>35144.0099148494</v>
      </c>
      <c r="S69" s="1" t="n">
        <v>1063.1526</v>
      </c>
      <c r="T69" s="1" t="n">
        <v>0</v>
      </c>
      <c r="U69" s="1" t="n">
        <v>0</v>
      </c>
      <c r="V69" s="1" t="n">
        <v>0</v>
      </c>
      <c r="W69" s="1" t="n">
        <v>0</v>
      </c>
      <c r="X69" s="1" t="n">
        <v>0</v>
      </c>
      <c r="Y69" s="1" t="n">
        <v>0</v>
      </c>
      <c r="Z69" s="1" t="n">
        <v>0</v>
      </c>
      <c r="AA69" s="1" t="n">
        <v>0</v>
      </c>
      <c r="AB69" s="1" t="n">
        <v>0</v>
      </c>
      <c r="AC69" s="1" t="n">
        <v>0</v>
      </c>
      <c r="AD69" s="1" t="n">
        <v>0</v>
      </c>
      <c r="AE69" s="1" t="n">
        <v>0</v>
      </c>
      <c r="AF69" s="1" t="n">
        <v>0</v>
      </c>
      <c r="AG69" s="1" t="n">
        <v>0</v>
      </c>
      <c r="AH69" s="1" t="n">
        <v>0</v>
      </c>
      <c r="AI69" s="1" t="n">
        <v>0</v>
      </c>
      <c r="AJ69" s="1" t="n">
        <v>0</v>
      </c>
      <c r="AK69" s="1" t="n">
        <v>0</v>
      </c>
      <c r="AL69" s="1" t="n">
        <v>0</v>
      </c>
      <c r="AM69" s="1" t="n">
        <v>0</v>
      </c>
      <c r="AN69" s="1" t="n">
        <v>0</v>
      </c>
      <c r="AO69" s="1" t="n">
        <v>0</v>
      </c>
      <c r="AP69" s="1" t="n">
        <v>0</v>
      </c>
      <c r="AQ69" s="1" t="n">
        <v>0</v>
      </c>
      <c r="AR69" s="1" t="n">
        <v>0</v>
      </c>
      <c r="AS69" s="1" t="n">
        <v>0</v>
      </c>
      <c r="AT69" s="1" t="n">
        <v>0</v>
      </c>
      <c r="AU69" s="1" t="n">
        <v>0</v>
      </c>
      <c r="AV69" s="1" t="n">
        <v>0</v>
      </c>
      <c r="AW69" s="1" t="n">
        <v>0</v>
      </c>
      <c r="AX69" s="1" t="n">
        <v>0</v>
      </c>
      <c r="AY69" s="1" t="n">
        <v>0</v>
      </c>
      <c r="AZ69" s="1" t="n">
        <v>0</v>
      </c>
      <c r="BA69" s="1" t="n">
        <v>0</v>
      </c>
      <c r="BB69" s="1" t="n">
        <v>0</v>
      </c>
      <c r="BC69" s="1" t="n">
        <v>496.858</v>
      </c>
      <c r="BD69" s="1" t="n">
        <v>0</v>
      </c>
      <c r="BE69" s="1" t="n">
        <v>0</v>
      </c>
      <c r="BF69" s="1" t="n">
        <v>0</v>
      </c>
      <c r="BG69" s="1" t="n">
        <v>0</v>
      </c>
      <c r="BH69" s="1" t="n">
        <v>0</v>
      </c>
      <c r="BI69" s="1" t="n">
        <v>519.99</v>
      </c>
      <c r="BJ69" s="1" t="n">
        <v>0</v>
      </c>
      <c r="BK69" s="1" t="n">
        <v>0</v>
      </c>
      <c r="BL69" s="1" t="n">
        <v>0</v>
      </c>
      <c r="BM69" s="1" t="n">
        <v>0</v>
      </c>
      <c r="BN69" s="1" t="n">
        <v>0</v>
      </c>
      <c r="BO69" s="1" t="n">
        <v>0</v>
      </c>
      <c r="BP69" s="1" t="n">
        <v>0</v>
      </c>
      <c r="BQ69" s="1" t="n">
        <v>0</v>
      </c>
      <c r="BR69" s="1" t="n">
        <v>0</v>
      </c>
      <c r="BS69" s="1" t="n">
        <v>0</v>
      </c>
      <c r="BT69" s="1" t="n">
        <v>0</v>
      </c>
      <c r="BU69" s="1" t="n">
        <v>0</v>
      </c>
      <c r="BV69" s="1" t="n">
        <v>0</v>
      </c>
      <c r="BW69" s="1" t="n">
        <v>0</v>
      </c>
      <c r="BX69" s="1" t="n">
        <v>0</v>
      </c>
      <c r="BY69" s="1" t="n">
        <v>0</v>
      </c>
      <c r="BZ69" s="1" t="n">
        <v>0</v>
      </c>
      <c r="CA69" s="1" t="n">
        <v>0</v>
      </c>
      <c r="CB69" s="1" t="n">
        <v>0</v>
      </c>
      <c r="CC69" s="1" t="n">
        <v>0</v>
      </c>
      <c r="CD69" s="1" t="n">
        <v>0</v>
      </c>
      <c r="CE69" s="1" t="n">
        <v>0</v>
      </c>
      <c r="CF69" s="1" t="n">
        <v>0</v>
      </c>
      <c r="CG69" s="1" t="n">
        <v>0</v>
      </c>
      <c r="CH69" s="1" t="n">
        <v>0</v>
      </c>
      <c r="CI69" s="1" t="n">
        <v>0</v>
      </c>
      <c r="CJ69" s="1" t="n">
        <v>0</v>
      </c>
      <c r="CK69" s="1" t="n">
        <v>0</v>
      </c>
      <c r="CL69" s="1" t="n">
        <v>0</v>
      </c>
      <c r="CM69" s="1" t="n">
        <v>0</v>
      </c>
      <c r="CN69" s="1" t="n">
        <v>0</v>
      </c>
      <c r="CO69" s="1" t="n">
        <v>0</v>
      </c>
      <c r="CP69" s="1" t="n">
        <v>0</v>
      </c>
      <c r="CQ69" s="1" t="n">
        <v>0</v>
      </c>
      <c r="CR69" s="1" t="n">
        <v>0</v>
      </c>
      <c r="CS69" s="1" t="n">
        <v>0</v>
      </c>
      <c r="CT69" s="1" t="n">
        <v>0</v>
      </c>
      <c r="CU69" s="1" t="n">
        <v>0</v>
      </c>
      <c r="CV69" s="1" t="n">
        <v>0</v>
      </c>
      <c r="CW69" s="1" t="n">
        <v>0</v>
      </c>
      <c r="CX69" s="1" t="n">
        <v>0</v>
      </c>
      <c r="CY69" s="1" t="n">
        <v>0</v>
      </c>
      <c r="CZ69" s="1" t="n">
        <v>0</v>
      </c>
      <c r="DA69" s="1" t="n">
        <v>0</v>
      </c>
      <c r="DB69" s="1" t="n">
        <v>0</v>
      </c>
    </row>
    <row r="70">
      <c r="A70" t="n">
        <v>31</v>
      </c>
      <c r="B70" s="1" t="n">
        <v>1022474.312503773</v>
      </c>
      <c r="C70" s="1" t="n">
        <v>4532178.728956028</v>
      </c>
      <c r="D70" s="1">
        <f>AVERAGE(C64:C70)</f>
        <v/>
      </c>
      <c r="E70" s="1" t="n">
        <v>13578368.91495416</v>
      </c>
      <c r="F70" s="1" t="n">
        <v>13868.5242</v>
      </c>
      <c r="G70" s="1" t="n">
        <v>300939.5946641066</v>
      </c>
      <c r="H70" s="1" t="n">
        <v>239395.982191334</v>
      </c>
      <c r="I70" s="1" t="n">
        <v>264651.8449664396</v>
      </c>
      <c r="J70" s="1" t="n">
        <v>52305.623</v>
      </c>
      <c r="K70" s="1" t="n">
        <v>68187.35541520119</v>
      </c>
      <c r="L70" s="1" t="n">
        <v>1271.879</v>
      </c>
      <c r="M70" s="1" t="n">
        <v>0</v>
      </c>
      <c r="N70" s="1" t="n">
        <v>0</v>
      </c>
      <c r="O70" s="1" t="n">
        <v>0</v>
      </c>
      <c r="P70" s="1" t="n">
        <v>2.98103</v>
      </c>
      <c r="Q70" s="1" t="n">
        <v>76229.0971645884</v>
      </c>
      <c r="R70" s="1" t="n">
        <v>0</v>
      </c>
      <c r="S70" s="1" t="n">
        <v>18.7055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0</v>
      </c>
      <c r="Y70" s="1" t="n">
        <v>0</v>
      </c>
      <c r="Z70" s="1" t="n">
        <v>0</v>
      </c>
      <c r="AA70" s="1" t="n">
        <v>0</v>
      </c>
      <c r="AB70" s="1" t="n">
        <v>0</v>
      </c>
      <c r="AC70" s="1" t="n">
        <v>0</v>
      </c>
      <c r="AD70" s="1" t="n">
        <v>0</v>
      </c>
      <c r="AE70" s="1" t="n">
        <v>0</v>
      </c>
      <c r="AF70" s="1" t="n">
        <v>0</v>
      </c>
      <c r="AG70" s="1" t="n">
        <v>0</v>
      </c>
      <c r="AH70" s="1" t="n">
        <v>0</v>
      </c>
      <c r="AI70" s="1" t="n">
        <v>0</v>
      </c>
      <c r="AJ70" s="1" t="n">
        <v>0</v>
      </c>
      <c r="AK70" s="1" t="n">
        <v>0</v>
      </c>
      <c r="AL70" s="1" t="n">
        <v>0</v>
      </c>
      <c r="AM70" s="1" t="n">
        <v>0</v>
      </c>
      <c r="AN70" s="1" t="n">
        <v>0</v>
      </c>
      <c r="AO70" s="1" t="n">
        <v>0</v>
      </c>
      <c r="AP70" s="1" t="n">
        <v>0</v>
      </c>
      <c r="AQ70" s="1" t="n">
        <v>0</v>
      </c>
      <c r="AR70" s="1" t="n">
        <v>0</v>
      </c>
      <c r="AS70" s="1" t="n">
        <v>0</v>
      </c>
      <c r="AT70" s="1" t="n">
        <v>0</v>
      </c>
      <c r="AU70" s="1" t="n">
        <v>0</v>
      </c>
      <c r="AV70" s="1" t="n">
        <v>0</v>
      </c>
      <c r="AW70" s="1" t="n">
        <v>0</v>
      </c>
      <c r="AX70" s="1" t="n">
        <v>0</v>
      </c>
      <c r="AY70" s="1" t="n">
        <v>0</v>
      </c>
      <c r="AZ70" s="1" t="n">
        <v>0</v>
      </c>
      <c r="BA70" s="1" t="n">
        <v>0</v>
      </c>
      <c r="BB70" s="1" t="n">
        <v>0</v>
      </c>
      <c r="BC70" s="1" t="n">
        <v>201.64</v>
      </c>
      <c r="BD70" s="1" t="n">
        <v>0</v>
      </c>
      <c r="BE70" s="1" t="n">
        <v>0</v>
      </c>
      <c r="BF70" s="1" t="n">
        <v>0</v>
      </c>
      <c r="BG70" s="1" t="n">
        <v>0</v>
      </c>
      <c r="BH70" s="1" t="n">
        <v>0</v>
      </c>
      <c r="BI70" s="1" t="n">
        <v>152.958</v>
      </c>
      <c r="BJ70" s="1" t="n">
        <v>0</v>
      </c>
      <c r="BK70" s="1" t="n">
        <v>0</v>
      </c>
      <c r="BL70" s="1" t="n">
        <v>0</v>
      </c>
      <c r="BM70" s="1" t="n">
        <v>0</v>
      </c>
      <c r="BN70" s="1" t="n">
        <v>0</v>
      </c>
      <c r="BO70" s="1" t="n">
        <v>0</v>
      </c>
      <c r="BP70" s="1" t="n">
        <v>0</v>
      </c>
      <c r="BQ70" s="1" t="n">
        <v>0</v>
      </c>
      <c r="BR70" s="1" t="n">
        <v>0</v>
      </c>
      <c r="BS70" s="1" t="n">
        <v>0</v>
      </c>
      <c r="BT70" s="1" t="n">
        <v>0</v>
      </c>
      <c r="BU70" s="1" t="n">
        <v>0</v>
      </c>
      <c r="BV70" s="1" t="n">
        <v>0</v>
      </c>
      <c r="BW70" s="1" t="n">
        <v>0</v>
      </c>
      <c r="BX70" s="1" t="n">
        <v>0</v>
      </c>
      <c r="BY70" s="1" t="n">
        <v>0</v>
      </c>
      <c r="BZ70" s="1" t="n">
        <v>0</v>
      </c>
      <c r="CA70" s="1" t="n">
        <v>0</v>
      </c>
      <c r="CB70" s="1" t="n">
        <v>0</v>
      </c>
      <c r="CC70" s="1" t="n">
        <v>0</v>
      </c>
      <c r="CD70" s="1" t="n">
        <v>0</v>
      </c>
      <c r="CE70" s="1" t="n">
        <v>0</v>
      </c>
      <c r="CF70" s="1" t="n">
        <v>0</v>
      </c>
      <c r="CG70" s="1" t="n">
        <v>0</v>
      </c>
      <c r="CH70" s="1" t="n">
        <v>0</v>
      </c>
      <c r="CI70" s="1" t="n">
        <v>0</v>
      </c>
      <c r="CJ70" s="1" t="n">
        <v>0</v>
      </c>
      <c r="CK70" s="1" t="n">
        <v>0</v>
      </c>
      <c r="CL70" s="1" t="n">
        <v>0</v>
      </c>
      <c r="CM70" s="1" t="n">
        <v>0</v>
      </c>
      <c r="CN70" s="1" t="n">
        <v>0</v>
      </c>
      <c r="CO70" s="1" t="n">
        <v>0</v>
      </c>
      <c r="CP70" s="1" t="n">
        <v>0</v>
      </c>
      <c r="CQ70" s="1" t="n">
        <v>0</v>
      </c>
      <c r="CR70" s="1" t="n">
        <v>0</v>
      </c>
      <c r="CS70" s="1" t="n">
        <v>0</v>
      </c>
      <c r="CT70" s="1" t="n">
        <v>0</v>
      </c>
      <c r="CU70" s="1" t="n">
        <v>0</v>
      </c>
      <c r="CV70" s="1" t="n">
        <v>0</v>
      </c>
      <c r="CW70" s="1" t="n">
        <v>0</v>
      </c>
      <c r="CX70" s="1" t="n">
        <v>0</v>
      </c>
      <c r="CY70" s="1" t="n">
        <v>0</v>
      </c>
      <c r="CZ70" s="1" t="n">
        <v>0</v>
      </c>
      <c r="DA70" s="1" t="n">
        <v>0</v>
      </c>
      <c r="DB70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  <c r="AN1" t="inlineStr">
        <is>
          <t>ONDOTHB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  <row r="47">
      <c r="A47" t="n">
        <v>11</v>
      </c>
      <c r="B47" s="1" t="n">
        <v>21047847.24</v>
      </c>
      <c r="C47" s="1">
        <f>AVERAGE(B41:B47)</f>
        <v/>
      </c>
      <c r="D47" s="1" t="n">
        <v>387190.54</v>
      </c>
      <c r="E47" s="1" t="n">
        <v>1027284.89</v>
      </c>
      <c r="F47" s="1" t="n">
        <v>270870.56</v>
      </c>
      <c r="G47" s="1" t="n">
        <v>0</v>
      </c>
      <c r="H47" s="1" t="n">
        <v>1404045.73</v>
      </c>
      <c r="I47" s="1" t="n">
        <v>495.75</v>
      </c>
      <c r="J47" s="1" t="n">
        <v>0</v>
      </c>
      <c r="K47" s="1" t="n">
        <v>2517.07</v>
      </c>
      <c r="L47" s="1" t="n">
        <v>45164.63</v>
      </c>
      <c r="M47" s="1" t="n">
        <v>11650.09</v>
      </c>
      <c r="N47" s="1" t="n">
        <v>5563.62</v>
      </c>
      <c r="O47" s="1" t="n">
        <v>41914.73</v>
      </c>
      <c r="P47" s="1" t="n">
        <v>58.84</v>
      </c>
      <c r="Q47" s="1" t="n">
        <v>6078.45</v>
      </c>
      <c r="R47" s="1" t="n">
        <v>3830.23</v>
      </c>
      <c r="S47" s="1" t="n">
        <v>16540</v>
      </c>
      <c r="T47" s="1" t="n">
        <v>7064.8</v>
      </c>
      <c r="U47" s="1" t="n">
        <v>0</v>
      </c>
      <c r="V47" s="1" t="n">
        <v>0</v>
      </c>
      <c r="W47" s="1" t="n">
        <v>303355.84</v>
      </c>
      <c r="X47" s="1" t="n">
        <v>34852</v>
      </c>
      <c r="Y47" s="1" t="n">
        <v>26552.89</v>
      </c>
      <c r="Z47" s="1" t="n">
        <v>14332.56</v>
      </c>
      <c r="AA47" s="1" t="n">
        <v>1005.1</v>
      </c>
      <c r="AB47" s="1" t="n">
        <v>0</v>
      </c>
      <c r="AC47" s="1" t="n">
        <v>2410.14</v>
      </c>
      <c r="AD47" s="1" t="n">
        <v>0</v>
      </c>
      <c r="AE47" s="1" t="n">
        <v>217832.77</v>
      </c>
      <c r="AF47" s="1" t="n">
        <v>0</v>
      </c>
      <c r="AG47" s="1" t="n">
        <v>5048.17</v>
      </c>
      <c r="AH47" s="1" t="n">
        <v>0</v>
      </c>
      <c r="AI47" s="1" t="n">
        <v>445.55</v>
      </c>
      <c r="AJ47" s="1" t="n">
        <v>238733.11</v>
      </c>
      <c r="AK47" s="1" t="n">
        <v>21199.82</v>
      </c>
      <c r="AL47" s="1" t="n">
        <v>2476.9</v>
      </c>
      <c r="AM47" s="1" t="n">
        <v>83650.53</v>
      </c>
    </row>
    <row r="48">
      <c r="A48" t="n">
        <v>12</v>
      </c>
      <c r="B48" s="1" t="n">
        <v>4386954.57</v>
      </c>
      <c r="C48" s="1">
        <f>AVERAGE(B42:B48)</f>
        <v/>
      </c>
      <c r="D48" s="1" t="n">
        <v>356838.97</v>
      </c>
      <c r="E48" s="1" t="n">
        <v>347044.65</v>
      </c>
      <c r="F48" s="1" t="n">
        <v>63453.2</v>
      </c>
      <c r="G48" s="1" t="n">
        <v>162479.74</v>
      </c>
      <c r="H48" s="1" t="n">
        <v>1039083.96</v>
      </c>
      <c r="I48" s="1" t="n">
        <v>119854.91</v>
      </c>
      <c r="J48" s="1" t="n">
        <v>0</v>
      </c>
      <c r="K48" s="1" t="n">
        <v>3684.44</v>
      </c>
      <c r="L48" s="1" t="n">
        <v>179671.9</v>
      </c>
      <c r="M48" s="1" t="n">
        <v>56554.14</v>
      </c>
      <c r="N48" s="1" t="n">
        <v>4779.71</v>
      </c>
      <c r="O48" s="1" t="n">
        <v>36001.89</v>
      </c>
      <c r="P48" s="1" t="n">
        <v>24165.49</v>
      </c>
      <c r="Q48" s="1" t="n">
        <v>0</v>
      </c>
      <c r="R48" s="1" t="n">
        <v>12908.67</v>
      </c>
      <c r="S48" s="1" t="n">
        <v>22191.99</v>
      </c>
      <c r="T48" s="1" t="n">
        <v>104340.58</v>
      </c>
      <c r="U48" s="1" t="n">
        <v>22374.49</v>
      </c>
      <c r="V48" s="1" t="n">
        <v>0</v>
      </c>
      <c r="W48" s="1" t="n">
        <v>219578.47</v>
      </c>
      <c r="X48" s="1" t="n">
        <v>125441.11</v>
      </c>
      <c r="Y48" s="1" t="n">
        <v>12406.66</v>
      </c>
      <c r="Z48" s="1" t="n">
        <v>10222.51</v>
      </c>
      <c r="AA48" s="1" t="n">
        <v>2499.56</v>
      </c>
      <c r="AB48" s="1" t="n">
        <v>0</v>
      </c>
      <c r="AC48" s="1" t="n">
        <v>4664.17</v>
      </c>
      <c r="AD48" s="1" t="n">
        <v>10482.86</v>
      </c>
      <c r="AE48" s="1" t="n">
        <v>3442.86</v>
      </c>
      <c r="AF48" s="1" t="n">
        <v>0</v>
      </c>
      <c r="AG48" s="1" t="n">
        <v>143.3</v>
      </c>
      <c r="AH48" s="1" t="n">
        <v>0</v>
      </c>
      <c r="AI48" s="1" t="n">
        <v>227.88</v>
      </c>
      <c r="AJ48" s="1" t="n">
        <v>148130.95</v>
      </c>
      <c r="AK48" s="1" t="n">
        <v>67996.12</v>
      </c>
      <c r="AL48" s="1" t="n">
        <v>5462.04</v>
      </c>
      <c r="AM48" s="1" t="n">
        <v>90702.94</v>
      </c>
    </row>
    <row r="49">
      <c r="A49" t="n">
        <v>13</v>
      </c>
      <c r="B49" s="1" t="n">
        <v>22817008.45</v>
      </c>
      <c r="C49" s="1">
        <f>AVERAGE(B43:B49)</f>
        <v/>
      </c>
      <c r="D49" s="1" t="n">
        <v>1251147.47</v>
      </c>
      <c r="E49" s="1" t="n">
        <v>2204584.92</v>
      </c>
      <c r="F49" s="1" t="n">
        <v>355022.36</v>
      </c>
      <c r="G49" s="1" t="n">
        <v>4819.06</v>
      </c>
      <c r="H49" s="1" t="n">
        <v>28931627.21</v>
      </c>
      <c r="I49" s="1" t="n">
        <v>119487.42</v>
      </c>
      <c r="J49" s="1" t="n">
        <v>243624.87</v>
      </c>
      <c r="K49" s="1" t="n">
        <v>1509.91</v>
      </c>
      <c r="L49" s="1" t="n">
        <v>42352.58</v>
      </c>
      <c r="M49" s="1" t="n">
        <v>264855.59</v>
      </c>
      <c r="N49" s="1" t="n">
        <v>1485060.17</v>
      </c>
      <c r="O49" s="1" t="n">
        <v>2926.56</v>
      </c>
      <c r="P49" s="1" t="n">
        <v>26871.26</v>
      </c>
      <c r="Q49" s="1" t="n">
        <v>0</v>
      </c>
      <c r="R49" s="1" t="n">
        <v>138564.07</v>
      </c>
      <c r="S49" s="1" t="n">
        <v>0</v>
      </c>
      <c r="T49" s="1" t="n">
        <v>14615.15</v>
      </c>
      <c r="U49" s="1" t="n">
        <v>12314.54</v>
      </c>
      <c r="V49" s="1" t="n">
        <v>0</v>
      </c>
      <c r="W49" s="1" t="n">
        <v>66222.60000000001</v>
      </c>
      <c r="X49" s="1" t="n">
        <v>79379.47</v>
      </c>
      <c r="Y49" s="1" t="n">
        <v>41580.24</v>
      </c>
      <c r="Z49" s="1" t="n">
        <v>3986.79</v>
      </c>
      <c r="AA49" s="1" t="n">
        <v>8702.940000000001</v>
      </c>
      <c r="AB49" s="1" t="n">
        <v>0</v>
      </c>
      <c r="AC49" s="1" t="n">
        <v>4.25</v>
      </c>
      <c r="AD49" s="1" t="n">
        <v>4993.31</v>
      </c>
      <c r="AE49" s="1" t="n">
        <v>0</v>
      </c>
      <c r="AF49" s="1" t="n">
        <v>842.54</v>
      </c>
      <c r="AG49" s="1" t="n">
        <v>0</v>
      </c>
      <c r="AH49" s="1" t="n">
        <v>0</v>
      </c>
      <c r="AI49" s="1" t="n">
        <v>0</v>
      </c>
      <c r="AJ49" s="1" t="n">
        <v>27296.09</v>
      </c>
      <c r="AK49" s="1" t="n">
        <v>30350.99</v>
      </c>
      <c r="AL49" s="1" t="n">
        <v>776.97</v>
      </c>
      <c r="AM49" s="1" t="n">
        <v>20355.02</v>
      </c>
    </row>
    <row r="50">
      <c r="A50" t="n">
        <v>14</v>
      </c>
      <c r="B50" s="1" t="n">
        <v>6775887.71</v>
      </c>
      <c r="C50" s="1">
        <f>AVERAGE(B44:B50)</f>
        <v/>
      </c>
      <c r="D50" s="1" t="n">
        <v>448595.94</v>
      </c>
      <c r="E50" s="1" t="n">
        <v>235468.44</v>
      </c>
      <c r="F50" s="1" t="n">
        <v>79678.75</v>
      </c>
      <c r="G50" s="1" t="n">
        <v>5598.34</v>
      </c>
      <c r="H50" s="1" t="n">
        <v>23993245.47</v>
      </c>
      <c r="I50" s="1" t="n">
        <v>266271.55</v>
      </c>
      <c r="J50" s="1" t="n">
        <v>11105.86</v>
      </c>
      <c r="K50" s="1" t="n">
        <v>3002.51</v>
      </c>
      <c r="L50" s="1" t="n">
        <v>1501.15</v>
      </c>
      <c r="M50" s="1" t="n">
        <v>491108.55</v>
      </c>
      <c r="N50" s="1" t="n">
        <v>5646.88</v>
      </c>
      <c r="O50" s="1" t="n">
        <v>497.17</v>
      </c>
      <c r="P50" s="1" t="n">
        <v>37494.36</v>
      </c>
      <c r="Q50" s="1" t="n">
        <v>6001.82</v>
      </c>
      <c r="R50" s="1" t="n">
        <v>70920.74000000001</v>
      </c>
      <c r="S50" s="1" t="n">
        <v>11523.86</v>
      </c>
      <c r="T50" s="1" t="n">
        <v>504.17</v>
      </c>
      <c r="U50" s="1" t="n">
        <v>35515.54</v>
      </c>
      <c r="V50" s="1" t="n">
        <v>3297.83</v>
      </c>
      <c r="W50" s="1" t="n">
        <v>298186.41</v>
      </c>
      <c r="X50" s="1" t="n">
        <v>19830.4</v>
      </c>
      <c r="Y50" s="1" t="n">
        <v>145369.1</v>
      </c>
      <c r="Z50" s="1" t="n">
        <v>2481.55</v>
      </c>
      <c r="AA50" s="1" t="n">
        <v>1003.24</v>
      </c>
      <c r="AB50" s="1" t="n">
        <v>0</v>
      </c>
      <c r="AC50" s="1" t="n">
        <v>29157.91</v>
      </c>
      <c r="AD50" s="1" t="n">
        <v>998.33</v>
      </c>
      <c r="AE50" s="1" t="n">
        <v>634.33</v>
      </c>
      <c r="AF50" s="1" t="n">
        <v>0</v>
      </c>
      <c r="AG50" s="1" t="n">
        <v>0</v>
      </c>
      <c r="AH50" s="1" t="n">
        <v>0</v>
      </c>
      <c r="AI50" s="1" t="n">
        <v>1220.76</v>
      </c>
      <c r="AJ50" s="1" t="n">
        <v>147936.25</v>
      </c>
      <c r="AK50" s="1" t="n">
        <v>202031.04</v>
      </c>
      <c r="AL50" s="1" t="n">
        <v>6004.02</v>
      </c>
      <c r="AM50" s="1" t="n">
        <v>1650</v>
      </c>
    </row>
    <row r="51">
      <c r="A51" t="n">
        <v>15</v>
      </c>
      <c r="B51" s="1" t="n">
        <v>8442111.880000001</v>
      </c>
      <c r="C51" s="1">
        <f>AVERAGE(B45:B51)</f>
        <v/>
      </c>
      <c r="D51" s="1" t="n">
        <v>1166003.32</v>
      </c>
      <c r="E51" s="1" t="n">
        <v>3589149.55</v>
      </c>
      <c r="F51" s="1" t="n">
        <v>988803.48</v>
      </c>
      <c r="G51" s="1" t="n">
        <v>1504.59</v>
      </c>
      <c r="H51" s="1" t="n">
        <v>1632756.52</v>
      </c>
      <c r="I51" s="1" t="n">
        <v>43350.96</v>
      </c>
      <c r="J51" s="1" t="n">
        <v>15553.03</v>
      </c>
      <c r="K51" s="1" t="n">
        <v>3426.82</v>
      </c>
      <c r="L51" s="1" t="n">
        <v>57752.25</v>
      </c>
      <c r="M51" s="1" t="n">
        <v>44110.14</v>
      </c>
      <c r="N51" s="1" t="n">
        <v>972037.4399999999</v>
      </c>
      <c r="O51" s="1" t="n">
        <v>1002.76</v>
      </c>
      <c r="P51" s="1" t="n">
        <v>91449.38</v>
      </c>
      <c r="Q51" s="1" t="n">
        <v>516.8</v>
      </c>
      <c r="R51" s="1" t="n">
        <v>441953.14</v>
      </c>
      <c r="S51" s="1" t="n">
        <v>20982.55</v>
      </c>
      <c r="T51" s="1" t="n">
        <v>19578.77</v>
      </c>
      <c r="U51" s="1" t="n">
        <v>25003.32</v>
      </c>
      <c r="V51" s="1" t="n">
        <v>0</v>
      </c>
      <c r="W51" s="1" t="n">
        <v>462364.68</v>
      </c>
      <c r="X51" s="1" t="n">
        <v>15637.12</v>
      </c>
      <c r="Y51" s="1" t="n">
        <v>149566.57</v>
      </c>
      <c r="Z51" s="1" t="n">
        <v>684189.5600000001</v>
      </c>
      <c r="AA51" s="1" t="n">
        <v>0</v>
      </c>
      <c r="AB51" s="1" t="n">
        <v>2099.48</v>
      </c>
      <c r="AC51" s="1" t="n">
        <v>7528.38</v>
      </c>
      <c r="AD51" s="1" t="n">
        <v>0</v>
      </c>
      <c r="AE51" s="1" t="n">
        <v>0</v>
      </c>
      <c r="AF51" s="1" t="n">
        <v>9261.440000000001</v>
      </c>
      <c r="AG51" s="1" t="n">
        <v>1580.62</v>
      </c>
      <c r="AH51" s="1" t="n">
        <v>0</v>
      </c>
      <c r="AI51" s="1" t="n">
        <v>0</v>
      </c>
      <c r="AJ51" s="1" t="n">
        <v>0</v>
      </c>
      <c r="AK51" s="1" t="n">
        <v>131945.95</v>
      </c>
      <c r="AL51" s="1" t="n">
        <v>545.48</v>
      </c>
      <c r="AM51" s="1" t="n">
        <v>83762.46000000001</v>
      </c>
    </row>
    <row r="52">
      <c r="A52" t="n">
        <v>16</v>
      </c>
      <c r="B52" s="1" t="n">
        <v>24181235.27</v>
      </c>
      <c r="C52" s="1">
        <f>AVERAGE(B46:B52)</f>
        <v/>
      </c>
      <c r="D52" s="1" t="n">
        <v>986793.99</v>
      </c>
      <c r="E52" s="1" t="n">
        <v>2417260.7</v>
      </c>
      <c r="F52" s="1" t="n">
        <v>364608.35</v>
      </c>
      <c r="G52" s="1" t="n">
        <v>20536.35</v>
      </c>
      <c r="H52" s="1" t="n">
        <v>1733986.91</v>
      </c>
      <c r="I52" s="1" t="n">
        <v>315768.37</v>
      </c>
      <c r="J52" s="1" t="n">
        <v>51391.25</v>
      </c>
      <c r="K52" s="1" t="n">
        <v>29383.11</v>
      </c>
      <c r="L52" s="1" t="n">
        <v>120405.11</v>
      </c>
      <c r="M52" s="1" t="n">
        <v>738012.05</v>
      </c>
      <c r="N52" s="1" t="n">
        <v>537500.27</v>
      </c>
      <c r="O52" s="1" t="n">
        <v>4858.15</v>
      </c>
      <c r="P52" s="1" t="n">
        <v>19707.1</v>
      </c>
      <c r="Q52" s="1" t="n">
        <v>526.59</v>
      </c>
      <c r="R52" s="1" t="n">
        <v>19400.25</v>
      </c>
      <c r="S52" s="1" t="n">
        <v>42821.55</v>
      </c>
      <c r="T52" s="1" t="n">
        <v>1012.66</v>
      </c>
      <c r="U52" s="1" t="n">
        <v>5172.45</v>
      </c>
      <c r="V52" s="1" t="n">
        <v>8624.98</v>
      </c>
      <c r="W52" s="1" t="n">
        <v>275347.92</v>
      </c>
      <c r="X52" s="1" t="n">
        <v>1442.53</v>
      </c>
      <c r="Y52" s="1" t="n">
        <v>156992.04</v>
      </c>
      <c r="Z52" s="1" t="n">
        <v>27678.54</v>
      </c>
      <c r="AA52" s="1" t="n">
        <v>1002.62</v>
      </c>
      <c r="AB52" s="1" t="n">
        <v>0</v>
      </c>
      <c r="AC52" s="1" t="n">
        <v>0</v>
      </c>
      <c r="AD52" s="1" t="n">
        <v>9017.620000000001</v>
      </c>
      <c r="AE52" s="1" t="n">
        <v>20006.67</v>
      </c>
      <c r="AF52" s="1" t="n">
        <v>0</v>
      </c>
      <c r="AG52" s="1" t="n">
        <v>2730.87</v>
      </c>
      <c r="AH52" s="1" t="n">
        <v>14438.44</v>
      </c>
      <c r="AI52" s="1" t="n">
        <v>0</v>
      </c>
      <c r="AJ52" s="1" t="n">
        <v>335203.86</v>
      </c>
      <c r="AK52" s="1" t="n">
        <v>4982.4</v>
      </c>
      <c r="AL52" s="1" t="n">
        <v>583.1799999999999</v>
      </c>
      <c r="AM52" s="1" t="n">
        <v>83157.98</v>
      </c>
    </row>
    <row r="53">
      <c r="A53" t="n">
        <v>17</v>
      </c>
      <c r="B53" s="1" t="n">
        <v>2770771.99</v>
      </c>
      <c r="C53" s="1">
        <f>AVERAGE(B47:B53)</f>
        <v/>
      </c>
      <c r="D53" s="1" t="n">
        <v>922308.38</v>
      </c>
      <c r="E53" s="1" t="n">
        <v>303063.62</v>
      </c>
      <c r="F53" s="1" t="n">
        <v>104446.36</v>
      </c>
      <c r="G53" s="1" t="n">
        <v>0</v>
      </c>
      <c r="H53" s="1" t="n">
        <v>2152637.62</v>
      </c>
      <c r="I53" s="1" t="n">
        <v>71694.09</v>
      </c>
      <c r="J53" s="1" t="n">
        <v>13437.61</v>
      </c>
      <c r="K53" s="1" t="n">
        <v>26556.92</v>
      </c>
      <c r="L53" s="1" t="n">
        <v>66840.82000000001</v>
      </c>
      <c r="M53" s="1" t="n">
        <v>169010.38</v>
      </c>
      <c r="N53" s="1" t="n">
        <v>3439.08</v>
      </c>
      <c r="O53" s="1" t="n">
        <v>497.66</v>
      </c>
      <c r="P53" s="1" t="n">
        <v>13880.64</v>
      </c>
      <c r="Q53" s="1" t="n">
        <v>9413.360000000001</v>
      </c>
      <c r="R53" s="1" t="n">
        <v>19294.3</v>
      </c>
      <c r="S53" s="1" t="n">
        <v>21855.65</v>
      </c>
      <c r="T53" s="1" t="n">
        <v>9147.33</v>
      </c>
      <c r="U53" s="1" t="n">
        <v>0</v>
      </c>
      <c r="V53" s="1" t="n">
        <v>2924.91</v>
      </c>
      <c r="W53" s="1" t="n">
        <v>6993.24</v>
      </c>
      <c r="X53" s="1" t="n">
        <v>1011.57</v>
      </c>
      <c r="Y53" s="1" t="n">
        <v>3173.75</v>
      </c>
      <c r="Z53" s="1" t="n">
        <v>3986.88</v>
      </c>
      <c r="AA53" s="1" t="n">
        <v>2499.89</v>
      </c>
      <c r="AB53" s="1" t="n">
        <v>0</v>
      </c>
      <c r="AC53" s="1" t="n">
        <v>0</v>
      </c>
      <c r="AD53" s="1" t="n">
        <v>0</v>
      </c>
      <c r="AE53" s="1" t="n">
        <v>31002.64</v>
      </c>
      <c r="AF53" s="1" t="n">
        <v>0</v>
      </c>
      <c r="AG53" s="1" t="n">
        <v>2042.07</v>
      </c>
      <c r="AH53" s="1" t="n">
        <v>0</v>
      </c>
      <c r="AI53" s="1" t="n">
        <v>0</v>
      </c>
      <c r="AJ53" s="1" t="n">
        <v>927334.55</v>
      </c>
      <c r="AK53" s="1" t="n">
        <v>600.63</v>
      </c>
      <c r="AL53" s="1" t="n">
        <v>7193.68</v>
      </c>
      <c r="AM53" s="1" t="n">
        <v>58788.65</v>
      </c>
    </row>
    <row r="54">
      <c r="A54" t="n">
        <v>18</v>
      </c>
      <c r="B54" s="1" t="n">
        <v>1000137.25</v>
      </c>
      <c r="C54" s="1">
        <f>AVERAGE(B48:B54)</f>
        <v/>
      </c>
      <c r="D54" s="1" t="n">
        <v>337119.33</v>
      </c>
      <c r="E54" s="1" t="n">
        <v>173912.24</v>
      </c>
      <c r="F54" s="1" t="n">
        <v>62967.91</v>
      </c>
      <c r="G54" s="1" t="n">
        <v>0</v>
      </c>
      <c r="H54" s="1" t="n">
        <v>1408635.61</v>
      </c>
      <c r="I54" s="1" t="n">
        <v>19222.23</v>
      </c>
      <c r="J54" s="1" t="n">
        <v>5675.74</v>
      </c>
      <c r="K54" s="1" t="n">
        <v>9655.85</v>
      </c>
      <c r="L54" s="1" t="n">
        <v>38713.83</v>
      </c>
      <c r="M54" s="1" t="n">
        <v>13690.58</v>
      </c>
      <c r="N54" s="1" t="n">
        <v>0</v>
      </c>
      <c r="O54" s="1" t="n">
        <v>499.35</v>
      </c>
      <c r="P54" s="1" t="n">
        <v>54.08</v>
      </c>
      <c r="Q54" s="1" t="n">
        <v>1999.32</v>
      </c>
      <c r="R54" s="1" t="n">
        <v>253207.45</v>
      </c>
      <c r="S54" s="1" t="n">
        <v>2561.76</v>
      </c>
      <c r="T54" s="1" t="n">
        <v>1737.6</v>
      </c>
      <c r="U54" s="1" t="n">
        <v>0</v>
      </c>
      <c r="V54" s="1" t="n">
        <v>0</v>
      </c>
      <c r="W54" s="1" t="n">
        <v>28494.95</v>
      </c>
      <c r="X54" s="1" t="n">
        <v>0</v>
      </c>
      <c r="Y54" s="1" t="n">
        <v>202005.07</v>
      </c>
      <c r="Z54" s="1" t="n">
        <v>3952.91</v>
      </c>
      <c r="AA54" s="1" t="n">
        <v>0</v>
      </c>
      <c r="AB54" s="1" t="n">
        <v>0</v>
      </c>
      <c r="AC54" s="1" t="n">
        <v>1499.56</v>
      </c>
      <c r="AD54" s="1" t="n">
        <v>499.82</v>
      </c>
      <c r="AE54" s="1" t="n">
        <v>2499.73</v>
      </c>
      <c r="AF54" s="1" t="n">
        <v>0</v>
      </c>
      <c r="AG54" s="1" t="n">
        <v>1500</v>
      </c>
      <c r="AH54" s="1" t="n">
        <v>0</v>
      </c>
      <c r="AI54" s="1" t="n">
        <v>0</v>
      </c>
      <c r="AJ54" s="1" t="n">
        <v>739935.42</v>
      </c>
      <c r="AK54" s="1" t="n">
        <v>0</v>
      </c>
      <c r="AL54" s="1" t="n">
        <v>3114.03</v>
      </c>
      <c r="AM54" s="1" t="n">
        <v>500</v>
      </c>
    </row>
    <row r="55">
      <c r="A55" t="n">
        <v>19</v>
      </c>
      <c r="B55" s="1" t="n">
        <v>9223312.039999999</v>
      </c>
      <c r="C55" s="1">
        <f>AVERAGE(B49:B55)</f>
        <v/>
      </c>
      <c r="D55" s="1" t="n">
        <v>721781.04</v>
      </c>
      <c r="E55" s="1" t="n">
        <v>199011.26</v>
      </c>
      <c r="F55" s="1" t="n">
        <v>411137.24</v>
      </c>
      <c r="G55" s="1" t="n">
        <v>504.83</v>
      </c>
      <c r="H55" s="1" t="n">
        <v>2363685.35</v>
      </c>
      <c r="I55" s="1" t="n">
        <v>68016.42</v>
      </c>
      <c r="J55" s="1" t="n">
        <v>147967.77</v>
      </c>
      <c r="K55" s="1" t="n">
        <v>10146.35</v>
      </c>
      <c r="L55" s="1" t="n">
        <v>1117.79</v>
      </c>
      <c r="M55" s="1" t="n">
        <v>246297.56</v>
      </c>
      <c r="N55" s="1" t="n">
        <v>0</v>
      </c>
      <c r="O55" s="1" t="n">
        <v>3359.1</v>
      </c>
      <c r="P55" s="1" t="n">
        <v>1933.36</v>
      </c>
      <c r="Q55" s="1" t="n">
        <v>513.24</v>
      </c>
      <c r="R55" s="1" t="n">
        <v>169436.93</v>
      </c>
      <c r="S55" s="1" t="n">
        <v>8121.04</v>
      </c>
      <c r="T55" s="1" t="n">
        <v>32054.35</v>
      </c>
      <c r="U55" s="1" t="n">
        <v>5998.9</v>
      </c>
      <c r="V55" s="1" t="n">
        <v>0</v>
      </c>
      <c r="W55" s="1" t="n">
        <v>74878.27</v>
      </c>
      <c r="X55" s="1" t="n">
        <v>2958.81</v>
      </c>
      <c r="Y55" s="1" t="n">
        <v>213672.65</v>
      </c>
      <c r="Z55" s="1" t="n">
        <v>486.7</v>
      </c>
      <c r="AA55" s="1" t="n">
        <v>0</v>
      </c>
      <c r="AB55" s="1" t="n">
        <v>0</v>
      </c>
      <c r="AC55" s="1" t="n">
        <v>4.37</v>
      </c>
      <c r="AD55" s="1" t="n">
        <v>0</v>
      </c>
      <c r="AE55" s="1" t="n">
        <v>0</v>
      </c>
      <c r="AF55" s="1" t="n">
        <v>0</v>
      </c>
      <c r="AG55" s="1" t="n">
        <v>1489.11</v>
      </c>
      <c r="AH55" s="1" t="n">
        <v>32619.98</v>
      </c>
      <c r="AI55" s="1" t="n">
        <v>0</v>
      </c>
      <c r="AJ55" s="1" t="n">
        <v>441331.45</v>
      </c>
      <c r="AK55" s="1" t="n">
        <v>1008.43</v>
      </c>
      <c r="AL55" s="1" t="n">
        <v>4474.93</v>
      </c>
      <c r="AM55" s="1" t="n">
        <v>500</v>
      </c>
    </row>
    <row r="56">
      <c r="A56" t="n">
        <v>20</v>
      </c>
      <c r="B56" s="1" t="n">
        <v>12665677.37</v>
      </c>
      <c r="C56" s="1">
        <f>AVERAGE(B50:B56)</f>
        <v/>
      </c>
      <c r="D56" s="1" t="n">
        <v>517514.6</v>
      </c>
      <c r="E56" s="1" t="n">
        <v>610669.0699999999</v>
      </c>
      <c r="F56" s="1" t="n">
        <v>955251.85</v>
      </c>
      <c r="G56" s="1" t="n">
        <v>517</v>
      </c>
      <c r="H56" s="1" t="n">
        <v>1639234.42</v>
      </c>
      <c r="I56" s="1" t="n">
        <v>79161.64999999999</v>
      </c>
      <c r="J56" s="1" t="n">
        <v>1005406.88</v>
      </c>
      <c r="K56" s="1" t="n">
        <v>10413.27</v>
      </c>
      <c r="L56" s="1" t="n">
        <v>0</v>
      </c>
      <c r="M56" s="1" t="n">
        <v>122444.85</v>
      </c>
      <c r="N56" s="1" t="n">
        <v>175036.1</v>
      </c>
      <c r="O56" s="1" t="n">
        <v>998.72</v>
      </c>
      <c r="P56" s="1" t="n">
        <v>11019.02</v>
      </c>
      <c r="Q56" s="1" t="n">
        <v>0</v>
      </c>
      <c r="R56" s="1" t="n">
        <v>4239.36</v>
      </c>
      <c r="S56" s="1" t="n">
        <v>10449.29</v>
      </c>
      <c r="T56" s="1" t="n">
        <v>10715.55</v>
      </c>
      <c r="U56" s="1" t="n">
        <v>6821.5</v>
      </c>
      <c r="V56" s="1" t="n">
        <v>2023.99</v>
      </c>
      <c r="W56" s="1" t="n">
        <v>64388.52</v>
      </c>
      <c r="X56" s="1" t="n">
        <v>6955.54</v>
      </c>
      <c r="Y56" s="1" t="n">
        <v>282618.89</v>
      </c>
      <c r="Z56" s="1" t="n">
        <v>0</v>
      </c>
      <c r="AA56" s="1" t="n">
        <v>0</v>
      </c>
      <c r="AB56" s="1" t="n">
        <v>0</v>
      </c>
      <c r="AC56" s="1" t="n">
        <v>1690.33</v>
      </c>
      <c r="AD56" s="1" t="n">
        <v>1414.52</v>
      </c>
      <c r="AE56" s="1" t="n">
        <v>190035.04</v>
      </c>
      <c r="AF56" s="1" t="n">
        <v>1272.2</v>
      </c>
      <c r="AG56" s="1" t="n">
        <v>0</v>
      </c>
      <c r="AH56" s="1" t="n">
        <v>0</v>
      </c>
      <c r="AI56" s="1" t="n">
        <v>0</v>
      </c>
      <c r="AJ56" s="1" t="n">
        <v>125369.32</v>
      </c>
      <c r="AK56" s="1" t="n">
        <v>10127.47</v>
      </c>
      <c r="AL56" s="1" t="n">
        <v>18165.3</v>
      </c>
      <c r="AM56" s="1" t="n">
        <v>27871.72</v>
      </c>
      <c r="AN56" s="1" t="n">
        <v>30957.65</v>
      </c>
    </row>
    <row r="57">
      <c r="A57" t="n">
        <v>21</v>
      </c>
      <c r="B57" s="1" t="n">
        <v>10362358.23</v>
      </c>
      <c r="C57" s="1">
        <f>AVERAGE(B51:B57)</f>
        <v/>
      </c>
      <c r="D57" s="1" t="n">
        <v>715225.9</v>
      </c>
      <c r="E57" s="1" t="n">
        <v>594943.6899999999</v>
      </c>
      <c r="F57" s="1" t="n">
        <v>235027.27</v>
      </c>
      <c r="G57" s="1" t="n">
        <v>10652.74</v>
      </c>
      <c r="H57" s="1" t="n">
        <v>5203593.52</v>
      </c>
      <c r="I57" s="1" t="n">
        <v>87928.98</v>
      </c>
      <c r="J57" s="1" t="n">
        <v>38752.71</v>
      </c>
      <c r="K57" s="1" t="n">
        <v>69986.67</v>
      </c>
      <c r="L57" s="1" t="n">
        <v>38636.99</v>
      </c>
      <c r="M57" s="1" t="n">
        <v>101918.53</v>
      </c>
      <c r="N57" s="1" t="n">
        <v>0</v>
      </c>
      <c r="O57" s="1" t="n">
        <v>11431.16</v>
      </c>
      <c r="P57" s="1" t="n">
        <v>1113.68</v>
      </c>
      <c r="Q57" s="1" t="n">
        <v>9.08</v>
      </c>
      <c r="R57" s="1" t="n">
        <v>107824.9</v>
      </c>
      <c r="S57" s="1" t="n">
        <v>20250.96</v>
      </c>
      <c r="T57" s="1" t="n">
        <v>12323.81</v>
      </c>
      <c r="U57" s="1" t="n">
        <v>68964.35000000001</v>
      </c>
      <c r="V57" s="1" t="n">
        <v>12950.09</v>
      </c>
      <c r="W57" s="1" t="n">
        <v>47110.51</v>
      </c>
      <c r="X57" s="1" t="n">
        <v>32293.87</v>
      </c>
      <c r="Y57" s="1" t="n">
        <v>42265.27</v>
      </c>
      <c r="Z57" s="1" t="n">
        <v>16474.29</v>
      </c>
      <c r="AA57" s="1" t="n">
        <v>0</v>
      </c>
      <c r="AB57" s="1" t="n">
        <v>0</v>
      </c>
      <c r="AC57" s="1" t="n">
        <v>164021.65</v>
      </c>
      <c r="AD57" s="1" t="n">
        <v>0</v>
      </c>
      <c r="AE57" s="1" t="n">
        <v>304810.49</v>
      </c>
      <c r="AF57" s="1" t="n">
        <v>0</v>
      </c>
      <c r="AG57" s="1" t="n">
        <v>9201.59</v>
      </c>
      <c r="AH57" s="1" t="n">
        <v>0</v>
      </c>
      <c r="AI57" s="1" t="n">
        <v>2037.65</v>
      </c>
      <c r="AJ57" s="1" t="n">
        <v>249186.82</v>
      </c>
      <c r="AK57" s="1" t="n">
        <v>19946.17</v>
      </c>
      <c r="AL57" s="1" t="n">
        <v>511.29</v>
      </c>
      <c r="AM57" s="1" t="n">
        <v>141934.55</v>
      </c>
      <c r="AN57" s="1" t="n">
        <v>7721.65</v>
      </c>
    </row>
    <row r="58">
      <c r="A58" t="n">
        <v>22</v>
      </c>
      <c r="B58" s="1" t="n">
        <v>15729469.12</v>
      </c>
      <c r="C58" s="1">
        <f>AVERAGE(B52:B58)</f>
        <v/>
      </c>
      <c r="D58" s="1" t="n">
        <v>1173629.46</v>
      </c>
      <c r="E58" s="1" t="n">
        <v>1263018.96</v>
      </c>
      <c r="F58" s="1" t="n">
        <v>281574.67</v>
      </c>
      <c r="G58" s="1" t="n">
        <v>9.69</v>
      </c>
      <c r="H58" s="1" t="n">
        <v>6135090.01</v>
      </c>
      <c r="I58" s="1" t="n">
        <v>176135.22</v>
      </c>
      <c r="J58" s="1" t="n">
        <v>27256.24</v>
      </c>
      <c r="K58" s="1" t="n">
        <v>32286.34</v>
      </c>
      <c r="L58" s="1" t="n">
        <v>32313.75</v>
      </c>
      <c r="M58" s="1" t="n">
        <v>265710.75</v>
      </c>
      <c r="N58" s="1" t="n">
        <v>0</v>
      </c>
      <c r="O58" s="1" t="n">
        <v>2060.75</v>
      </c>
      <c r="P58" s="1" t="n">
        <v>14326.85</v>
      </c>
      <c r="Q58" s="1" t="n">
        <v>9.220000000000001</v>
      </c>
      <c r="R58" s="1" t="n">
        <v>7399.84</v>
      </c>
      <c r="S58" s="1" t="n">
        <v>150860.36</v>
      </c>
      <c r="T58" s="1" t="n">
        <v>27041.5</v>
      </c>
      <c r="U58" s="1" t="n">
        <v>0</v>
      </c>
      <c r="V58" s="1" t="n">
        <v>0</v>
      </c>
      <c r="W58" s="1" t="n">
        <v>362816.33</v>
      </c>
      <c r="X58" s="1" t="n">
        <v>32695.14</v>
      </c>
      <c r="Y58" s="1" t="n">
        <v>14279.76</v>
      </c>
      <c r="Z58" s="1" t="n">
        <v>15661.63</v>
      </c>
      <c r="AA58" s="1" t="n">
        <v>1004.33</v>
      </c>
      <c r="AB58" s="1" t="n">
        <v>0</v>
      </c>
      <c r="AC58" s="1" t="n">
        <v>1783.45</v>
      </c>
      <c r="AD58" s="1" t="n">
        <v>0</v>
      </c>
      <c r="AE58" s="1" t="n">
        <v>2143.18</v>
      </c>
      <c r="AF58" s="1" t="n">
        <v>0</v>
      </c>
      <c r="AG58" s="1" t="n">
        <v>3187.19</v>
      </c>
      <c r="AH58" s="1" t="n">
        <v>0</v>
      </c>
      <c r="AI58" s="1" t="n">
        <v>735.17</v>
      </c>
      <c r="AJ58" s="1" t="n">
        <v>76624.25</v>
      </c>
      <c r="AK58" s="1" t="n">
        <v>6667.05</v>
      </c>
      <c r="AL58" s="1" t="n">
        <v>642.08</v>
      </c>
      <c r="AM58" s="1" t="n">
        <v>117228.17</v>
      </c>
      <c r="AN58" s="1" t="n">
        <v>510.6</v>
      </c>
    </row>
    <row r="59">
      <c r="A59" t="n">
        <v>23</v>
      </c>
      <c r="B59" s="1" t="n">
        <v>18113693.09</v>
      </c>
      <c r="C59" s="1">
        <f>AVERAGE(B53:B59)</f>
        <v/>
      </c>
      <c r="D59" s="1" t="n">
        <v>1332478.51</v>
      </c>
      <c r="E59" s="1" t="n">
        <v>1092585.89</v>
      </c>
      <c r="F59" s="1" t="n">
        <v>819067.4</v>
      </c>
      <c r="G59" s="1" t="n">
        <v>0</v>
      </c>
      <c r="H59" s="1" t="n">
        <v>2577157.93</v>
      </c>
      <c r="I59" s="1" t="n">
        <v>310002.46</v>
      </c>
      <c r="J59" s="1" t="n">
        <v>9121.59</v>
      </c>
      <c r="K59" s="1" t="n">
        <v>18215.58</v>
      </c>
      <c r="L59" s="1" t="n">
        <v>36848</v>
      </c>
      <c r="M59" s="1" t="n">
        <v>163461.1</v>
      </c>
      <c r="N59" s="1" t="n">
        <v>0</v>
      </c>
      <c r="O59" s="1" t="n">
        <v>6616.74</v>
      </c>
      <c r="P59" s="1" t="n">
        <v>16034.2</v>
      </c>
      <c r="Q59" s="1" t="n">
        <v>509.06</v>
      </c>
      <c r="R59" s="1" t="n">
        <v>12388.16</v>
      </c>
      <c r="S59" s="1" t="n">
        <v>120574.55</v>
      </c>
      <c r="T59" s="1" t="n">
        <v>10496.7</v>
      </c>
      <c r="U59" s="1" t="n">
        <v>29483.09</v>
      </c>
      <c r="V59" s="1" t="n">
        <v>0</v>
      </c>
      <c r="W59" s="1" t="n">
        <v>99882.59</v>
      </c>
      <c r="X59" s="1" t="n">
        <v>7853.27</v>
      </c>
      <c r="Y59" s="1" t="n">
        <v>132088.48</v>
      </c>
      <c r="Z59" s="1" t="n">
        <v>592532.67</v>
      </c>
      <c r="AA59" s="1" t="n">
        <v>1990.89</v>
      </c>
      <c r="AB59" s="1" t="n">
        <v>0</v>
      </c>
      <c r="AC59" s="1" t="n">
        <v>122811.22</v>
      </c>
      <c r="AD59" s="1" t="n">
        <v>2935.8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129793</v>
      </c>
      <c r="AK59" s="1" t="n">
        <v>20534.05</v>
      </c>
      <c r="AL59" s="1" t="n">
        <v>642.89</v>
      </c>
      <c r="AM59" s="1" t="n">
        <v>208516.22</v>
      </c>
      <c r="AN59" s="1" t="n">
        <v>550.1</v>
      </c>
    </row>
    <row r="60">
      <c r="A60" t="n">
        <v>24</v>
      </c>
      <c r="B60" s="1" t="n">
        <v>9547979.539999999</v>
      </c>
      <c r="C60" s="1">
        <f>AVERAGE(B54:B60)</f>
        <v/>
      </c>
      <c r="D60" s="1" t="n">
        <v>326151.18</v>
      </c>
      <c r="E60" s="1" t="n">
        <v>172313.31</v>
      </c>
      <c r="F60" s="1" t="n">
        <v>93214.28</v>
      </c>
      <c r="G60" s="1" t="n">
        <v>0</v>
      </c>
      <c r="H60" s="1" t="n">
        <v>1326641.97</v>
      </c>
      <c r="I60" s="1" t="n">
        <v>110373.24</v>
      </c>
      <c r="J60" s="1" t="n">
        <v>14030.73</v>
      </c>
      <c r="K60" s="1" t="n">
        <v>8031.02</v>
      </c>
      <c r="L60" s="1" t="n">
        <v>35828.17</v>
      </c>
      <c r="M60" s="1" t="n">
        <v>15505.19</v>
      </c>
      <c r="N60" s="1" t="n">
        <v>24230.75</v>
      </c>
      <c r="O60" s="1" t="n">
        <v>25556.55</v>
      </c>
      <c r="P60" s="1" t="n">
        <v>562.39</v>
      </c>
      <c r="Q60" s="1" t="n">
        <v>4.47</v>
      </c>
      <c r="R60" s="1" t="n">
        <v>17471.66</v>
      </c>
      <c r="S60" s="1" t="n">
        <v>19704.72</v>
      </c>
      <c r="T60" s="1" t="n">
        <v>15169.54</v>
      </c>
      <c r="U60" s="1" t="n">
        <v>8874.41</v>
      </c>
      <c r="V60" s="1" t="n">
        <v>0</v>
      </c>
      <c r="W60" s="1" t="n">
        <v>142478.37</v>
      </c>
      <c r="X60" s="1" t="n">
        <v>38970.31</v>
      </c>
      <c r="Y60" s="1" t="n">
        <v>291254.51</v>
      </c>
      <c r="Z60" s="1" t="n">
        <v>531391.87</v>
      </c>
      <c r="AA60" s="1" t="n">
        <v>1002.84</v>
      </c>
      <c r="AB60" s="1" t="n">
        <v>0</v>
      </c>
      <c r="AC60" s="1" t="n">
        <v>64206.99</v>
      </c>
      <c r="AD60" s="1" t="n">
        <v>0</v>
      </c>
      <c r="AE60" s="1" t="n">
        <v>38000.04</v>
      </c>
      <c r="AF60" s="1" t="n">
        <v>0</v>
      </c>
      <c r="AG60" s="1" t="n">
        <v>501.65</v>
      </c>
      <c r="AH60" s="1" t="n">
        <v>0</v>
      </c>
      <c r="AI60" s="1" t="n">
        <v>0</v>
      </c>
      <c r="AJ60" s="1" t="n">
        <v>67082.83</v>
      </c>
      <c r="AK60" s="1" t="n">
        <v>0</v>
      </c>
      <c r="AL60" s="1" t="n">
        <v>304684.91</v>
      </c>
      <c r="AM60" s="1" t="n">
        <v>3499.5</v>
      </c>
      <c r="AN60" s="1" t="n">
        <v>12001.4</v>
      </c>
    </row>
    <row r="61">
      <c r="A61" t="n">
        <v>25</v>
      </c>
      <c r="B61" s="1" t="n">
        <v>5261807.43</v>
      </c>
      <c r="C61" s="1">
        <f>AVERAGE(B55:B61)</f>
        <v/>
      </c>
      <c r="D61" s="1" t="n">
        <v>313686.75</v>
      </c>
      <c r="E61" s="1" t="n">
        <v>1551048.65</v>
      </c>
      <c r="F61" s="1" t="n">
        <v>155377.1</v>
      </c>
      <c r="G61" s="1" t="n">
        <v>0</v>
      </c>
      <c r="H61" s="1" t="n">
        <v>844643.49</v>
      </c>
      <c r="I61" s="1" t="n">
        <v>89904.28</v>
      </c>
      <c r="J61" s="1" t="n">
        <v>0</v>
      </c>
      <c r="K61" s="1" t="n">
        <v>0</v>
      </c>
      <c r="L61" s="1" t="n">
        <v>0</v>
      </c>
      <c r="M61" s="1" t="n">
        <v>2581.49</v>
      </c>
      <c r="N61" s="1" t="n">
        <v>0</v>
      </c>
      <c r="O61" s="1" t="n">
        <v>41535.9</v>
      </c>
      <c r="P61" s="1" t="n">
        <v>512</v>
      </c>
      <c r="Q61" s="1" t="n">
        <v>0</v>
      </c>
      <c r="R61" s="1" t="n">
        <v>20115.14</v>
      </c>
      <c r="S61" s="1" t="n">
        <v>10496.06</v>
      </c>
      <c r="T61" s="1" t="n">
        <v>7504.03</v>
      </c>
      <c r="U61" s="1" t="n">
        <v>0</v>
      </c>
      <c r="V61" s="1" t="n">
        <v>0</v>
      </c>
      <c r="W61" s="1" t="n">
        <v>62384.15</v>
      </c>
      <c r="X61" s="1" t="n">
        <v>36962.78</v>
      </c>
      <c r="Y61" s="1" t="n">
        <v>20635.85</v>
      </c>
      <c r="Z61" s="1" t="n">
        <v>10561.85</v>
      </c>
      <c r="AA61" s="1" t="n">
        <v>0</v>
      </c>
      <c r="AB61" s="1" t="n">
        <v>0</v>
      </c>
      <c r="AC61" s="1" t="n">
        <v>1470.36</v>
      </c>
      <c r="AD61" s="1" t="n">
        <v>0</v>
      </c>
      <c r="AE61" s="1" t="n">
        <v>59999.99</v>
      </c>
      <c r="AF61" s="1" t="n">
        <v>0</v>
      </c>
      <c r="AG61" s="1" t="n">
        <v>1500.2</v>
      </c>
      <c r="AH61" s="1" t="n">
        <v>0</v>
      </c>
      <c r="AI61" s="1" t="n">
        <v>0</v>
      </c>
      <c r="AJ61" s="1" t="n">
        <v>0</v>
      </c>
      <c r="AK61" s="1" t="n">
        <v>1737.55</v>
      </c>
      <c r="AL61" s="1" t="n">
        <v>1476.1</v>
      </c>
      <c r="AM61" s="1" t="n">
        <v>5000</v>
      </c>
      <c r="AN61" s="1" t="n">
        <v>155018.04</v>
      </c>
    </row>
    <row r="62">
      <c r="A62" t="n">
        <v>26</v>
      </c>
      <c r="B62" s="1" t="n">
        <v>11670833.14</v>
      </c>
      <c r="C62" s="1">
        <f>AVERAGE(B56:B62)</f>
        <v/>
      </c>
      <c r="D62" s="1" t="n">
        <v>563017.9</v>
      </c>
      <c r="E62" s="1" t="n">
        <v>524751.73</v>
      </c>
      <c r="F62" s="1" t="n">
        <v>268636.44</v>
      </c>
      <c r="G62" s="1" t="n">
        <v>0</v>
      </c>
      <c r="H62" s="1" t="n">
        <v>34336967.03</v>
      </c>
      <c r="I62" s="1" t="n">
        <v>41821.52</v>
      </c>
      <c r="J62" s="1" t="n">
        <v>6236.16</v>
      </c>
      <c r="K62" s="1" t="n">
        <v>51075.59</v>
      </c>
      <c r="L62" s="1" t="n">
        <v>47069</v>
      </c>
      <c r="M62" s="1" t="n">
        <v>85137.71000000001</v>
      </c>
      <c r="N62" s="1" t="n">
        <v>22814.42</v>
      </c>
      <c r="O62" s="1" t="n">
        <v>121538.06</v>
      </c>
      <c r="P62" s="1" t="n">
        <v>0</v>
      </c>
      <c r="Q62" s="1" t="n">
        <v>0</v>
      </c>
      <c r="R62" s="1" t="n">
        <v>9210.68</v>
      </c>
      <c r="S62" s="1" t="n">
        <v>10645.83</v>
      </c>
      <c r="T62" s="1" t="n">
        <v>4505.33</v>
      </c>
      <c r="U62" s="1" t="n">
        <v>0</v>
      </c>
      <c r="V62" s="1" t="n">
        <v>0</v>
      </c>
      <c r="W62" s="1" t="n">
        <v>95952.2</v>
      </c>
      <c r="X62" s="1" t="n">
        <v>5600.64</v>
      </c>
      <c r="Y62" s="1" t="n">
        <v>90966.62</v>
      </c>
      <c r="Z62" s="1" t="n">
        <v>701.95</v>
      </c>
      <c r="AA62" s="1" t="n">
        <v>0</v>
      </c>
      <c r="AB62" s="1" t="n">
        <v>0</v>
      </c>
      <c r="AC62" s="1" t="n">
        <v>67910.91</v>
      </c>
      <c r="AD62" s="1" t="n">
        <v>5102.71</v>
      </c>
      <c r="AE62" s="1" t="n">
        <v>45663.04</v>
      </c>
      <c r="AF62" s="1" t="n">
        <v>926.14</v>
      </c>
      <c r="AG62" s="1" t="n">
        <v>1008.97</v>
      </c>
      <c r="AH62" s="1" t="n">
        <v>20226.23</v>
      </c>
      <c r="AI62" s="1" t="n">
        <v>7859.25</v>
      </c>
      <c r="AJ62" s="1" t="n">
        <v>0</v>
      </c>
      <c r="AK62" s="1" t="n">
        <v>4.72</v>
      </c>
      <c r="AL62" s="1" t="n">
        <v>1809.17</v>
      </c>
      <c r="AM62" s="1" t="n">
        <v>486336.98</v>
      </c>
      <c r="AN62" s="1" t="n">
        <v>0</v>
      </c>
    </row>
    <row r="63">
      <c r="A63" t="n">
        <v>27</v>
      </c>
    </row>
    <row r="64">
      <c r="A64" t="n">
        <v>27</v>
      </c>
      <c r="B64" s="1" t="n">
        <v>19080237.92</v>
      </c>
      <c r="C64" s="1">
        <f>AVERAGE(B58:B64)</f>
        <v/>
      </c>
      <c r="D64" s="1" t="n">
        <v>356604.78</v>
      </c>
      <c r="E64" s="1" t="n">
        <v>2261202.14</v>
      </c>
      <c r="F64" s="1" t="n">
        <v>160799.8</v>
      </c>
      <c r="G64" s="1" t="n">
        <v>0</v>
      </c>
      <c r="H64" s="1" t="n">
        <v>2392549.43</v>
      </c>
      <c r="I64" s="1" t="n">
        <v>138859.29</v>
      </c>
      <c r="J64" s="1" t="n">
        <v>4995.35</v>
      </c>
      <c r="K64" s="1" t="n">
        <v>11500.22</v>
      </c>
      <c r="L64" s="1" t="n">
        <v>84049.39999999999</v>
      </c>
      <c r="M64" s="1" t="n">
        <v>11423.6</v>
      </c>
      <c r="N64" s="1" t="n">
        <v>0</v>
      </c>
      <c r="O64" s="1" t="n">
        <v>31280.39</v>
      </c>
      <c r="P64" s="1" t="n">
        <v>4412</v>
      </c>
      <c r="Q64" s="1" t="n">
        <v>2786.63</v>
      </c>
      <c r="R64" s="1" t="n">
        <v>22710.16</v>
      </c>
      <c r="S64" s="1" t="n">
        <v>72726.03999999999</v>
      </c>
      <c r="T64" s="1" t="n">
        <v>28535.27</v>
      </c>
      <c r="U64" s="1" t="n">
        <v>804.8099999999999</v>
      </c>
      <c r="V64" s="1" t="n">
        <v>0</v>
      </c>
      <c r="W64" s="1" t="n">
        <v>14534.94</v>
      </c>
      <c r="X64" s="1" t="n">
        <v>0</v>
      </c>
      <c r="Y64" s="1" t="n">
        <v>2500.3</v>
      </c>
      <c r="Z64" s="1" t="n">
        <v>28154.4</v>
      </c>
      <c r="AA64" s="1" t="n">
        <v>0</v>
      </c>
      <c r="AB64" s="1" t="n">
        <v>0</v>
      </c>
      <c r="AC64" s="1" t="n">
        <v>8448.58</v>
      </c>
      <c r="AD64" s="1" t="n">
        <v>0</v>
      </c>
      <c r="AE64" s="1" t="n">
        <v>4801.61</v>
      </c>
      <c r="AF64" s="1" t="n">
        <v>0</v>
      </c>
      <c r="AG64" s="1" t="n">
        <v>24244.32</v>
      </c>
      <c r="AH64" s="1" t="n">
        <v>0</v>
      </c>
      <c r="AI64" s="1" t="n">
        <v>9999.99</v>
      </c>
      <c r="AJ64" s="1" t="n">
        <v>0</v>
      </c>
      <c r="AK64" s="1" t="n">
        <v>2627.31</v>
      </c>
      <c r="AL64" s="1" t="n">
        <v>5505.27</v>
      </c>
      <c r="AM64" s="1" t="n">
        <v>67536.17</v>
      </c>
      <c r="AN64" s="1" t="n">
        <v>0</v>
      </c>
    </row>
    <row r="65">
      <c r="A65" t="n">
        <v>28</v>
      </c>
    </row>
    <row r="66">
      <c r="A66" t="n">
        <v>28</v>
      </c>
      <c r="B66" s="1" t="n">
        <v>4442479.12</v>
      </c>
      <c r="C66" s="1">
        <f>AVERAGE(B60:B66)</f>
        <v/>
      </c>
      <c r="D66" s="1" t="n">
        <v>185849.99</v>
      </c>
      <c r="E66" s="1" t="n">
        <v>223566.25</v>
      </c>
      <c r="F66" s="1" t="n">
        <v>17942.21</v>
      </c>
      <c r="G66" s="1" t="n">
        <v>1211.45</v>
      </c>
      <c r="H66" s="1" t="n">
        <v>29804991.3</v>
      </c>
      <c r="I66" s="1" t="n">
        <v>308078.24</v>
      </c>
      <c r="J66" s="1" t="n">
        <v>107630.71</v>
      </c>
      <c r="K66" s="1" t="n">
        <v>6516.63</v>
      </c>
      <c r="L66" s="1" t="n">
        <v>0</v>
      </c>
      <c r="M66" s="1" t="n">
        <v>20904.4</v>
      </c>
      <c r="N66" s="1" t="n">
        <v>22178.38</v>
      </c>
      <c r="O66" s="1" t="n">
        <v>55641.35</v>
      </c>
      <c r="P66" s="1" t="n">
        <v>510.18</v>
      </c>
      <c r="Q66" s="1" t="n">
        <v>1013.06</v>
      </c>
      <c r="R66" s="1" t="n">
        <v>12888.63</v>
      </c>
      <c r="S66" s="1" t="n">
        <v>23141.95</v>
      </c>
      <c r="T66" s="1" t="n">
        <v>4171.62</v>
      </c>
      <c r="U66" s="1" t="n">
        <v>6543.55</v>
      </c>
      <c r="V66" s="1" t="n">
        <v>994.9400000000001</v>
      </c>
      <c r="W66" s="1" t="n">
        <v>59854.67</v>
      </c>
      <c r="X66" s="1" t="n">
        <v>11635.65</v>
      </c>
      <c r="Y66" s="1" t="n">
        <v>4146.45</v>
      </c>
      <c r="Z66" s="1" t="n">
        <v>16833.14</v>
      </c>
      <c r="AA66" s="1" t="n">
        <v>10137.43</v>
      </c>
      <c r="AB66" s="1" t="n">
        <v>0</v>
      </c>
      <c r="AC66" s="1" t="n">
        <v>6283.69</v>
      </c>
      <c r="AD66" s="1" t="n">
        <v>0</v>
      </c>
      <c r="AE66" s="1" t="n">
        <v>838.95</v>
      </c>
      <c r="AF66" s="1" t="n">
        <v>0</v>
      </c>
      <c r="AG66" s="1" t="n">
        <v>1184.2</v>
      </c>
      <c r="AH66" s="1" t="n">
        <v>1369.2</v>
      </c>
      <c r="AI66" s="1" t="n">
        <v>43559.53</v>
      </c>
      <c r="AJ66" s="1" t="n">
        <v>888.8200000000001</v>
      </c>
      <c r="AK66" s="1" t="n">
        <v>21499.24</v>
      </c>
      <c r="AL66" s="1" t="n">
        <v>1381.76</v>
      </c>
      <c r="AM66" s="1" t="n">
        <v>342748.06</v>
      </c>
      <c r="AN66" s="1" t="n">
        <v>0</v>
      </c>
    </row>
    <row r="67">
      <c r="A67" t="n">
        <v>28</v>
      </c>
    </row>
    <row r="68">
      <c r="A68" t="n">
        <v>29</v>
      </c>
      <c r="B68" s="1" t="n">
        <v>10212432.01</v>
      </c>
      <c r="C68" s="1">
        <f>AVERAGE(B62:B68)</f>
        <v/>
      </c>
      <c r="D68" s="1" t="n">
        <v>494599.1</v>
      </c>
      <c r="E68" s="1" t="n">
        <v>1311728.52</v>
      </c>
      <c r="F68" s="1" t="n">
        <v>29688.94</v>
      </c>
      <c r="G68" s="1" t="n">
        <v>0</v>
      </c>
      <c r="H68" s="1" t="n">
        <v>1032136.93</v>
      </c>
      <c r="I68" s="1" t="n">
        <v>94831.46000000001</v>
      </c>
      <c r="J68" s="1" t="n">
        <v>15024.65</v>
      </c>
      <c r="K68" s="1" t="n">
        <v>1350.05</v>
      </c>
      <c r="L68" s="1" t="n">
        <v>4220.55</v>
      </c>
      <c r="M68" s="1" t="n">
        <v>110420.3</v>
      </c>
      <c r="N68" s="1" t="n">
        <v>0</v>
      </c>
      <c r="O68" s="1" t="n">
        <v>21987.6</v>
      </c>
      <c r="P68" s="1" t="n">
        <v>516.65</v>
      </c>
      <c r="Q68" s="1" t="n">
        <v>0</v>
      </c>
      <c r="R68" s="1" t="n">
        <v>12501.8</v>
      </c>
      <c r="S68" s="1" t="n">
        <v>11281.91</v>
      </c>
      <c r="T68" s="1" t="n">
        <v>499.96</v>
      </c>
      <c r="U68" s="1" t="n">
        <v>6936.1</v>
      </c>
      <c r="V68" s="1" t="n">
        <v>5248.45</v>
      </c>
      <c r="W68" s="1" t="n">
        <v>24241.03</v>
      </c>
      <c r="X68" s="1" t="n">
        <v>29697.79</v>
      </c>
      <c r="Y68" s="1" t="n">
        <v>7874.94</v>
      </c>
      <c r="Z68" s="1" t="n">
        <v>50628.71</v>
      </c>
      <c r="AA68" s="1" t="n">
        <v>0</v>
      </c>
      <c r="AB68" s="1" t="n">
        <v>1376.74</v>
      </c>
      <c r="AC68" s="1" t="n">
        <v>1287.78</v>
      </c>
      <c r="AD68" s="1" t="n">
        <v>0</v>
      </c>
      <c r="AE68" s="1" t="n">
        <v>694.54</v>
      </c>
      <c r="AF68" s="1" t="n">
        <v>0</v>
      </c>
      <c r="AG68" s="1" t="n">
        <v>39</v>
      </c>
      <c r="AH68" s="1" t="n">
        <v>0</v>
      </c>
      <c r="AI68" s="1" t="n">
        <v>17856.79</v>
      </c>
      <c r="AJ68" s="1" t="n">
        <v>50400.05</v>
      </c>
      <c r="AK68" s="1" t="n">
        <v>19207.33</v>
      </c>
      <c r="AL68" s="1" t="n">
        <v>4112.87</v>
      </c>
      <c r="AM68" s="1" t="n">
        <v>109338.29</v>
      </c>
      <c r="AN68" s="1" t="n">
        <v>0</v>
      </c>
    </row>
    <row r="69">
      <c r="A69" t="n">
        <v>30</v>
      </c>
      <c r="B69" s="1" t="n">
        <v>29820050.62</v>
      </c>
      <c r="C69" s="1">
        <f>AVERAGE(B63:B69)</f>
        <v/>
      </c>
      <c r="D69" s="1" t="n">
        <v>825275.39</v>
      </c>
      <c r="E69" s="1" t="n">
        <v>2808839.94</v>
      </c>
      <c r="F69" s="1" t="n">
        <v>299677.27</v>
      </c>
      <c r="G69" s="1" t="n">
        <v>0</v>
      </c>
      <c r="H69" s="1" t="n">
        <v>2180902.68</v>
      </c>
      <c r="I69" s="1" t="n">
        <v>281806.86</v>
      </c>
      <c r="J69" s="1" t="n">
        <v>8251.15</v>
      </c>
      <c r="K69" s="1" t="n">
        <v>114838.98</v>
      </c>
      <c r="L69" s="1" t="n">
        <v>162430.49</v>
      </c>
      <c r="M69" s="1" t="n">
        <v>238637.86</v>
      </c>
      <c r="N69" s="1" t="n">
        <v>30498.33</v>
      </c>
      <c r="O69" s="1" t="n">
        <v>38625.76</v>
      </c>
      <c r="P69" s="1" t="n">
        <v>5942.87</v>
      </c>
      <c r="Q69" s="1" t="n">
        <v>4499.43</v>
      </c>
      <c r="R69" s="1" t="n">
        <v>55712.51</v>
      </c>
      <c r="S69" s="1" t="n">
        <v>242897.86</v>
      </c>
      <c r="T69" s="1" t="n">
        <v>129675.77</v>
      </c>
      <c r="U69" s="1" t="n">
        <v>4713.1</v>
      </c>
      <c r="V69" s="1" t="n">
        <v>0</v>
      </c>
      <c r="W69" s="1" t="n">
        <v>144791.16</v>
      </c>
      <c r="X69" s="1" t="n">
        <v>39054.07</v>
      </c>
      <c r="Y69" s="1" t="n">
        <v>63212.77</v>
      </c>
      <c r="Z69" s="1" t="n">
        <v>96870.16</v>
      </c>
      <c r="AA69" s="1" t="n">
        <v>2506.56</v>
      </c>
      <c r="AB69" s="1" t="n">
        <v>0</v>
      </c>
      <c r="AC69" s="1" t="n">
        <v>1323.76</v>
      </c>
      <c r="AD69" s="1" t="n">
        <v>0</v>
      </c>
      <c r="AE69" s="1" t="n">
        <v>43909.72</v>
      </c>
      <c r="AF69" s="1" t="n">
        <v>0</v>
      </c>
      <c r="AG69" s="1" t="n">
        <v>1077.42</v>
      </c>
      <c r="AH69" s="1" t="n">
        <v>507</v>
      </c>
      <c r="AI69" s="1" t="n">
        <v>60354.55</v>
      </c>
      <c r="AJ69" s="1" t="n">
        <v>100298.03</v>
      </c>
      <c r="AK69" s="1" t="n">
        <v>28127.27</v>
      </c>
      <c r="AL69" s="1" t="n">
        <v>0</v>
      </c>
      <c r="AM69" s="1" t="n">
        <v>512418.38</v>
      </c>
      <c r="AN69" s="1" t="n">
        <v>140377.41</v>
      </c>
    </row>
    <row r="70">
      <c r="A70" t="n">
        <v>31</v>
      </c>
      <c r="B70" s="1" t="n">
        <v>39456487.36</v>
      </c>
      <c r="C70" s="1">
        <f>AVERAGE(B64:B70)</f>
        <v/>
      </c>
      <c r="D70" s="1" t="n">
        <v>1921166.82</v>
      </c>
      <c r="E70" s="1" t="n">
        <v>1430892.58</v>
      </c>
      <c r="F70" s="1" t="n">
        <v>485088.72</v>
      </c>
      <c r="G70" s="1" t="n">
        <v>0</v>
      </c>
      <c r="H70" s="1" t="n">
        <v>6361553.16</v>
      </c>
      <c r="I70" s="1" t="n">
        <v>107492.09</v>
      </c>
      <c r="J70" s="1" t="n">
        <v>16196.95</v>
      </c>
      <c r="K70" s="1" t="n">
        <v>9956.5</v>
      </c>
      <c r="L70" s="1" t="n">
        <v>93622.38</v>
      </c>
      <c r="M70" s="1" t="n">
        <v>122046.04</v>
      </c>
      <c r="N70" s="1" t="n">
        <v>0</v>
      </c>
      <c r="O70" s="1" t="n">
        <v>11793.94</v>
      </c>
      <c r="P70" s="1" t="n">
        <v>642.37</v>
      </c>
      <c r="Q70" s="1" t="n">
        <v>27.6</v>
      </c>
      <c r="R70" s="1" t="n">
        <v>40585.93</v>
      </c>
      <c r="S70" s="1" t="n">
        <v>224266.93</v>
      </c>
      <c r="T70" s="1" t="n">
        <v>159142.37</v>
      </c>
      <c r="U70" s="1" t="n">
        <v>6520</v>
      </c>
      <c r="V70" s="1" t="n">
        <v>0</v>
      </c>
      <c r="W70" s="1" t="n">
        <v>150780.55</v>
      </c>
      <c r="X70" s="1" t="n">
        <v>19151.89</v>
      </c>
      <c r="Y70" s="1" t="n">
        <v>37436.38</v>
      </c>
      <c r="Z70" s="1" t="n">
        <v>179641.6</v>
      </c>
      <c r="AA70" s="1" t="n">
        <v>1504.55</v>
      </c>
      <c r="AB70" s="1" t="n">
        <v>0</v>
      </c>
      <c r="AC70" s="1" t="n">
        <v>0</v>
      </c>
      <c r="AD70" s="1" t="n">
        <v>0</v>
      </c>
      <c r="AE70" s="1" t="n">
        <v>9.66</v>
      </c>
      <c r="AF70" s="1" t="n">
        <v>0</v>
      </c>
      <c r="AG70" s="1" t="n">
        <v>100074.4</v>
      </c>
      <c r="AH70" s="1" t="n">
        <v>0</v>
      </c>
      <c r="AI70" s="1" t="n">
        <v>7570.12</v>
      </c>
      <c r="AJ70" s="1" t="n">
        <v>9089.530000000001</v>
      </c>
      <c r="AK70" s="1" t="n">
        <v>10773.91</v>
      </c>
      <c r="AL70" s="1" t="n">
        <v>547.67</v>
      </c>
      <c r="AM70" s="1" t="n">
        <v>374911.08</v>
      </c>
      <c r="AN70" s="1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XW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USDTIDR</t>
        </is>
      </c>
      <c r="C1" t="inlineStr">
        <is>
          <t>TONIDR</t>
        </is>
      </c>
      <c r="D1" t="inlineStr">
        <is>
          <t>BTCIDR</t>
        </is>
      </c>
      <c r="E1" t="inlineStr">
        <is>
          <t>BTCIDR 7d-Avg</t>
        </is>
      </c>
      <c r="F1" t="inlineStr">
        <is>
          <t>USDCIDR</t>
        </is>
      </c>
      <c r="G1" t="inlineStr">
        <is>
          <t>ETHIDR</t>
        </is>
      </c>
      <c r="H1" t="inlineStr">
        <is>
          <t>NEIROIDR</t>
        </is>
      </c>
      <c r="I1" t="inlineStr">
        <is>
          <t>TIAIDR</t>
        </is>
      </c>
      <c r="J1" t="inlineStr">
        <is>
          <t>SOLIDR</t>
        </is>
      </c>
      <c r="K1" t="inlineStr">
        <is>
          <t>XRPIDR</t>
        </is>
      </c>
      <c r="L1" t="inlineStr">
        <is>
          <t>BOMEIDR</t>
        </is>
      </c>
      <c r="M1" t="inlineStr">
        <is>
          <t>DOGEIDR</t>
        </is>
      </c>
      <c r="N1" t="inlineStr">
        <is>
          <t>POLIDR</t>
        </is>
      </c>
      <c r="O1" t="inlineStr">
        <is>
          <t>TAOIDR</t>
        </is>
      </c>
      <c r="P1" t="inlineStr">
        <is>
          <t>ADAIDR</t>
        </is>
      </c>
      <c r="Q1" t="inlineStr">
        <is>
          <t>WLDIDR</t>
        </is>
      </c>
      <c r="R1" t="inlineStr">
        <is>
          <t>TKOIDR</t>
        </is>
      </c>
      <c r="S1" t="inlineStr">
        <is>
          <t>SUIIDR</t>
        </is>
      </c>
      <c r="T1" t="inlineStr">
        <is>
          <t>ASTERIDR</t>
        </is>
      </c>
      <c r="U1" t="inlineStr">
        <is>
          <t>ONDOIDR</t>
        </is>
      </c>
      <c r="V1" t="inlineStr">
        <is>
          <t>HBARIDR</t>
        </is>
      </c>
      <c r="W1" t="inlineStr">
        <is>
          <t>GRAMIDR</t>
        </is>
      </c>
      <c r="X1" t="inlineStr">
        <is>
          <t>MANTAIDR</t>
        </is>
      </c>
      <c r="Y1" t="inlineStr">
        <is>
          <t>FLOKIIDR</t>
        </is>
      </c>
      <c r="Z1" t="inlineStr">
        <is>
          <t>VIRTUALIDR</t>
        </is>
      </c>
      <c r="AA1" t="inlineStr">
        <is>
          <t>AVAXIDR</t>
        </is>
      </c>
      <c r="AB1" t="inlineStr">
        <is>
          <t>RENDERIDR</t>
        </is>
      </c>
      <c r="AC1" t="inlineStr">
        <is>
          <t>UIDR</t>
        </is>
      </c>
      <c r="AD1" t="inlineStr">
        <is>
          <t>ZILIDR</t>
        </is>
      </c>
      <c r="AE1" t="inlineStr">
        <is>
          <t>SCRIDR</t>
        </is>
      </c>
      <c r="AF1" t="inlineStr">
        <is>
          <t>DOGSIDR</t>
        </is>
      </c>
      <c r="AG1" t="inlineStr">
        <is>
          <t>WIFIDR</t>
        </is>
      </c>
    </row>
    <row r="2">
      <c r="A2" t="n">
        <v>28</v>
      </c>
      <c r="B2" s="1" t="n">
        <v>140690677.2045688</v>
      </c>
      <c r="C2" s="1" t="n">
        <v>43075926.20221253</v>
      </c>
      <c r="D2" s="1" t="n">
        <v>25849308.86146947</v>
      </c>
      <c r="F2" s="1" t="n">
        <v>20892953.35695917</v>
      </c>
      <c r="G2" s="1" t="n">
        <v>8766417.278240122</v>
      </c>
      <c r="H2" s="1" t="n">
        <v>6548415.638008946</v>
      </c>
      <c r="I2" s="1" t="n">
        <v>5865103.257348639</v>
      </c>
      <c r="J2" s="1" t="n">
        <v>4935696.370983364</v>
      </c>
      <c r="K2" s="1" t="n">
        <v>4609597.749132092</v>
      </c>
      <c r="L2" s="1" t="n">
        <v>3852850.78750336</v>
      </c>
      <c r="M2" s="1" t="n">
        <v>1717952.580896772</v>
      </c>
      <c r="N2" s="1" t="n">
        <v>1623538.774645367</v>
      </c>
      <c r="O2" s="1" t="n">
        <v>1587975.158082186</v>
      </c>
      <c r="P2" s="1" t="n">
        <v>1574243.638109508</v>
      </c>
      <c r="Q2" s="1" t="n">
        <v>729181.414001366</v>
      </c>
      <c r="R2" s="1" t="n">
        <v>529614.0659655833</v>
      </c>
      <c r="S2" s="1" t="n">
        <v>432896.2289027653</v>
      </c>
      <c r="T2" s="1" t="n">
        <v>156562.937893489</v>
      </c>
      <c r="U2" s="1" t="n">
        <v>113960.8349075686</v>
      </c>
      <c r="V2" s="1" t="n">
        <v>51361.38053348022</v>
      </c>
      <c r="W2" s="1" t="n">
        <v>25810.98300152033</v>
      </c>
      <c r="X2" s="1" t="n">
        <v>23679.86652506335</v>
      </c>
      <c r="Y2" s="1" t="n">
        <v>19134.70479955932</v>
      </c>
      <c r="Z2" s="1" t="n">
        <v>18375.99088333149</v>
      </c>
      <c r="AA2" s="1" t="n">
        <v>6826.861284389115</v>
      </c>
      <c r="AB2" s="1" t="n">
        <v>6434.684062046932</v>
      </c>
      <c r="AC2" s="1" t="n">
        <v>5990.28071107194</v>
      </c>
      <c r="AD2" s="1" t="n">
        <v>1954.344158642723</v>
      </c>
      <c r="AE2" s="1" t="n">
        <v>630.0951969152803</v>
      </c>
      <c r="AF2" s="1" t="n">
        <v>265.9284535419191</v>
      </c>
      <c r="AG2" s="1" t="n">
        <v>92.96671622782857</v>
      </c>
    </row>
    <row r="3">
      <c r="A3" t="n">
        <v>29</v>
      </c>
    </row>
    <row r="4">
      <c r="A4" t="n">
        <v>30</v>
      </c>
    </row>
    <row r="5">
      <c r="A5" t="n">
        <v>31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XW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USDTNGN</t>
        </is>
      </c>
      <c r="C1" t="inlineStr">
        <is>
          <t>BTCNGN</t>
        </is>
      </c>
      <c r="D1" t="inlineStr">
        <is>
          <t>BTCNGN 7d-Avg</t>
        </is>
      </c>
      <c r="E1" t="inlineStr">
        <is>
          <t>USDCNGN</t>
        </is>
      </c>
      <c r="F1" t="inlineStr">
        <is>
          <t>CNGNNGN</t>
        </is>
      </c>
      <c r="G1" t="inlineStr">
        <is>
          <t>SOLNGN</t>
        </is>
      </c>
      <c r="H1" t="inlineStr">
        <is>
          <t>ETHNGN</t>
        </is>
      </c>
      <c r="I1" t="inlineStr">
        <is>
          <t>TRXNGN</t>
        </is>
      </c>
      <c r="J1" t="inlineStr">
        <is>
          <t>LTCNGN</t>
        </is>
      </c>
      <c r="K1" t="inlineStr">
        <is>
          <t>XRPNGN</t>
        </is>
      </c>
      <c r="L1" t="inlineStr">
        <is>
          <t>DASHNGN</t>
        </is>
      </c>
      <c r="M1" t="inlineStr">
        <is>
          <t>XAUTNGN</t>
        </is>
      </c>
      <c r="N1" t="inlineStr">
        <is>
          <t>QDXNGN</t>
        </is>
      </c>
      <c r="O1" t="inlineStr">
        <is>
          <t>AXCNHNGN</t>
        </is>
      </c>
      <c r="P1" t="inlineStr">
        <is>
          <t>USDTCNGN</t>
        </is>
      </c>
    </row>
    <row r="2">
      <c r="A2" t="n">
        <v>31</v>
      </c>
      <c r="B2" s="1" t="n">
        <v>50968123.43578087</v>
      </c>
      <c r="C2" s="1" t="n">
        <v>3388883.907161478</v>
      </c>
      <c r="E2" s="1" t="n">
        <v>2466087.189275957</v>
      </c>
      <c r="F2" s="1" t="n">
        <v>860284.350796793</v>
      </c>
      <c r="G2" s="1" t="n">
        <v>265376.1311558832</v>
      </c>
      <c r="H2" s="1" t="n">
        <v>168396.2893366188</v>
      </c>
      <c r="I2" s="1" t="n">
        <v>134619.394246077</v>
      </c>
      <c r="J2" s="1" t="n">
        <v>124159.6740049813</v>
      </c>
      <c r="K2" s="1" t="n">
        <v>78601.02297011146</v>
      </c>
      <c r="L2" s="1" t="n">
        <v>66358.60962625903</v>
      </c>
      <c r="M2" s="1" t="n">
        <v>38867.27016401555</v>
      </c>
      <c r="N2" s="1" t="n">
        <v>0</v>
      </c>
      <c r="O2" s="1" t="n">
        <v>0</v>
      </c>
      <c r="P2" s="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2026-10-31T05:01:01Z</dcterms:modified>
</cp:coreProperties>
</file>