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  <sheet name="Quidax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  <c r="N1" t="inlineStr">
        <is>
          <t>Quidax</t>
        </is>
      </c>
      <c r="O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573222656.26</v>
      </c>
      <c r="E2" t="inlineStr">
        <is>
          <t>USDTTHB</t>
        </is>
      </c>
      <c r="F2" s="1" t="n">
        <v>507507490.24</v>
      </c>
      <c r="H2" t="inlineStr">
        <is>
          <t>USDT_THB</t>
        </is>
      </c>
      <c r="I2" s="1" t="n">
        <v>12269039.32153628</v>
      </c>
      <c r="K2" t="inlineStr">
        <is>
          <t>USDTTHB</t>
        </is>
      </c>
      <c r="L2" s="1" t="n">
        <v>29804991.3</v>
      </c>
      <c r="N2" t="inlineStr">
        <is>
          <t>USDTNGN</t>
        </is>
      </c>
      <c r="O2" s="1" t="n">
        <v>151678610.7874224</v>
      </c>
    </row>
    <row r="3">
      <c r="A3" t="n">
        <v>2</v>
      </c>
      <c r="B3" t="inlineStr">
        <is>
          <t>THB_BTC</t>
        </is>
      </c>
      <c r="C3" s="1" t="n">
        <v>142023380.99</v>
      </c>
      <c r="E3" t="inlineStr">
        <is>
          <t>BTCTHB</t>
        </is>
      </c>
      <c r="F3" s="1" t="n">
        <v>72408102.00760999</v>
      </c>
      <c r="H3" t="inlineStr">
        <is>
          <t>BTC_THB</t>
        </is>
      </c>
      <c r="I3" s="1" t="n">
        <v>3630228.541516442</v>
      </c>
      <c r="K3" t="inlineStr">
        <is>
          <t>BTCTHB</t>
        </is>
      </c>
      <c r="L3" s="1" t="n">
        <v>4442479.12</v>
      </c>
      <c r="N3" t="inlineStr">
        <is>
          <t>USDCNGN</t>
        </is>
      </c>
      <c r="O3" s="1" t="n">
        <v>12517072.539824</v>
      </c>
    </row>
    <row r="4">
      <c r="A4" t="n">
        <v>3</v>
      </c>
      <c r="B4" t="inlineStr">
        <is>
          <t>THB_XRP</t>
        </is>
      </c>
      <c r="C4" s="1" t="n">
        <v>54355880.43</v>
      </c>
      <c r="E4" t="inlineStr">
        <is>
          <t>ETHTHB</t>
        </is>
      </c>
      <c r="F4" s="1" t="n">
        <v>2290817.5477</v>
      </c>
      <c r="H4" t="inlineStr">
        <is>
          <t>ETH_THB</t>
        </is>
      </c>
      <c r="I4" s="1" t="n">
        <v>1186174.515130475</v>
      </c>
      <c r="K4" t="inlineStr">
        <is>
          <t>WLDTHB</t>
        </is>
      </c>
      <c r="L4" s="1" t="n">
        <v>342748.06</v>
      </c>
      <c r="N4" t="inlineStr">
        <is>
          <t>BTCNGN</t>
        </is>
      </c>
      <c r="O4" s="1" t="n">
        <v>2678480.020644498</v>
      </c>
    </row>
    <row r="5">
      <c r="A5" t="n">
        <v>4</v>
      </c>
      <c r="B5" t="inlineStr">
        <is>
          <t>THB_NEAR</t>
        </is>
      </c>
      <c r="C5" s="1" t="n">
        <v>39466181.84</v>
      </c>
      <c r="E5" t="inlineStr">
        <is>
          <t>XRPTHB</t>
        </is>
      </c>
      <c r="F5" s="1" t="n">
        <v>2278494.1234</v>
      </c>
      <c r="H5" t="inlineStr">
        <is>
          <t>XRP_THB</t>
        </is>
      </c>
      <c r="I5" s="1" t="n">
        <v>96195.27168509881</v>
      </c>
      <c r="K5" t="inlineStr">
        <is>
          <t>XLMTHB</t>
        </is>
      </c>
      <c r="L5" s="1" t="n">
        <v>308078.24</v>
      </c>
      <c r="N5" t="inlineStr">
        <is>
          <t>CNGNNGN</t>
        </is>
      </c>
      <c r="O5" s="1" t="n">
        <v>451569.3861313168</v>
      </c>
    </row>
    <row r="6">
      <c r="A6" t="n">
        <v>5</v>
      </c>
      <c r="B6" t="inlineStr">
        <is>
          <t>THB_ETH</t>
        </is>
      </c>
      <c r="C6" s="1" t="n">
        <v>31797374.07</v>
      </c>
      <c r="E6" t="inlineStr">
        <is>
          <t>VELOTHB</t>
        </is>
      </c>
      <c r="F6" s="1" t="n">
        <v>1102229.4557</v>
      </c>
      <c r="H6" t="inlineStr">
        <is>
          <t>SOL_THB</t>
        </is>
      </c>
      <c r="I6" s="1" t="n">
        <v>85861.52731</v>
      </c>
      <c r="K6" t="inlineStr">
        <is>
          <t>ETHTHB</t>
        </is>
      </c>
      <c r="L6" s="1" t="n">
        <v>223566.25</v>
      </c>
      <c r="N6" t="inlineStr">
        <is>
          <t>AXCNHNGN</t>
        </is>
      </c>
      <c r="O6" s="1" t="n">
        <v>355940.2587858952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  <row r="62">
      <c r="A62" t="n">
        <v>26</v>
      </c>
      <c r="B62" s="1" t="n">
        <v>445662837.54</v>
      </c>
      <c r="C62" s="1" t="n">
        <v>180430782.01</v>
      </c>
      <c r="D62" s="1">
        <f>AVERAGE(C56:C62)</f>
        <v/>
      </c>
      <c r="E62" s="1" t="n">
        <v>34631316.68</v>
      </c>
      <c r="F62" s="1" t="n">
        <v>19101433.96</v>
      </c>
      <c r="G62" s="1" t="n">
        <v>12021535.87</v>
      </c>
      <c r="H62" s="1" t="n">
        <v>9337141.57</v>
      </c>
      <c r="I62" s="1" t="n">
        <v>3202744.47</v>
      </c>
      <c r="J62" s="1" t="n">
        <v>6087618.84</v>
      </c>
      <c r="K62" s="1" t="n">
        <v>5999906.12</v>
      </c>
      <c r="L62" s="1" t="n">
        <v>7199068.46</v>
      </c>
      <c r="M62" s="1" t="n">
        <v>962944.16</v>
      </c>
      <c r="N62" s="1" t="n">
        <v>31579805.56</v>
      </c>
      <c r="O62" s="1" t="n">
        <v>4662774.53</v>
      </c>
      <c r="P62" s="1" t="n">
        <v>38117.23</v>
      </c>
      <c r="Q62" s="1" t="n">
        <v>4133184.76</v>
      </c>
      <c r="R62" s="1" t="n">
        <v>1233620.31</v>
      </c>
      <c r="S62" s="1" t="n">
        <v>11130458.73</v>
      </c>
      <c r="T62" s="1" t="n">
        <v>2738695.82</v>
      </c>
      <c r="U62" s="1" t="n">
        <v>4863076.51</v>
      </c>
      <c r="W62" s="1" t="n">
        <v>2577403.53</v>
      </c>
      <c r="Y62" s="1" t="n">
        <v>183565.95</v>
      </c>
      <c r="Z62" s="1" t="n">
        <v>26352.77</v>
      </c>
      <c r="AA62" s="1" t="n">
        <v>482706.54</v>
      </c>
      <c r="AB62" s="1" t="n">
        <v>1090395.84</v>
      </c>
      <c r="AC62" s="1" t="n">
        <v>2576255.52</v>
      </c>
      <c r="AD62" s="1" t="n">
        <v>520340.56</v>
      </c>
      <c r="AE62" s="1" t="n">
        <v>314295.99</v>
      </c>
      <c r="AF62" s="1" t="n">
        <v>740070.28</v>
      </c>
      <c r="AG62" s="1" t="n">
        <v>595532.75</v>
      </c>
      <c r="AH62" s="1" t="n">
        <v>72442.44</v>
      </c>
      <c r="AI62" s="1" t="n">
        <v>1177095.32</v>
      </c>
      <c r="AJ62" s="1" t="n">
        <v>151842.27</v>
      </c>
      <c r="AK62" s="1" t="n">
        <v>113186.16</v>
      </c>
      <c r="AL62" s="1" t="n">
        <v>767847.8100000001</v>
      </c>
      <c r="AN62" s="1" t="n">
        <v>47786.32</v>
      </c>
      <c r="AO62" s="1" t="n">
        <v>360285.27</v>
      </c>
      <c r="AP62" s="1" t="n">
        <v>182047.52</v>
      </c>
      <c r="AQ62" s="1" t="n">
        <v>946471.5699999999</v>
      </c>
      <c r="AR62" s="1" t="n">
        <v>517330.08</v>
      </c>
      <c r="AS62" s="1" t="n">
        <v>353198.85</v>
      </c>
      <c r="AT62" s="1" t="n">
        <v>1457567.1</v>
      </c>
      <c r="AU62" s="1" t="n">
        <v>212888.93</v>
      </c>
      <c r="AV62" s="1" t="n">
        <v>3229847.09</v>
      </c>
      <c r="AW62" s="1" t="n">
        <v>1619556.17</v>
      </c>
      <c r="AX62" s="1" t="n">
        <v>627970.09</v>
      </c>
      <c r="AY62" s="1" t="n">
        <v>100640.15</v>
      </c>
      <c r="AZ62" s="1" t="n">
        <v>9065002.210000001</v>
      </c>
      <c r="BA62" s="1" t="n">
        <v>54591.53</v>
      </c>
      <c r="BB62" s="1" t="n">
        <v>660399.63</v>
      </c>
      <c r="BC62" s="1" t="n">
        <v>1036688.29</v>
      </c>
      <c r="BD62" s="1" t="n">
        <v>174768.8</v>
      </c>
      <c r="BE62" s="1" t="n">
        <v>198657.78</v>
      </c>
      <c r="BF62" s="1" t="n">
        <v>420042.67</v>
      </c>
      <c r="BG62" s="1" t="n">
        <v>61042.03</v>
      </c>
      <c r="BI62" s="1" t="n">
        <v>7026.53</v>
      </c>
      <c r="BJ62" s="1" t="n">
        <v>230616.44</v>
      </c>
      <c r="BK62" s="1" t="n">
        <v>75962.17</v>
      </c>
      <c r="BL62" s="1" t="n">
        <v>6622.56</v>
      </c>
      <c r="BM62" s="1" t="n">
        <v>415143.82</v>
      </c>
      <c r="BN62" s="1" t="n">
        <v>295790.84</v>
      </c>
      <c r="BO62" s="1" t="n">
        <v>61735.7</v>
      </c>
      <c r="BP62" s="1" t="n">
        <v>6967232.4</v>
      </c>
      <c r="BQ62" s="1" t="n">
        <v>66137.84</v>
      </c>
      <c r="BS62" s="1" t="n">
        <v>157371.6</v>
      </c>
      <c r="BT62" s="1" t="n">
        <v>544280.03</v>
      </c>
      <c r="BU62" s="1" t="n">
        <v>27608.83</v>
      </c>
      <c r="BV62" s="1" t="n">
        <v>1469579.26</v>
      </c>
      <c r="BW62" s="1" t="n">
        <v>8616.32</v>
      </c>
      <c r="BX62" s="1" t="n">
        <v>7965.25</v>
      </c>
      <c r="BY62" s="1" t="n">
        <v>391383.6</v>
      </c>
      <c r="BZ62" s="1" t="n">
        <v>45973.09</v>
      </c>
      <c r="CA62" s="1" t="n">
        <v>46554.58</v>
      </c>
      <c r="CB62" s="1" t="n">
        <v>12657.8</v>
      </c>
      <c r="CC62" s="1" t="n">
        <v>29289.14</v>
      </c>
      <c r="CD62" s="1" t="n">
        <v>95916.31</v>
      </c>
      <c r="CE62" s="1" t="n">
        <v>197067.58</v>
      </c>
      <c r="CF62" s="1" t="n">
        <v>1391357.41</v>
      </c>
      <c r="CG62" s="1" t="n">
        <v>108421.9</v>
      </c>
      <c r="CH62" s="1" t="n">
        <v>52060.83</v>
      </c>
      <c r="CI62" s="1" t="n">
        <v>158470.66</v>
      </c>
      <c r="CJ62" s="1" t="n">
        <v>1427482.86</v>
      </c>
      <c r="CK62" s="1" t="n">
        <v>52958.25</v>
      </c>
      <c r="CL62" s="1" t="n">
        <v>21739.95</v>
      </c>
      <c r="CM62" s="1" t="n">
        <v>21425.74</v>
      </c>
      <c r="CN62" s="1" t="n">
        <v>234240.65</v>
      </c>
      <c r="CO62" s="1" t="n">
        <v>37080</v>
      </c>
      <c r="CP62" s="1" t="n">
        <v>3381703.74</v>
      </c>
      <c r="CQ62" s="1" t="n">
        <v>432822.69</v>
      </c>
      <c r="CR62" s="1" t="n">
        <v>254602.33</v>
      </c>
      <c r="CS62" s="1" t="n">
        <v>94851.91</v>
      </c>
      <c r="CT62" s="1" t="n">
        <v>529687.37</v>
      </c>
      <c r="CV62" s="1" t="n">
        <v>992713.27</v>
      </c>
      <c r="CW62" s="1" t="n">
        <v>108793.07</v>
      </c>
      <c r="CY62" s="1" t="n">
        <v>1077511.67</v>
      </c>
      <c r="CZ62" s="1" t="n">
        <v>165098.06</v>
      </c>
      <c r="DB62" s="1" t="n">
        <v>92079.11</v>
      </c>
      <c r="DC62" s="1" t="n">
        <v>8498.030000000001</v>
      </c>
      <c r="DD62" s="1" t="n">
        <v>51343.39</v>
      </c>
      <c r="DE62" s="1" t="n">
        <v>1556.69</v>
      </c>
      <c r="DG62" s="1" t="n">
        <v>15975.91</v>
      </c>
      <c r="DH62" s="1" t="n">
        <v>36061.25</v>
      </c>
      <c r="DI62" s="1" t="n">
        <v>136009.64</v>
      </c>
      <c r="DJ62" s="1" t="n">
        <v>118444.05</v>
      </c>
      <c r="DK62" s="1" t="n">
        <v>71050.25999999999</v>
      </c>
      <c r="DL62" s="1" t="n">
        <v>13489.98</v>
      </c>
      <c r="DM62" s="1" t="n">
        <v>39318.87</v>
      </c>
      <c r="DN62" s="1" t="n">
        <v>1239.56</v>
      </c>
      <c r="DO62" s="1" t="n">
        <v>97.55</v>
      </c>
      <c r="DP62" s="1" t="n">
        <v>126948.74</v>
      </c>
      <c r="DQ62" s="1" t="n">
        <v>22150.79</v>
      </c>
      <c r="DR62" s="1" t="n">
        <v>64763.45</v>
      </c>
      <c r="DS62" s="1" t="n">
        <v>55602.55</v>
      </c>
      <c r="DT62" s="1" t="n">
        <v>256248.61</v>
      </c>
      <c r="DV62" s="1" t="n">
        <v>130882.77</v>
      </c>
      <c r="DW62" s="1" t="n">
        <v>9975.059999999999</v>
      </c>
      <c r="DX62" s="1" t="n">
        <v>33066.26</v>
      </c>
      <c r="DY62" s="1" t="n">
        <v>129989.77</v>
      </c>
      <c r="DZ62" s="1" t="n">
        <v>138650.09</v>
      </c>
      <c r="EA62" s="1" t="n">
        <v>266188.82</v>
      </c>
      <c r="EB62" s="1" t="n">
        <v>5907.39</v>
      </c>
      <c r="EC62" s="1" t="n">
        <v>10524.41</v>
      </c>
      <c r="ED62" s="1" t="n">
        <v>6152.94</v>
      </c>
      <c r="EE62" s="1" t="n">
        <v>125706.11</v>
      </c>
      <c r="EF62" s="1" t="n">
        <v>465.11</v>
      </c>
      <c r="EG62" s="1" t="n">
        <v>498.7</v>
      </c>
      <c r="EH62" s="1" t="n">
        <v>37281.96</v>
      </c>
      <c r="EI62" s="1" t="n">
        <v>15070.09</v>
      </c>
      <c r="EJ62" s="1" t="n">
        <v>0</v>
      </c>
      <c r="EK62" s="1" t="n">
        <v>19437.27</v>
      </c>
      <c r="EL62" s="1" t="n">
        <v>12945.98</v>
      </c>
      <c r="EM62" s="1" t="n">
        <v>1855487.03</v>
      </c>
      <c r="EN62" s="1" t="n">
        <v>116535.82</v>
      </c>
      <c r="EO62" s="1" t="n">
        <v>29023.66</v>
      </c>
      <c r="EP62" s="1" t="n">
        <v>721419.64</v>
      </c>
      <c r="EQ62" s="1" t="n">
        <v>5119.61</v>
      </c>
      <c r="ER62" s="1" t="n">
        <v>78186.49000000001</v>
      </c>
      <c r="ES62" s="1" t="n">
        <v>12879.29</v>
      </c>
      <c r="ET62" s="1" t="n">
        <v>123.31</v>
      </c>
      <c r="EU62" s="1" t="n">
        <v>55040.18</v>
      </c>
      <c r="EV62" s="1" t="n">
        <v>34657.31</v>
      </c>
      <c r="EX62" s="1" t="n">
        <v>83868.99000000001</v>
      </c>
      <c r="EY62" s="1" t="n">
        <v>150883.6</v>
      </c>
      <c r="EZ62" s="1" t="n">
        <v>7526</v>
      </c>
      <c r="FB62" s="1" t="n">
        <v>2572.86</v>
      </c>
      <c r="FC62" s="1" t="n">
        <v>42620.85</v>
      </c>
      <c r="FD62" s="1" t="n">
        <v>373886.4</v>
      </c>
      <c r="FE62" s="1" t="n">
        <v>86315.21000000001</v>
      </c>
      <c r="FF62" s="1" t="n">
        <v>39481.19</v>
      </c>
      <c r="FG62" s="1" t="n">
        <v>78972.92999999999</v>
      </c>
      <c r="FH62" s="1" t="n">
        <v>15947.24</v>
      </c>
      <c r="FI62" s="1" t="n">
        <v>462649.77</v>
      </c>
      <c r="FK62" s="1" t="n">
        <v>6287.86</v>
      </c>
      <c r="FL62" s="1" t="n">
        <v>23262.92</v>
      </c>
      <c r="FM62" s="1" t="n">
        <v>70945.61</v>
      </c>
      <c r="FN62" s="1" t="n">
        <v>37214.82</v>
      </c>
      <c r="FO62" s="1" t="n">
        <v>0</v>
      </c>
      <c r="FP62" s="1" t="n">
        <v>202476.22</v>
      </c>
      <c r="FQ62" s="1" t="n">
        <v>546.96</v>
      </c>
      <c r="FR62" s="1" t="n">
        <v>1662.08</v>
      </c>
      <c r="FS62" s="1" t="n">
        <v>33176.7</v>
      </c>
      <c r="FT62" s="1" t="n">
        <v>785.4400000000001</v>
      </c>
      <c r="FU62" s="1" t="n">
        <v>9022.379999999999</v>
      </c>
      <c r="FV62" s="1" t="n">
        <v>974536.05</v>
      </c>
      <c r="FW62" s="1" t="n">
        <v>10589.28</v>
      </c>
      <c r="FX62" s="1" t="n">
        <v>0</v>
      </c>
      <c r="FY62" s="1" t="n">
        <v>136560.47</v>
      </c>
      <c r="FZ62" s="1" t="n">
        <v>0</v>
      </c>
      <c r="GA62" s="1" t="n">
        <v>2119.27</v>
      </c>
      <c r="GB62" s="1" t="n">
        <v>25264.39</v>
      </c>
      <c r="GC62" s="1" t="n">
        <v>11041.37</v>
      </c>
      <c r="GD62" s="1" t="n">
        <v>3707.44</v>
      </c>
      <c r="GE62" s="1" t="n">
        <v>4800782.93</v>
      </c>
      <c r="GF62" s="1" t="n">
        <v>22356.23</v>
      </c>
      <c r="GG62" s="1" t="n">
        <v>53737.71</v>
      </c>
      <c r="GH62" s="1" t="n">
        <v>298096.84</v>
      </c>
      <c r="GI62" s="1" t="n">
        <v>719452.9300000001</v>
      </c>
      <c r="GJ62" s="1" t="n">
        <v>264806.76</v>
      </c>
      <c r="GK62" s="1" t="n">
        <v>345377.38</v>
      </c>
      <c r="GL62" s="1" t="n">
        <v>48528.02</v>
      </c>
      <c r="GM62" s="1" t="n">
        <v>1148599.1</v>
      </c>
      <c r="GN62" s="1" t="n">
        <v>791862.41</v>
      </c>
      <c r="GO62" s="1" t="n">
        <v>45310.61</v>
      </c>
      <c r="GP62" s="1" t="n">
        <v>32893.54</v>
      </c>
      <c r="GQ62" s="1" t="n">
        <v>81021.03999999999</v>
      </c>
      <c r="GR62" s="1" t="n">
        <v>498.74</v>
      </c>
      <c r="GS62" s="1" t="n">
        <v>9364.620000000001</v>
      </c>
      <c r="GT62" s="1" t="n">
        <v>118621.22</v>
      </c>
      <c r="GU62" s="1" t="n">
        <v>406712.98</v>
      </c>
      <c r="GV62" s="1" t="n">
        <v>12857.09</v>
      </c>
      <c r="GX62" s="1" t="n">
        <v>28.26</v>
      </c>
      <c r="GY62" s="1" t="n">
        <v>2662.82</v>
      </c>
      <c r="GZ62" s="1" t="n">
        <v>100221.54</v>
      </c>
      <c r="HA62" s="1" t="n">
        <v>40148.05</v>
      </c>
      <c r="HB62" s="1" t="n">
        <v>2947.61</v>
      </c>
      <c r="HC62" s="1" t="n">
        <v>0</v>
      </c>
      <c r="HD62" s="1" t="n">
        <v>6582.66</v>
      </c>
      <c r="HE62" s="1" t="n">
        <v>32212.67</v>
      </c>
      <c r="HF62" s="1" t="n">
        <v>12208.88</v>
      </c>
      <c r="HG62" s="1" t="n">
        <v>15774.69</v>
      </c>
      <c r="HH62" s="1" t="n">
        <v>21281.71</v>
      </c>
      <c r="HI62" s="1" t="n">
        <v>287532</v>
      </c>
      <c r="HK62" s="1" t="n">
        <v>117732.86</v>
      </c>
      <c r="HL62" s="1" t="n">
        <v>193946.89</v>
      </c>
      <c r="HM62" s="1" t="n">
        <v>47999.03</v>
      </c>
      <c r="HN62" s="1" t="n">
        <v>52923.04</v>
      </c>
      <c r="HO62" s="1" t="n">
        <v>4917</v>
      </c>
      <c r="HP62" s="1" t="n">
        <v>10733.03</v>
      </c>
      <c r="HQ62" s="1" t="n">
        <v>97127.37</v>
      </c>
      <c r="HR62" s="1" t="n">
        <v>199.5</v>
      </c>
      <c r="HS62" s="1" t="n">
        <v>13818.54</v>
      </c>
      <c r="HT62" s="1" t="n">
        <v>69485.25999999999</v>
      </c>
      <c r="HU62" s="1" t="n">
        <v>4531.93</v>
      </c>
      <c r="HV62" s="1" t="n">
        <v>118128.74</v>
      </c>
      <c r="HW62" s="1" t="n">
        <v>1104.02</v>
      </c>
      <c r="HX62" s="1" t="n">
        <v>1757.06</v>
      </c>
      <c r="HY62" s="1" t="n">
        <v>100608.88</v>
      </c>
      <c r="HZ62" s="1" t="n">
        <v>86612.17</v>
      </c>
      <c r="IA62" s="1" t="n">
        <v>12512.89</v>
      </c>
      <c r="IB62" s="1" t="n">
        <v>37893.09</v>
      </c>
      <c r="IC62" s="1" t="n">
        <v>641.54</v>
      </c>
      <c r="ID62" s="1" t="n">
        <v>997.42</v>
      </c>
      <c r="IE62" s="1" t="n">
        <v>34347.57</v>
      </c>
      <c r="IF62" s="1" t="n">
        <v>214712.11</v>
      </c>
      <c r="IG62" s="1" t="n">
        <v>699464.11</v>
      </c>
      <c r="IH62" s="1" t="n">
        <v>63117.93</v>
      </c>
      <c r="II62" s="1" t="n">
        <v>240373.78</v>
      </c>
      <c r="IJ62" s="1" t="n">
        <v>3083.15</v>
      </c>
      <c r="IK62" s="1" t="n">
        <v>22574.73</v>
      </c>
      <c r="IL62" s="1" t="n">
        <v>124145.43</v>
      </c>
      <c r="IN62" s="1" t="n">
        <v>1086.26</v>
      </c>
      <c r="IO62" s="1" t="n">
        <v>4890.7</v>
      </c>
      <c r="IP62" s="1" t="n">
        <v>1033.84</v>
      </c>
      <c r="IQ62" s="1" t="n">
        <v>30375.81</v>
      </c>
      <c r="IR62" s="1" t="n">
        <v>280845.62</v>
      </c>
      <c r="IS62" s="1" t="n">
        <v>0</v>
      </c>
      <c r="IT62" s="1" t="n">
        <v>3131.19</v>
      </c>
      <c r="IU62" s="1" t="n">
        <v>22462.24</v>
      </c>
      <c r="IV62" s="1" t="n">
        <v>9610.91</v>
      </c>
      <c r="IW62" s="1" t="n">
        <v>1881.31</v>
      </c>
      <c r="IX62" s="1" t="n">
        <v>88193.87</v>
      </c>
      <c r="IY62" s="1" t="n">
        <v>619703</v>
      </c>
      <c r="JA62" s="1" t="n">
        <v>5676.86</v>
      </c>
      <c r="JB62" s="1" t="n">
        <v>6501.69</v>
      </c>
      <c r="JC62" s="1" t="n">
        <v>298870.86</v>
      </c>
      <c r="JD62" s="1" t="n">
        <v>23543.36</v>
      </c>
      <c r="JE62" s="1" t="n">
        <v>75594.32000000001</v>
      </c>
      <c r="JF62" s="1" t="n">
        <v>18480.78</v>
      </c>
      <c r="JG62" s="1" t="n">
        <v>1525.38</v>
      </c>
      <c r="JH62" s="1" t="n">
        <v>8642.49</v>
      </c>
      <c r="JI62" s="1" t="n">
        <v>86523.02</v>
      </c>
      <c r="JJ62" s="1" t="n">
        <v>12.53</v>
      </c>
      <c r="JK62" s="1" t="n">
        <v>11037.46</v>
      </c>
      <c r="JM62" s="1" t="n">
        <v>8282.73</v>
      </c>
      <c r="JN62" s="1" t="n">
        <v>5592.06</v>
      </c>
      <c r="JO62" s="1" t="n">
        <v>229581.88</v>
      </c>
      <c r="JP62" s="1" t="n">
        <v>2503.94</v>
      </c>
      <c r="JQ62" s="1" t="n">
        <v>183591.67</v>
      </c>
      <c r="JR62" s="1" t="n">
        <v>2041.43</v>
      </c>
      <c r="JS62" s="1" t="n">
        <v>101676.18</v>
      </c>
      <c r="JT62" s="1" t="n">
        <v>77685.13</v>
      </c>
      <c r="JU62" s="1" t="n">
        <v>3002.48</v>
      </c>
      <c r="JV62" s="1" t="n">
        <v>523.24</v>
      </c>
      <c r="JX62" s="1" t="n">
        <v>17274.73</v>
      </c>
      <c r="JY62" s="1" t="n">
        <v>5920.52</v>
      </c>
      <c r="JZ62" s="1" t="n">
        <v>457476.59</v>
      </c>
      <c r="KA62" s="1" t="n">
        <v>26345.91</v>
      </c>
      <c r="KB62" s="1" t="n">
        <v>7114.16</v>
      </c>
      <c r="KC62" s="1" t="n">
        <v>18098.89</v>
      </c>
      <c r="KD62" s="1" t="n">
        <v>2057.25</v>
      </c>
      <c r="KE62" s="1" t="n">
        <v>0</v>
      </c>
      <c r="KF62" s="1" t="n">
        <v>1868.28</v>
      </c>
      <c r="KG62" s="1" t="n">
        <v>91607.38</v>
      </c>
      <c r="KH62" s="1" t="n">
        <v>554.48</v>
      </c>
      <c r="KI62" s="1" t="n">
        <v>137326.82</v>
      </c>
      <c r="KJ62" s="1" t="n">
        <v>755286.6800000001</v>
      </c>
      <c r="KK62" s="1" t="n">
        <v>33487.15</v>
      </c>
      <c r="KM62" s="1" t="n">
        <v>352565.92</v>
      </c>
      <c r="KN62" s="1" t="n">
        <v>25231.31</v>
      </c>
      <c r="KO62" s="1" t="n">
        <v>702087.26</v>
      </c>
      <c r="KP62" s="1" t="n">
        <v>34490.48</v>
      </c>
      <c r="KQ62" s="1" t="n">
        <v>42233.54</v>
      </c>
      <c r="KR62" s="1" t="n">
        <v>0</v>
      </c>
      <c r="KS62" s="1" t="n">
        <v>88930.84</v>
      </c>
      <c r="KT62" s="1" t="n">
        <v>186867.4</v>
      </c>
      <c r="KU62" s="1" t="n">
        <v>362485.81</v>
      </c>
      <c r="KV62" s="1" t="n">
        <v>10012.58</v>
      </c>
      <c r="KW62" s="1" t="n">
        <v>5924.09</v>
      </c>
      <c r="KX62" s="1" t="n">
        <v>2066.79</v>
      </c>
      <c r="KY62" s="1" t="n">
        <v>6152.04</v>
      </c>
      <c r="KZ62" s="1" t="n">
        <v>957.54</v>
      </c>
      <c r="LA62" s="1" t="n">
        <v>44592.27</v>
      </c>
      <c r="LB62" s="1" t="n">
        <v>159752.35</v>
      </c>
      <c r="LC62" s="1" t="n">
        <v>432.85</v>
      </c>
      <c r="LD62" s="1" t="n">
        <v>109619.55</v>
      </c>
      <c r="LE62" s="1" t="n">
        <v>2427.07</v>
      </c>
      <c r="LF62" s="1" t="n">
        <v>4450.24</v>
      </c>
      <c r="LG62" s="1" t="n">
        <v>164698.6</v>
      </c>
      <c r="LI62" s="1" t="n">
        <v>4295.83</v>
      </c>
      <c r="LJ62" s="1" t="n">
        <v>115600.75</v>
      </c>
      <c r="LK62" s="1" t="n">
        <v>1728.68</v>
      </c>
      <c r="LL62" s="1" t="n">
        <v>999.49</v>
      </c>
      <c r="LO62" s="1" t="n">
        <v>27521.26</v>
      </c>
      <c r="LP62" s="1" t="n">
        <v>0</v>
      </c>
      <c r="LQ62" s="1" t="n">
        <v>1014.42</v>
      </c>
      <c r="LR62" s="1" t="n">
        <v>199.5</v>
      </c>
      <c r="LS62" s="1" t="n">
        <v>5698.97</v>
      </c>
      <c r="LT62" s="1" t="n">
        <v>4836.9</v>
      </c>
      <c r="LU62" s="1" t="n">
        <v>209637.82</v>
      </c>
      <c r="LV62" s="1" t="n">
        <v>84684.99000000001</v>
      </c>
      <c r="LW62" s="1" t="n">
        <v>20858.4</v>
      </c>
      <c r="LX62" s="1" t="n">
        <v>1949.67</v>
      </c>
      <c r="LY62" s="1" t="n">
        <v>2312.97</v>
      </c>
      <c r="LZ62" s="1" t="n">
        <v>526.73</v>
      </c>
      <c r="MA62" s="1" t="n">
        <v>16458.84</v>
      </c>
      <c r="MB62" s="1" t="n">
        <v>26242.06</v>
      </c>
      <c r="MC62" s="1" t="n">
        <v>6947.16</v>
      </c>
      <c r="MD62" s="1" t="n">
        <v>4939.73</v>
      </c>
      <c r="ME62" s="1" t="n">
        <v>1299</v>
      </c>
      <c r="MF62" s="1" t="n">
        <v>2028.09</v>
      </c>
      <c r="MG62" s="1" t="n">
        <v>10882.88</v>
      </c>
      <c r="MH62" s="1" t="n">
        <v>559.6799999999999</v>
      </c>
      <c r="MI62" s="1" t="n">
        <v>1627.7</v>
      </c>
      <c r="MJ62" s="1" t="n">
        <v>0</v>
      </c>
      <c r="MK62" s="1" t="n">
        <v>5919.37</v>
      </c>
      <c r="ML62" s="1" t="n">
        <v>10.96</v>
      </c>
      <c r="MM62" s="1" t="n">
        <v>51907.23</v>
      </c>
      <c r="MN62" s="1" t="n">
        <v>72151.36</v>
      </c>
      <c r="MO62" s="1" t="n">
        <v>1750365.77</v>
      </c>
      <c r="MP62" s="1" t="n">
        <v>4025.06</v>
      </c>
      <c r="MQ62" s="1" t="n">
        <v>9455.4</v>
      </c>
      <c r="MR62" s="1" t="n">
        <v>0</v>
      </c>
      <c r="MS62" s="1" t="n">
        <v>2488.73</v>
      </c>
      <c r="MT62" s="1" t="n">
        <v>11418.1</v>
      </c>
      <c r="MU62" s="1" t="n">
        <v>1735.83</v>
      </c>
      <c r="MV62" s="1" t="n">
        <v>3291.49</v>
      </c>
      <c r="MW62" s="1" t="n">
        <v>1135.75</v>
      </c>
      <c r="MX62" s="1" t="n">
        <v>8677.99</v>
      </c>
      <c r="MY62" s="1" t="n">
        <v>9975.049999999999</v>
      </c>
      <c r="MZ62" s="1" t="n">
        <v>0</v>
      </c>
      <c r="NA62" s="1" t="n">
        <v>5144.18</v>
      </c>
      <c r="NB62" s="1" t="n">
        <v>2806.4</v>
      </c>
      <c r="NC62" s="1" t="n">
        <v>3906.81</v>
      </c>
      <c r="ND62" s="1" t="n">
        <v>36481.13</v>
      </c>
      <c r="NE62" s="1" t="n">
        <v>4440.9</v>
      </c>
      <c r="NF62" s="1" t="n">
        <v>0</v>
      </c>
      <c r="NG62" s="1" t="n">
        <v>1575.58</v>
      </c>
      <c r="NH62" s="1" t="n">
        <v>278770.69</v>
      </c>
      <c r="PB62" s="1" t="n">
        <v>1772.39</v>
      </c>
      <c r="PK62" s="1" t="n">
        <v>108382.66</v>
      </c>
      <c r="PV62" s="1" t="n">
        <v>0</v>
      </c>
      <c r="QC62" s="1" t="n">
        <v>26703.63</v>
      </c>
      <c r="QD62" s="1" t="n">
        <v>1264.31</v>
      </c>
      <c r="QE62" s="1" t="n">
        <v>46792.03</v>
      </c>
    </row>
    <row r="63">
      <c r="A63" t="n">
        <v>27</v>
      </c>
      <c r="B63" s="1" t="n">
        <v>463893661.2</v>
      </c>
      <c r="C63" s="1" t="n">
        <v>164633515.21</v>
      </c>
      <c r="D63" s="1">
        <f>AVERAGE(C57:C63)</f>
        <v/>
      </c>
      <c r="E63" s="1" t="n">
        <v>19104655.84</v>
      </c>
      <c r="F63" s="1" t="n">
        <v>16649523.13</v>
      </c>
      <c r="G63" s="1" t="n">
        <v>4713765.69</v>
      </c>
      <c r="H63" s="1" t="n">
        <v>5353408.13</v>
      </c>
      <c r="I63" s="1" t="n">
        <v>1641149.8</v>
      </c>
      <c r="J63" s="1" t="n">
        <v>2402811.02</v>
      </c>
      <c r="K63" s="1" t="n">
        <v>4856108.74</v>
      </c>
      <c r="L63" s="1" t="n">
        <v>9304008.52</v>
      </c>
      <c r="M63" s="1" t="n">
        <v>438437.02</v>
      </c>
      <c r="N63" s="1" t="n">
        <v>32445306.46</v>
      </c>
      <c r="O63" s="1" t="n">
        <v>4448945.27</v>
      </c>
      <c r="P63" s="1" t="n">
        <v>8351.940000000001</v>
      </c>
      <c r="Q63" s="1" t="n">
        <v>3069775.09</v>
      </c>
      <c r="R63" s="1" t="n">
        <v>699520.33</v>
      </c>
      <c r="S63" s="1" t="n">
        <v>6256041.58</v>
      </c>
      <c r="T63" s="1" t="n">
        <v>5000615.02</v>
      </c>
      <c r="U63" s="1" t="n">
        <v>8657511.289999999</v>
      </c>
      <c r="W63" s="1" t="n">
        <v>2560416.06</v>
      </c>
      <c r="Y63" s="1" t="n">
        <v>1201937.6</v>
      </c>
      <c r="Z63" s="1" t="n">
        <v>33570.42</v>
      </c>
      <c r="AA63" s="1" t="n">
        <v>466023.44</v>
      </c>
      <c r="AB63" s="1" t="n">
        <v>1779531.02</v>
      </c>
      <c r="AC63" s="1" t="n">
        <v>842367.39</v>
      </c>
      <c r="AD63" s="1" t="n">
        <v>960091.2</v>
      </c>
      <c r="AE63" s="1" t="n">
        <v>184316.88</v>
      </c>
      <c r="AF63" s="1" t="n">
        <v>3368759.69</v>
      </c>
      <c r="AG63" s="1" t="n">
        <v>916844.91</v>
      </c>
      <c r="AH63" s="1" t="n">
        <v>2410093.65</v>
      </c>
      <c r="AI63" s="1" t="n">
        <v>752767.0600000001</v>
      </c>
      <c r="AJ63" s="1" t="n">
        <v>125377.2</v>
      </c>
      <c r="AK63" s="1" t="n">
        <v>26522.2</v>
      </c>
      <c r="AL63" s="1" t="n">
        <v>1623903.75</v>
      </c>
      <c r="AN63" s="1" t="n">
        <v>390175.58</v>
      </c>
      <c r="AO63" s="1" t="n">
        <v>625909.9399999999</v>
      </c>
      <c r="AP63" s="1" t="n">
        <v>247473.4</v>
      </c>
      <c r="AQ63" s="1" t="n">
        <v>887187.59</v>
      </c>
      <c r="AR63" s="1" t="n">
        <v>455682</v>
      </c>
      <c r="AS63" s="1" t="n">
        <v>267899.99</v>
      </c>
      <c r="AT63" s="1" t="n">
        <v>1088665.61</v>
      </c>
      <c r="AU63" s="1" t="n">
        <v>44931.93</v>
      </c>
      <c r="AV63" s="1" t="n">
        <v>2188690.69</v>
      </c>
      <c r="AW63" s="1" t="n">
        <v>382480.48</v>
      </c>
      <c r="AX63" s="1" t="n">
        <v>187900.99</v>
      </c>
      <c r="AY63" s="1" t="n">
        <v>85709.67</v>
      </c>
      <c r="AZ63" s="1" t="n">
        <v>577904.14</v>
      </c>
      <c r="BA63" s="1" t="n">
        <v>104545.99</v>
      </c>
      <c r="BB63" s="1" t="n">
        <v>346525.45</v>
      </c>
      <c r="BC63" s="1" t="n">
        <v>924970.52</v>
      </c>
      <c r="BD63" s="1" t="n">
        <v>366290.83</v>
      </c>
      <c r="BE63" s="1" t="n">
        <v>29669.28</v>
      </c>
      <c r="BF63" s="1" t="n">
        <v>821227.67</v>
      </c>
      <c r="BG63" s="1" t="n">
        <v>187271.3</v>
      </c>
      <c r="BI63" s="1" t="n">
        <v>7648.47</v>
      </c>
      <c r="BJ63" s="1" t="n">
        <v>122073.41</v>
      </c>
      <c r="BK63" s="1" t="n">
        <v>238307.07</v>
      </c>
      <c r="BL63" s="1" t="n">
        <v>4288.82</v>
      </c>
      <c r="BM63" s="1" t="n">
        <v>215976.15</v>
      </c>
      <c r="BN63" s="1" t="n">
        <v>146365.16</v>
      </c>
      <c r="BO63" s="1" t="n">
        <v>309985.17</v>
      </c>
      <c r="BP63" s="1" t="n">
        <v>5704195.72</v>
      </c>
      <c r="BQ63" s="1" t="n">
        <v>18788.9</v>
      </c>
      <c r="BS63" s="1" t="n">
        <v>25557.26</v>
      </c>
      <c r="BT63" s="1" t="n">
        <v>514565.33</v>
      </c>
      <c r="BU63" s="1" t="n">
        <v>50031.01</v>
      </c>
      <c r="BV63" s="1" t="n">
        <v>647023.54</v>
      </c>
      <c r="BW63" s="1" t="n">
        <v>7271.92</v>
      </c>
      <c r="BX63" s="1" t="n">
        <v>37813.05</v>
      </c>
      <c r="BY63" s="1" t="n">
        <v>102787.24</v>
      </c>
      <c r="BZ63" s="1" t="n">
        <v>25970.11</v>
      </c>
      <c r="CA63" s="1" t="n">
        <v>214992.44</v>
      </c>
      <c r="CB63" s="1" t="n">
        <v>1655.4</v>
      </c>
      <c r="CC63" s="1" t="n">
        <v>17955.08</v>
      </c>
      <c r="CD63" s="1" t="n">
        <v>168629.92</v>
      </c>
      <c r="CE63" s="1" t="n">
        <v>2374219.24</v>
      </c>
      <c r="CF63" s="1" t="n">
        <v>188537.17</v>
      </c>
      <c r="CG63" s="1" t="n">
        <v>253798.51</v>
      </c>
      <c r="CH63" s="1" t="n">
        <v>74346.14</v>
      </c>
      <c r="CI63" s="1" t="n">
        <v>1584.02</v>
      </c>
      <c r="CJ63" s="1" t="n">
        <v>786562.75</v>
      </c>
      <c r="CK63" s="1" t="n">
        <v>14111.72</v>
      </c>
      <c r="CL63" s="1" t="n">
        <v>22275.18</v>
      </c>
      <c r="CM63" s="1" t="n">
        <v>182728.6</v>
      </c>
      <c r="CN63" s="1" t="n">
        <v>2620522.06</v>
      </c>
      <c r="CO63" s="1" t="n">
        <v>86446.92</v>
      </c>
      <c r="CP63" s="1" t="n">
        <v>3479391.81</v>
      </c>
      <c r="CQ63" s="1" t="n">
        <v>91415.24000000001</v>
      </c>
      <c r="CR63" s="1" t="n">
        <v>576300.77</v>
      </c>
      <c r="CS63" s="1" t="n">
        <v>94821.16</v>
      </c>
      <c r="CT63" s="1" t="n">
        <v>1221569.56</v>
      </c>
      <c r="CV63" s="1" t="n">
        <v>744103.15</v>
      </c>
      <c r="CW63" s="1" t="n">
        <v>191550.21</v>
      </c>
      <c r="CY63" s="1" t="n">
        <v>810690.01</v>
      </c>
      <c r="CZ63" s="1" t="n">
        <v>299727.94</v>
      </c>
      <c r="DB63" s="1" t="n">
        <v>29.91</v>
      </c>
      <c r="DC63" s="1" t="n">
        <v>41372.94</v>
      </c>
      <c r="DD63" s="1" t="n">
        <v>89427.27</v>
      </c>
      <c r="DE63" s="1" t="n">
        <v>100818.2</v>
      </c>
      <c r="DG63" s="1" t="n">
        <v>28147.58</v>
      </c>
      <c r="DH63" s="1" t="n">
        <v>14715.75</v>
      </c>
      <c r="DI63" s="1" t="n">
        <v>164898.73</v>
      </c>
      <c r="DJ63" s="1" t="n">
        <v>40876.79</v>
      </c>
      <c r="DK63" s="1" t="n">
        <v>19271.88</v>
      </c>
      <c r="DL63" s="1" t="n">
        <v>1072.2</v>
      </c>
      <c r="DM63" s="1" t="n">
        <v>47462.57</v>
      </c>
      <c r="DN63" s="1" t="n">
        <v>1239.56</v>
      </c>
      <c r="DO63" s="1" t="n">
        <v>43010.35</v>
      </c>
      <c r="DP63" s="1" t="n">
        <v>35614.61</v>
      </c>
      <c r="DQ63" s="1" t="n">
        <v>186892.57</v>
      </c>
      <c r="DR63" s="1" t="n">
        <v>182739.8</v>
      </c>
      <c r="DS63" s="1" t="n">
        <v>30285.99</v>
      </c>
      <c r="DT63" s="1" t="n">
        <v>9488.280000000001</v>
      </c>
      <c r="DV63" s="1" t="n">
        <v>88755.75999999999</v>
      </c>
      <c r="DW63" s="1" t="n">
        <v>0</v>
      </c>
      <c r="DX63" s="1" t="n">
        <v>115707.71</v>
      </c>
      <c r="DY63" s="1" t="n">
        <v>0</v>
      </c>
      <c r="DZ63" s="1" t="n">
        <v>9267.129999999999</v>
      </c>
      <c r="EA63" s="1" t="n">
        <v>186385.91</v>
      </c>
      <c r="EB63" s="1" t="n">
        <v>4216.42</v>
      </c>
      <c r="EC63" s="1" t="n">
        <v>19.95</v>
      </c>
      <c r="ED63" s="1" t="n">
        <v>13731.36</v>
      </c>
      <c r="EE63" s="1" t="n">
        <v>40370.07</v>
      </c>
      <c r="EF63" s="1" t="n">
        <v>13</v>
      </c>
      <c r="EG63" s="1" t="n">
        <v>34131.55</v>
      </c>
      <c r="EH63" s="1" t="n">
        <v>210839.79</v>
      </c>
      <c r="EI63" s="1" t="n">
        <v>80396.96000000001</v>
      </c>
      <c r="EJ63" s="1" t="n">
        <v>0</v>
      </c>
      <c r="EK63" s="1" t="n">
        <v>5225.93</v>
      </c>
      <c r="EL63" s="1" t="n">
        <v>9250.15</v>
      </c>
      <c r="EM63" s="1" t="n">
        <v>1060766.48</v>
      </c>
      <c r="EN63" s="1" t="n">
        <v>135407.47</v>
      </c>
      <c r="EO63" s="1" t="n">
        <v>135302.27</v>
      </c>
      <c r="EP63" s="1" t="n">
        <v>599303.38</v>
      </c>
      <c r="EQ63" s="1" t="n">
        <v>5880.54</v>
      </c>
      <c r="ER63" s="1" t="n">
        <v>6249.12</v>
      </c>
      <c r="ES63" s="1" t="n">
        <v>15035.49</v>
      </c>
      <c r="ET63" s="1" t="n">
        <v>664.54</v>
      </c>
      <c r="EU63" s="1" t="n">
        <v>65784.10000000001</v>
      </c>
      <c r="EV63" s="1" t="n">
        <v>12447.86</v>
      </c>
      <c r="EX63" s="1" t="n">
        <v>20341.23</v>
      </c>
      <c r="EY63" s="1" t="n">
        <v>36134.41</v>
      </c>
      <c r="EZ63" s="1" t="n">
        <v>6185.03</v>
      </c>
      <c r="FB63" s="1" t="n">
        <v>1677.3</v>
      </c>
      <c r="FC63" s="1" t="n">
        <v>5239.5</v>
      </c>
      <c r="FD63" s="1" t="n">
        <v>33244.43</v>
      </c>
      <c r="FE63" s="1" t="n">
        <v>77914.73</v>
      </c>
      <c r="FF63" s="1" t="n">
        <v>3802.57</v>
      </c>
      <c r="FG63" s="1" t="n">
        <v>197223.82</v>
      </c>
      <c r="FH63" s="1" t="n">
        <v>25946.95</v>
      </c>
      <c r="FI63" s="1" t="n">
        <v>951681.34</v>
      </c>
      <c r="FK63" s="1" t="n">
        <v>6287.86</v>
      </c>
      <c r="FL63" s="1" t="n">
        <v>23262.92</v>
      </c>
      <c r="FM63" s="1" t="n">
        <v>52353.38</v>
      </c>
      <c r="FN63" s="1" t="n">
        <v>4810.53</v>
      </c>
      <c r="FO63" s="1" t="n">
        <v>1496.26</v>
      </c>
      <c r="FP63" s="1" t="n">
        <v>281510.39</v>
      </c>
      <c r="FQ63" s="1" t="n">
        <v>26597.04</v>
      </c>
      <c r="FR63" s="1" t="n">
        <v>13776.92</v>
      </c>
      <c r="FS63" s="1" t="n">
        <v>74247.06</v>
      </c>
      <c r="FT63" s="1" t="n">
        <v>25098.81</v>
      </c>
      <c r="FU63" s="1" t="n">
        <v>9022.379999999999</v>
      </c>
      <c r="FV63" s="1" t="n">
        <v>1579.73</v>
      </c>
      <c r="FW63" s="1" t="n">
        <v>0</v>
      </c>
      <c r="FX63" s="1" t="n">
        <v>0</v>
      </c>
      <c r="FY63" s="1" t="n">
        <v>66223.49000000001</v>
      </c>
      <c r="FZ63" s="1" t="n">
        <v>10972.54</v>
      </c>
      <c r="GA63" s="1" t="n">
        <v>7164.24</v>
      </c>
      <c r="GB63" s="1" t="n">
        <v>5184.52</v>
      </c>
      <c r="GC63" s="1" t="n">
        <v>58758.31</v>
      </c>
      <c r="GD63" s="1" t="n">
        <v>3022.49</v>
      </c>
      <c r="GE63" s="1" t="n">
        <v>6123906.81</v>
      </c>
      <c r="GF63" s="1" t="n">
        <v>0</v>
      </c>
      <c r="GG63" s="1" t="n">
        <v>53737.71</v>
      </c>
      <c r="GH63" s="1" t="n">
        <v>124164.34</v>
      </c>
      <c r="GI63" s="1" t="n">
        <v>1235988.06</v>
      </c>
      <c r="GJ63" s="1" t="n">
        <v>6961.95</v>
      </c>
      <c r="GK63" s="1" t="n">
        <v>211182.65</v>
      </c>
      <c r="GL63" s="1" t="n">
        <v>31216.5</v>
      </c>
      <c r="GM63" s="1" t="n">
        <v>622604.3100000001</v>
      </c>
      <c r="GN63" s="1" t="n">
        <v>1558557.3</v>
      </c>
      <c r="GO63" s="1" t="n">
        <v>195992.82</v>
      </c>
      <c r="GP63" s="1" t="n">
        <v>5985.74</v>
      </c>
      <c r="GQ63" s="1" t="n">
        <v>57879.85</v>
      </c>
      <c r="GR63" s="1" t="n">
        <v>0</v>
      </c>
      <c r="GS63" s="1" t="n">
        <v>9364.620000000001</v>
      </c>
      <c r="GT63" s="1" t="n">
        <v>8299.440000000001</v>
      </c>
      <c r="GU63" s="1" t="n">
        <v>194668.41</v>
      </c>
      <c r="GV63" s="1" t="n">
        <v>4389.48</v>
      </c>
      <c r="GX63" s="1" t="n">
        <v>0</v>
      </c>
      <c r="GY63" s="1" t="n">
        <v>15178.96</v>
      </c>
      <c r="GZ63" s="1" t="n">
        <v>66571.03</v>
      </c>
      <c r="HA63" s="1" t="n">
        <v>40148.05</v>
      </c>
      <c r="HB63" s="1" t="n">
        <v>13</v>
      </c>
      <c r="HC63" s="1" t="n">
        <v>3376.77</v>
      </c>
      <c r="HD63" s="1" t="n">
        <v>99956.5</v>
      </c>
      <c r="HE63" s="1" t="n">
        <v>11403.35</v>
      </c>
      <c r="HF63" s="1" t="n">
        <v>10155.01</v>
      </c>
      <c r="HG63" s="1" t="n">
        <v>1088.18</v>
      </c>
      <c r="HH63" s="1" t="n">
        <v>53511</v>
      </c>
      <c r="HI63" s="1" t="n">
        <v>186814.86</v>
      </c>
      <c r="HK63" s="1" t="n">
        <v>4348.28</v>
      </c>
      <c r="HL63" s="1" t="n">
        <v>43191.34</v>
      </c>
      <c r="HM63" s="1" t="n">
        <v>5263.42</v>
      </c>
      <c r="HN63" s="1" t="n">
        <v>12467.62</v>
      </c>
      <c r="HO63" s="1" t="n">
        <v>2924.59</v>
      </c>
      <c r="HP63" s="1" t="n">
        <v>17035.24</v>
      </c>
      <c r="HQ63" s="1" t="n">
        <v>13083.33</v>
      </c>
      <c r="HR63" s="1" t="n">
        <v>96930.11</v>
      </c>
      <c r="HS63" s="1" t="n">
        <v>9637.110000000001</v>
      </c>
      <c r="HT63" s="1" t="n">
        <v>969710.95</v>
      </c>
      <c r="HU63" s="1" t="n">
        <v>75371.71000000001</v>
      </c>
      <c r="HV63" s="1" t="n">
        <v>12676.93</v>
      </c>
      <c r="HW63" s="1" t="n">
        <v>1104.02</v>
      </c>
      <c r="HX63" s="1" t="n">
        <v>1854.35</v>
      </c>
      <c r="HY63" s="1" t="n">
        <v>77090.96000000001</v>
      </c>
      <c r="HZ63" s="1" t="n">
        <v>253548.38</v>
      </c>
      <c r="IA63" s="1" t="n">
        <v>26473.43</v>
      </c>
      <c r="IB63" s="1" t="n">
        <v>648.14</v>
      </c>
      <c r="IC63" s="1" t="n">
        <v>30259.41</v>
      </c>
      <c r="ID63" s="1" t="n">
        <v>1994.9</v>
      </c>
      <c r="IE63" s="1" t="n">
        <v>14574.9</v>
      </c>
      <c r="IF63" s="1" t="n">
        <v>22252.2</v>
      </c>
      <c r="IG63" s="1" t="n">
        <v>77459.64999999999</v>
      </c>
      <c r="IH63" s="1" t="n">
        <v>50634.13</v>
      </c>
      <c r="II63" s="1" t="n">
        <v>30251.35</v>
      </c>
      <c r="IJ63" s="1" t="n">
        <v>9140.25</v>
      </c>
      <c r="IK63" s="1" t="n">
        <v>14719.06</v>
      </c>
      <c r="IL63" s="1" t="n">
        <v>22268.43</v>
      </c>
      <c r="IN63" s="1" t="n">
        <v>0</v>
      </c>
      <c r="IO63" s="1" t="n">
        <v>673.33</v>
      </c>
      <c r="IP63" s="1" t="n">
        <v>0</v>
      </c>
      <c r="IQ63" s="1" t="n">
        <v>132.08</v>
      </c>
      <c r="IR63" s="1" t="n">
        <v>96291.03999999999</v>
      </c>
      <c r="IS63" s="1" t="n">
        <v>0</v>
      </c>
      <c r="IT63" s="1" t="n">
        <v>81680.47</v>
      </c>
      <c r="IU63" s="1" t="n">
        <v>0</v>
      </c>
      <c r="IV63" s="1" t="n">
        <v>20391.19</v>
      </c>
      <c r="IW63" s="1" t="n">
        <v>1881.31</v>
      </c>
      <c r="IX63" s="1" t="n">
        <v>148800.47</v>
      </c>
      <c r="IY63" s="1" t="n">
        <v>25351228.61</v>
      </c>
      <c r="JA63" s="1" t="n">
        <v>5676.86</v>
      </c>
      <c r="JB63" s="1" t="n">
        <v>0</v>
      </c>
      <c r="JC63" s="1" t="n">
        <v>120061.59</v>
      </c>
      <c r="JD63" s="1" t="n">
        <v>71.81999999999999</v>
      </c>
      <c r="JE63" s="1" t="n">
        <v>75594.32000000001</v>
      </c>
      <c r="JF63" s="1" t="n">
        <v>19481.32</v>
      </c>
      <c r="JG63" s="1" t="n">
        <v>1525.38</v>
      </c>
      <c r="JH63" s="1" t="n">
        <v>55431.93</v>
      </c>
      <c r="JI63" s="1" t="n">
        <v>37517.5</v>
      </c>
      <c r="JJ63" s="1" t="n">
        <v>96.84</v>
      </c>
      <c r="JK63" s="1" t="n">
        <v>19113.63</v>
      </c>
      <c r="JM63" s="1" t="n">
        <v>11739.15</v>
      </c>
      <c r="JN63" s="1" t="n">
        <v>6844.5</v>
      </c>
      <c r="JO63" s="1" t="n">
        <v>192003.1</v>
      </c>
      <c r="JP63" s="1" t="n">
        <v>5319.22</v>
      </c>
      <c r="JQ63" s="1" t="n">
        <v>78099.99000000001</v>
      </c>
      <c r="JR63" s="1" t="n">
        <v>0</v>
      </c>
      <c r="JS63" s="1" t="n">
        <v>12291.52</v>
      </c>
      <c r="JT63" s="1" t="n">
        <v>849</v>
      </c>
      <c r="JU63" s="1" t="n">
        <v>1061.61</v>
      </c>
      <c r="JV63" s="1" t="n">
        <v>558.59</v>
      </c>
      <c r="JX63" s="1" t="n">
        <v>15625.08</v>
      </c>
      <c r="JY63" s="1" t="n">
        <v>1039.03</v>
      </c>
      <c r="JZ63" s="1" t="n">
        <v>179375.47</v>
      </c>
      <c r="KA63" s="1" t="n">
        <v>44881.17</v>
      </c>
      <c r="KB63" s="1" t="n">
        <v>8246.780000000001</v>
      </c>
      <c r="KC63" s="1" t="n">
        <v>26989.15</v>
      </c>
      <c r="KD63" s="1" t="n">
        <v>2057.25</v>
      </c>
      <c r="KE63" s="1" t="n">
        <v>0</v>
      </c>
      <c r="KF63" s="1" t="n">
        <v>1868.28</v>
      </c>
      <c r="KG63" s="1" t="n">
        <v>91607.38</v>
      </c>
      <c r="KH63" s="1" t="n">
        <v>17102.45</v>
      </c>
      <c r="KI63" s="1" t="n">
        <v>127846.87</v>
      </c>
      <c r="KJ63" s="1" t="n">
        <v>55393.91</v>
      </c>
      <c r="KK63" s="1" t="n">
        <v>33487.15</v>
      </c>
      <c r="KM63" s="1" t="n">
        <v>853114.15</v>
      </c>
      <c r="KN63" s="1" t="n">
        <v>5999.94</v>
      </c>
      <c r="KO63" s="1" t="n">
        <v>1455414.61</v>
      </c>
      <c r="KP63" s="1" t="n">
        <v>1070.58</v>
      </c>
      <c r="KQ63" s="1" t="n">
        <v>42233.54</v>
      </c>
      <c r="KR63" s="1" t="n">
        <v>0</v>
      </c>
      <c r="KS63" s="1" t="n">
        <v>271309.35</v>
      </c>
      <c r="KT63" s="1" t="n">
        <v>174745.42</v>
      </c>
      <c r="KU63" s="1" t="n">
        <v>144660.17</v>
      </c>
      <c r="KV63" s="1" t="n">
        <v>848.2</v>
      </c>
      <c r="KW63" s="1" t="n">
        <v>2805.64</v>
      </c>
      <c r="KX63" s="1" t="n">
        <v>409.77</v>
      </c>
      <c r="KY63" s="1" t="n">
        <v>61020.24</v>
      </c>
      <c r="KZ63" s="1" t="n">
        <v>10117.85</v>
      </c>
      <c r="LA63" s="1" t="n">
        <v>153293.14</v>
      </c>
      <c r="LB63" s="1" t="n">
        <v>182817.97</v>
      </c>
      <c r="LC63" s="1" t="n">
        <v>432.85</v>
      </c>
      <c r="LD63" s="1" t="n">
        <v>4917.69</v>
      </c>
      <c r="LE63" s="1" t="n">
        <v>550.8</v>
      </c>
      <c r="LF63" s="1" t="n">
        <v>4450.24</v>
      </c>
      <c r="LG63" s="1" t="n">
        <v>23762.03</v>
      </c>
      <c r="LI63" s="1" t="n">
        <v>72.84</v>
      </c>
      <c r="LJ63" s="1" t="n">
        <v>67782.46000000001</v>
      </c>
      <c r="LK63" s="1" t="n">
        <v>7304.52</v>
      </c>
      <c r="LL63" s="1" t="n">
        <v>999.49</v>
      </c>
      <c r="LO63" s="1" t="n">
        <v>27521.26</v>
      </c>
      <c r="LP63" s="1" t="n">
        <v>0</v>
      </c>
      <c r="LQ63" s="1" t="n">
        <v>791.8099999999999</v>
      </c>
      <c r="LR63" s="1" t="n">
        <v>0</v>
      </c>
      <c r="LS63" s="1" t="n">
        <v>2066.67</v>
      </c>
      <c r="LT63" s="1" t="n">
        <v>5398.84</v>
      </c>
      <c r="LU63" s="1" t="n">
        <v>477455.93</v>
      </c>
      <c r="LV63" s="1" t="n">
        <v>120952.64</v>
      </c>
      <c r="LW63" s="1" t="n">
        <v>1120.07</v>
      </c>
      <c r="LX63" s="1" t="n">
        <v>8298.1</v>
      </c>
      <c r="LY63" s="1" t="n">
        <v>262.91</v>
      </c>
      <c r="LZ63" s="1" t="n">
        <v>77.65000000000001</v>
      </c>
      <c r="MA63" s="1" t="n">
        <v>25026.84</v>
      </c>
      <c r="MB63" s="1" t="n">
        <v>23214.57</v>
      </c>
      <c r="MC63" s="1" t="n">
        <v>4486.33</v>
      </c>
      <c r="MD63" s="1" t="n">
        <v>2098.83</v>
      </c>
      <c r="ME63" s="1" t="n">
        <v>7351.86</v>
      </c>
      <c r="MF63" s="1" t="n">
        <v>1191</v>
      </c>
      <c r="MG63" s="1" t="n">
        <v>928.95</v>
      </c>
      <c r="MH63" s="1" t="n">
        <v>154605.76</v>
      </c>
      <c r="MI63" s="1" t="n">
        <v>58704.93</v>
      </c>
      <c r="MJ63" s="1" t="n">
        <v>0</v>
      </c>
      <c r="MK63" s="1" t="n">
        <v>5919.37</v>
      </c>
      <c r="ML63" s="1" t="n">
        <v>369.07</v>
      </c>
      <c r="MM63" s="1" t="n">
        <v>51907.23</v>
      </c>
      <c r="MN63" s="1" t="n">
        <v>6985.66</v>
      </c>
      <c r="MO63" s="1" t="n">
        <v>558924.8</v>
      </c>
      <c r="MP63" s="1" t="n">
        <v>4025.06</v>
      </c>
      <c r="MQ63" s="1" t="n">
        <v>10675.55</v>
      </c>
      <c r="MR63" s="1" t="n">
        <v>99.75</v>
      </c>
      <c r="MS63" s="1" t="n">
        <v>0</v>
      </c>
      <c r="MT63" s="1" t="n">
        <v>333.32</v>
      </c>
      <c r="MU63" s="1" t="n">
        <v>377.17</v>
      </c>
      <c r="MV63" s="1" t="n">
        <v>0</v>
      </c>
      <c r="MW63" s="1" t="n">
        <v>85.56999999999999</v>
      </c>
      <c r="MX63" s="1" t="n">
        <v>1520.82</v>
      </c>
      <c r="MY63" s="1" t="n">
        <v>684.53</v>
      </c>
      <c r="MZ63" s="1" t="n">
        <v>0</v>
      </c>
      <c r="NA63" s="1" t="n">
        <v>2843.76</v>
      </c>
      <c r="NB63" s="1" t="n">
        <v>6175.2</v>
      </c>
      <c r="NC63" s="1" t="n">
        <v>0</v>
      </c>
      <c r="ND63" s="1" t="n">
        <v>30766.59</v>
      </c>
      <c r="NE63" s="1" t="n">
        <v>0</v>
      </c>
      <c r="NF63" s="1" t="n">
        <v>0</v>
      </c>
      <c r="NG63" s="1" t="n">
        <v>160.4</v>
      </c>
      <c r="NH63" s="1" t="n">
        <v>287871.93</v>
      </c>
      <c r="PB63" s="1" t="n">
        <v>0</v>
      </c>
      <c r="PK63" s="1" t="n">
        <v>27539.3</v>
      </c>
      <c r="PV63" s="1" t="n">
        <v>0</v>
      </c>
      <c r="QC63" s="1" t="n">
        <v>371631.96</v>
      </c>
      <c r="QD63" s="1" t="n">
        <v>7266.62</v>
      </c>
      <c r="QE63" s="1" t="n">
        <v>152055.14</v>
      </c>
    </row>
    <row r="64">
      <c r="A64" t="n">
        <v>27</v>
      </c>
      <c r="B64" s="1" t="n">
        <v>464899764.11</v>
      </c>
      <c r="C64" s="1" t="n">
        <v>161398167.31</v>
      </c>
      <c r="D64" s="1">
        <f>AVERAGE(C58:C64)</f>
        <v/>
      </c>
      <c r="E64" s="1" t="n">
        <v>18979100.54</v>
      </c>
      <c r="F64" s="1" t="n">
        <v>16448127.58</v>
      </c>
      <c r="G64" s="1" t="n">
        <v>4686084.77</v>
      </c>
      <c r="H64" s="1" t="n">
        <v>5295291.77</v>
      </c>
      <c r="I64" s="1" t="n">
        <v>1645012.35</v>
      </c>
      <c r="J64" s="1" t="n">
        <v>2383855.04</v>
      </c>
      <c r="K64" s="1" t="n">
        <v>4954921.59</v>
      </c>
      <c r="L64" s="1" t="n">
        <v>9290421.449999999</v>
      </c>
      <c r="M64" s="1" t="n">
        <v>438437.02</v>
      </c>
      <c r="N64" s="1" t="n">
        <v>32614387.04</v>
      </c>
      <c r="O64" s="1" t="n">
        <v>4427745.34</v>
      </c>
      <c r="P64" s="1" t="n">
        <v>8351.940000000001</v>
      </c>
      <c r="Q64" s="1" t="n">
        <v>3076578.16</v>
      </c>
      <c r="R64" s="1" t="n">
        <v>699520.33</v>
      </c>
      <c r="S64" s="1" t="n">
        <v>5749783.16</v>
      </c>
      <c r="T64" s="1" t="n">
        <v>4977008.17</v>
      </c>
      <c r="U64" s="1" t="n">
        <v>8655953.560000001</v>
      </c>
      <c r="W64" s="1" t="n">
        <v>2562641.68</v>
      </c>
      <c r="Y64" s="1" t="n">
        <v>1298271.38</v>
      </c>
      <c r="Z64" s="1" t="n">
        <v>33570.42</v>
      </c>
      <c r="AA64" s="1" t="n">
        <v>466023.44</v>
      </c>
      <c r="AB64" s="1" t="n">
        <v>1763093</v>
      </c>
      <c r="AC64" s="1" t="n">
        <v>788270.1</v>
      </c>
      <c r="AD64" s="1" t="n">
        <v>960091.2</v>
      </c>
      <c r="AE64" s="1" t="n">
        <v>184316.88</v>
      </c>
      <c r="AF64" s="1" t="n">
        <v>3368260.94</v>
      </c>
      <c r="AG64" s="1" t="n">
        <v>916844.91</v>
      </c>
      <c r="AH64" s="1" t="n">
        <v>2410953.19</v>
      </c>
      <c r="AI64" s="1" t="n">
        <v>752742.13</v>
      </c>
      <c r="AJ64" s="1" t="n">
        <v>125917.25</v>
      </c>
      <c r="AK64" s="1" t="n">
        <v>26522.2</v>
      </c>
      <c r="AL64" s="1" t="n">
        <v>1630897.87</v>
      </c>
      <c r="AN64" s="1" t="n">
        <v>390175.58</v>
      </c>
      <c r="AO64" s="1" t="n">
        <v>625932.72</v>
      </c>
      <c r="AP64" s="1" t="n">
        <v>246473.4</v>
      </c>
      <c r="AQ64" s="1" t="n">
        <v>795678.28</v>
      </c>
      <c r="AR64" s="1" t="n">
        <v>455682</v>
      </c>
      <c r="AS64" s="1" t="n">
        <v>268398.74</v>
      </c>
      <c r="AT64" s="1" t="n">
        <v>1091757.88</v>
      </c>
      <c r="AU64" s="1" t="n">
        <v>43906.93</v>
      </c>
      <c r="AV64" s="1" t="n">
        <v>2204469.56</v>
      </c>
      <c r="AW64" s="1" t="n">
        <v>376757.04</v>
      </c>
      <c r="AX64" s="1" t="n">
        <v>187900.99</v>
      </c>
      <c r="AY64" s="1" t="n">
        <v>85969.41</v>
      </c>
      <c r="AZ64" s="1" t="n">
        <v>577904.14</v>
      </c>
      <c r="BA64" s="1" t="n">
        <v>104545.99</v>
      </c>
      <c r="BB64" s="1" t="n">
        <v>347133.28</v>
      </c>
      <c r="BC64" s="1" t="n">
        <v>908230.52</v>
      </c>
      <c r="BD64" s="1" t="n">
        <v>406397.08</v>
      </c>
      <c r="BE64" s="1" t="n">
        <v>29669.28</v>
      </c>
      <c r="BF64" s="1" t="n">
        <v>822285.27</v>
      </c>
      <c r="BG64" s="1" t="n">
        <v>187271.3</v>
      </c>
      <c r="BI64" s="1" t="n">
        <v>7648.47</v>
      </c>
      <c r="BJ64" s="1" t="n">
        <v>122073.41</v>
      </c>
      <c r="BK64" s="1" t="n">
        <v>238424.01</v>
      </c>
      <c r="BL64" s="1" t="n">
        <v>4288.82</v>
      </c>
      <c r="BM64" s="1" t="n">
        <v>215976.15</v>
      </c>
      <c r="BN64" s="1" t="n">
        <v>145436.48</v>
      </c>
      <c r="BO64" s="1" t="n">
        <v>313117.38</v>
      </c>
      <c r="BP64" s="1" t="n">
        <v>5772357.9</v>
      </c>
      <c r="BQ64" s="1" t="n">
        <v>18788.9</v>
      </c>
      <c r="BS64" s="1" t="n">
        <v>25557.26</v>
      </c>
      <c r="BT64" s="1" t="n">
        <v>514565.33</v>
      </c>
      <c r="BU64" s="1" t="n">
        <v>50031.01</v>
      </c>
      <c r="BV64" s="1" t="n">
        <v>638500.6800000001</v>
      </c>
      <c r="BW64" s="1" t="n">
        <v>7271.92</v>
      </c>
      <c r="BX64" s="1" t="n">
        <v>37813.05</v>
      </c>
      <c r="BY64" s="1" t="n">
        <v>102787.24</v>
      </c>
      <c r="BZ64" s="1" t="n">
        <v>25970.11</v>
      </c>
      <c r="CA64" s="1" t="n">
        <v>214992.44</v>
      </c>
      <c r="CB64" s="1" t="n">
        <v>59.84</v>
      </c>
      <c r="CC64" s="1" t="n">
        <v>17955.08</v>
      </c>
      <c r="CD64" s="1" t="n">
        <v>168629.92</v>
      </c>
      <c r="CE64" s="1" t="n">
        <v>2374219.24</v>
      </c>
      <c r="CF64" s="1" t="n">
        <v>188537.17</v>
      </c>
      <c r="CG64" s="1" t="n">
        <v>236619.82</v>
      </c>
      <c r="CH64" s="1" t="n">
        <v>74346.14</v>
      </c>
      <c r="CI64" s="1" t="n">
        <v>1584.02</v>
      </c>
      <c r="CJ64" s="1" t="n">
        <v>787523.4399999999</v>
      </c>
      <c r="CK64" s="1" t="n">
        <v>14111.72</v>
      </c>
      <c r="CL64" s="1" t="n">
        <v>22275.18</v>
      </c>
      <c r="CM64" s="1" t="n">
        <v>182728.6</v>
      </c>
      <c r="CN64" s="1" t="n">
        <v>2626735.77</v>
      </c>
      <c r="CO64" s="1" t="n">
        <v>86446.92</v>
      </c>
      <c r="CP64" s="1" t="n">
        <v>3479391.81</v>
      </c>
      <c r="CQ64" s="1" t="n">
        <v>91415.24000000001</v>
      </c>
      <c r="CR64" s="1" t="n">
        <v>576300.77</v>
      </c>
      <c r="CS64" s="1" t="n">
        <v>94821.16</v>
      </c>
      <c r="CT64" s="1" t="n">
        <v>1216417.34</v>
      </c>
      <c r="CV64" s="1" t="n">
        <v>744103.15</v>
      </c>
      <c r="CW64" s="1" t="n">
        <v>191550.21</v>
      </c>
      <c r="CY64" s="1" t="n">
        <v>810690.01</v>
      </c>
      <c r="CZ64" s="1" t="n">
        <v>294635.68</v>
      </c>
      <c r="DB64" s="1" t="n">
        <v>29.91</v>
      </c>
      <c r="DC64" s="1" t="n">
        <v>41372.94</v>
      </c>
      <c r="DD64" s="1" t="n">
        <v>89427.27</v>
      </c>
      <c r="DE64" s="1" t="n">
        <v>100818.2</v>
      </c>
      <c r="DG64" s="1" t="n">
        <v>28147.58</v>
      </c>
      <c r="DH64" s="1" t="n">
        <v>14715.75</v>
      </c>
      <c r="DI64" s="1" t="n">
        <v>164898.73</v>
      </c>
      <c r="DJ64" s="1" t="n">
        <v>40876.79</v>
      </c>
      <c r="DK64" s="1" t="n">
        <v>19271.88</v>
      </c>
      <c r="DL64" s="1" t="n">
        <v>1072.2</v>
      </c>
      <c r="DM64" s="1" t="n">
        <v>47462.57</v>
      </c>
      <c r="DN64" s="1" t="n">
        <v>1239.56</v>
      </c>
      <c r="DO64" s="1" t="n">
        <v>43010.35</v>
      </c>
      <c r="DP64" s="1" t="n">
        <v>35614.61</v>
      </c>
      <c r="DQ64" s="1" t="n">
        <v>186892.57</v>
      </c>
      <c r="DR64" s="1" t="n">
        <v>182739.8</v>
      </c>
      <c r="DS64" s="1" t="n">
        <v>30285.99</v>
      </c>
      <c r="DT64" s="1" t="n">
        <v>9488.280000000001</v>
      </c>
      <c r="DV64" s="1" t="n">
        <v>88755.75999999999</v>
      </c>
      <c r="DW64" s="1" t="n">
        <v>0</v>
      </c>
      <c r="DX64" s="1" t="n">
        <v>115707.71</v>
      </c>
      <c r="DY64" s="1" t="n">
        <v>0</v>
      </c>
      <c r="DZ64" s="1" t="n">
        <v>10297.21</v>
      </c>
      <c r="EA64" s="1" t="n">
        <v>186385.91</v>
      </c>
      <c r="EB64" s="1" t="n">
        <v>4216.42</v>
      </c>
      <c r="EC64" s="1" t="n">
        <v>19.95</v>
      </c>
      <c r="ED64" s="1" t="n">
        <v>13731.36</v>
      </c>
      <c r="EE64" s="1" t="n">
        <v>40370.07</v>
      </c>
      <c r="EF64" s="1" t="n">
        <v>13</v>
      </c>
      <c r="EG64" s="1" t="n">
        <v>34131.55</v>
      </c>
      <c r="EH64" s="1" t="n">
        <v>210839.79</v>
      </c>
      <c r="EI64" s="1" t="n">
        <v>80396.96000000001</v>
      </c>
      <c r="EJ64" s="1" t="n">
        <v>0</v>
      </c>
      <c r="EK64" s="1" t="n">
        <v>5225.93</v>
      </c>
      <c r="EL64" s="1" t="n">
        <v>9250.15</v>
      </c>
      <c r="EM64" s="1" t="n">
        <v>1060766.48</v>
      </c>
      <c r="EN64" s="1" t="n">
        <v>135407.47</v>
      </c>
      <c r="EO64" s="1" t="n">
        <v>135302.27</v>
      </c>
      <c r="EP64" s="1" t="n">
        <v>599303.38</v>
      </c>
      <c r="EQ64" s="1" t="n">
        <v>5880.54</v>
      </c>
      <c r="ER64" s="1" t="n">
        <v>6249.12</v>
      </c>
      <c r="ES64" s="1" t="n">
        <v>15035.49</v>
      </c>
      <c r="ET64" s="1" t="n">
        <v>1319.06</v>
      </c>
      <c r="EU64" s="1" t="n">
        <v>65784.10000000001</v>
      </c>
      <c r="EV64" s="1" t="n">
        <v>12447.86</v>
      </c>
      <c r="EX64" s="1" t="n">
        <v>20341.23</v>
      </c>
      <c r="EY64" s="1" t="n">
        <v>36134.41</v>
      </c>
      <c r="EZ64" s="1" t="n">
        <v>6185.03</v>
      </c>
      <c r="FB64" s="1" t="n">
        <v>1677.3</v>
      </c>
      <c r="FC64" s="1" t="n">
        <v>5239.5</v>
      </c>
      <c r="FD64" s="1" t="n">
        <v>33244.43</v>
      </c>
      <c r="FE64" s="1" t="n">
        <v>77914.73</v>
      </c>
      <c r="FF64" s="1" t="n">
        <v>3802.57</v>
      </c>
      <c r="FG64" s="1" t="n">
        <v>197223.82</v>
      </c>
      <c r="FH64" s="1" t="n">
        <v>25946.95</v>
      </c>
      <c r="FI64" s="1" t="n">
        <v>951681.34</v>
      </c>
      <c r="FK64" s="1" t="n">
        <v>6287.86</v>
      </c>
      <c r="FL64" s="1" t="n">
        <v>23262.92</v>
      </c>
      <c r="FM64" s="1" t="n">
        <v>52353.38</v>
      </c>
      <c r="FN64" s="1" t="n">
        <v>4810.53</v>
      </c>
      <c r="FO64" s="1" t="n">
        <v>1496.26</v>
      </c>
      <c r="FP64" s="1" t="n">
        <v>281510.39</v>
      </c>
      <c r="FQ64" s="1" t="n">
        <v>26597.04</v>
      </c>
      <c r="FR64" s="1" t="n">
        <v>13776.92</v>
      </c>
      <c r="FS64" s="1" t="n">
        <v>74247.06</v>
      </c>
      <c r="FT64" s="1" t="n">
        <v>25098.81</v>
      </c>
      <c r="FU64" s="1" t="n">
        <v>9022.379999999999</v>
      </c>
      <c r="FV64" s="1" t="n">
        <v>1579.73</v>
      </c>
      <c r="FW64" s="1" t="n">
        <v>0</v>
      </c>
      <c r="FX64" s="1" t="n">
        <v>0</v>
      </c>
      <c r="FY64" s="1" t="n">
        <v>66223.49000000001</v>
      </c>
      <c r="FZ64" s="1" t="n">
        <v>10972.54</v>
      </c>
      <c r="GA64" s="1" t="n">
        <v>7164.24</v>
      </c>
      <c r="GB64" s="1" t="n">
        <v>5184.52</v>
      </c>
      <c r="GC64" s="1" t="n">
        <v>58758.31</v>
      </c>
      <c r="GD64" s="1" t="n">
        <v>3022.49</v>
      </c>
      <c r="GE64" s="1" t="n">
        <v>6354626.23</v>
      </c>
      <c r="GF64" s="1" t="n">
        <v>0</v>
      </c>
      <c r="GG64" s="1" t="n">
        <v>53737.71</v>
      </c>
      <c r="GH64" s="1" t="n">
        <v>189490.87</v>
      </c>
      <c r="GI64" s="1" t="n">
        <v>1235988.06</v>
      </c>
      <c r="GJ64" s="1" t="n">
        <v>7015.49</v>
      </c>
      <c r="GK64" s="1" t="n">
        <v>211182.65</v>
      </c>
      <c r="GL64" s="1" t="n">
        <v>31316.25</v>
      </c>
      <c r="GM64" s="1" t="n">
        <v>649910.05</v>
      </c>
      <c r="GN64" s="1" t="n">
        <v>1558036.65</v>
      </c>
      <c r="GO64" s="1" t="n">
        <v>195992.82</v>
      </c>
      <c r="GP64" s="1" t="n">
        <v>5985.74</v>
      </c>
      <c r="GQ64" s="1" t="n">
        <v>57478.83</v>
      </c>
      <c r="GR64" s="1" t="n">
        <v>0</v>
      </c>
      <c r="GS64" s="1" t="n">
        <v>9364.620000000001</v>
      </c>
      <c r="GT64" s="1" t="n">
        <v>8299.440000000001</v>
      </c>
      <c r="GU64" s="1" t="n">
        <v>194668.41</v>
      </c>
      <c r="GV64" s="1" t="n">
        <v>3889.48</v>
      </c>
      <c r="GX64" s="1" t="n">
        <v>0</v>
      </c>
      <c r="GY64" s="1" t="n">
        <v>15178.96</v>
      </c>
      <c r="GZ64" s="1" t="n">
        <v>66571.03</v>
      </c>
      <c r="HA64" s="1" t="n">
        <v>40148.05</v>
      </c>
      <c r="HB64" s="1" t="n">
        <v>13</v>
      </c>
      <c r="HC64" s="1" t="n">
        <v>3376.77</v>
      </c>
      <c r="HD64" s="1" t="n">
        <v>99763.56</v>
      </c>
      <c r="HE64" s="1" t="n">
        <v>11393.38</v>
      </c>
      <c r="HF64" s="1" t="n">
        <v>10155.01</v>
      </c>
      <c r="HG64" s="1" t="n">
        <v>1088.18</v>
      </c>
      <c r="HH64" s="1" t="n">
        <v>57487.35</v>
      </c>
      <c r="HI64" s="1" t="n">
        <v>186814.86</v>
      </c>
      <c r="HK64" s="1" t="n">
        <v>4348.28</v>
      </c>
      <c r="HL64" s="1" t="n">
        <v>43191.34</v>
      </c>
      <c r="HM64" s="1" t="n">
        <v>5263.42</v>
      </c>
      <c r="HN64" s="1" t="n">
        <v>12467.62</v>
      </c>
      <c r="HO64" s="1" t="n">
        <v>2924.59</v>
      </c>
      <c r="HP64" s="1" t="n">
        <v>17035.24</v>
      </c>
      <c r="HQ64" s="1" t="n">
        <v>13083.33</v>
      </c>
      <c r="HR64" s="1" t="n">
        <v>96930.11</v>
      </c>
      <c r="HS64" s="1" t="n">
        <v>9637.110000000001</v>
      </c>
      <c r="HT64" s="1" t="n">
        <v>969710.95</v>
      </c>
      <c r="HU64" s="1" t="n">
        <v>75371.71000000001</v>
      </c>
      <c r="HV64" s="1" t="n">
        <v>12676.93</v>
      </c>
      <c r="HW64" s="1" t="n">
        <v>1104.02</v>
      </c>
      <c r="HX64" s="1" t="n">
        <v>1854.35</v>
      </c>
      <c r="HY64" s="1" t="n">
        <v>78844.13</v>
      </c>
      <c r="HZ64" s="1" t="n">
        <v>253548.38</v>
      </c>
      <c r="IA64" s="1" t="n">
        <v>26473.43</v>
      </c>
      <c r="IB64" s="1" t="n">
        <v>648.14</v>
      </c>
      <c r="IC64" s="1" t="n">
        <v>30259.41</v>
      </c>
      <c r="ID64" s="1" t="n">
        <v>1994.9</v>
      </c>
      <c r="IE64" s="1" t="n">
        <v>14574.9</v>
      </c>
      <c r="IF64" s="1" t="n">
        <v>22252.2</v>
      </c>
      <c r="IG64" s="1" t="n">
        <v>77459.64999999999</v>
      </c>
      <c r="IH64" s="1" t="n">
        <v>50634.13</v>
      </c>
      <c r="II64" s="1" t="n">
        <v>30251.35</v>
      </c>
      <c r="IJ64" s="1" t="n">
        <v>11104.83</v>
      </c>
      <c r="IK64" s="1" t="n">
        <v>14719.06</v>
      </c>
      <c r="IL64" s="1" t="n">
        <v>22268.43</v>
      </c>
      <c r="IN64" s="1" t="n">
        <v>0</v>
      </c>
      <c r="IO64" s="1" t="n">
        <v>773.08</v>
      </c>
      <c r="IP64" s="1" t="n">
        <v>0</v>
      </c>
      <c r="IQ64" s="1" t="n">
        <v>132.08</v>
      </c>
      <c r="IR64" s="1" t="n">
        <v>96291.03999999999</v>
      </c>
      <c r="IS64" s="1" t="n">
        <v>0</v>
      </c>
      <c r="IT64" s="1" t="n">
        <v>81680.47</v>
      </c>
      <c r="IU64" s="1" t="n">
        <v>0</v>
      </c>
      <c r="IV64" s="1" t="n">
        <v>20391.19</v>
      </c>
      <c r="IW64" s="1" t="n">
        <v>1881.31</v>
      </c>
      <c r="IX64" s="1" t="n">
        <v>148800.47</v>
      </c>
      <c r="IY64" s="1" t="n">
        <v>25402498.18</v>
      </c>
      <c r="JA64" s="1" t="n">
        <v>5676.86</v>
      </c>
      <c r="JB64" s="1" t="n">
        <v>0</v>
      </c>
      <c r="JC64" s="1" t="n">
        <v>128815.64</v>
      </c>
      <c r="JD64" s="1" t="n">
        <v>71.81999999999999</v>
      </c>
      <c r="JE64" s="1" t="n">
        <v>75594.32000000001</v>
      </c>
      <c r="JF64" s="1" t="n">
        <v>19481.32</v>
      </c>
      <c r="JG64" s="1" t="n">
        <v>1525.38</v>
      </c>
      <c r="JH64" s="1" t="n">
        <v>55431.93</v>
      </c>
      <c r="JI64" s="1" t="n">
        <v>37517.5</v>
      </c>
      <c r="JJ64" s="1" t="n">
        <v>96.84</v>
      </c>
      <c r="JK64" s="1" t="n">
        <v>23694.16</v>
      </c>
      <c r="JM64" s="1" t="n">
        <v>11739.15</v>
      </c>
      <c r="JN64" s="1" t="n">
        <v>6844.5</v>
      </c>
      <c r="JO64" s="1" t="n">
        <v>166857.2</v>
      </c>
      <c r="JP64" s="1" t="n">
        <v>5319.22</v>
      </c>
      <c r="JQ64" s="1" t="n">
        <v>78099.99000000001</v>
      </c>
      <c r="JR64" s="1" t="n">
        <v>0</v>
      </c>
      <c r="JS64" s="1" t="n">
        <v>12592.3</v>
      </c>
      <c r="JT64" s="1" t="n">
        <v>849</v>
      </c>
      <c r="JU64" s="1" t="n">
        <v>1061.61</v>
      </c>
      <c r="JV64" s="1" t="n">
        <v>1045.11</v>
      </c>
      <c r="JX64" s="1" t="n">
        <v>15625.08</v>
      </c>
      <c r="JY64" s="1" t="n">
        <v>1039.03</v>
      </c>
      <c r="JZ64" s="1" t="n">
        <v>179375.47</v>
      </c>
      <c r="KA64" s="1" t="n">
        <v>44881.17</v>
      </c>
      <c r="KB64" s="1" t="n">
        <v>8246.780000000001</v>
      </c>
      <c r="KC64" s="1" t="n">
        <v>12509.24</v>
      </c>
      <c r="KD64" s="1" t="n">
        <v>2057.25</v>
      </c>
      <c r="KE64" s="1" t="n">
        <v>0</v>
      </c>
      <c r="KF64" s="1" t="n">
        <v>1868.28</v>
      </c>
      <c r="KG64" s="1" t="n">
        <v>91607.38</v>
      </c>
      <c r="KH64" s="1" t="n">
        <v>17102.45</v>
      </c>
      <c r="KI64" s="1" t="n">
        <v>127846.87</v>
      </c>
      <c r="KJ64" s="1" t="n">
        <v>55393.91</v>
      </c>
      <c r="KK64" s="1" t="n">
        <v>33487.15</v>
      </c>
      <c r="KM64" s="1" t="n">
        <v>852766.14</v>
      </c>
      <c r="KN64" s="1" t="n">
        <v>5999.94</v>
      </c>
      <c r="KO64" s="1" t="n">
        <v>1455414.61</v>
      </c>
      <c r="KP64" s="1" t="n">
        <v>1070.58</v>
      </c>
      <c r="KQ64" s="1" t="n">
        <v>42233.54</v>
      </c>
      <c r="KR64" s="1" t="n">
        <v>0</v>
      </c>
      <c r="KS64" s="1" t="n">
        <v>272280.81</v>
      </c>
      <c r="KT64" s="1" t="n">
        <v>174745.42</v>
      </c>
      <c r="KU64" s="1" t="n">
        <v>146828.97</v>
      </c>
      <c r="KV64" s="1" t="n">
        <v>848.2</v>
      </c>
      <c r="KW64" s="1" t="n">
        <v>2849.26</v>
      </c>
      <c r="KX64" s="1" t="n">
        <v>409.77</v>
      </c>
      <c r="KY64" s="1" t="n">
        <v>60995.31</v>
      </c>
      <c r="KZ64" s="1" t="n">
        <v>10117.85</v>
      </c>
      <c r="LA64" s="1" t="n">
        <v>153293.14</v>
      </c>
      <c r="LB64" s="1" t="n">
        <v>182817.97</v>
      </c>
      <c r="LC64" s="1" t="n">
        <v>432.85</v>
      </c>
      <c r="LD64" s="1" t="n">
        <v>4917.69</v>
      </c>
      <c r="LE64" s="1" t="n">
        <v>550.8</v>
      </c>
      <c r="LF64" s="1" t="n">
        <v>4450.24</v>
      </c>
      <c r="LG64" s="1" t="n">
        <v>23762.03</v>
      </c>
      <c r="LI64" s="1" t="n">
        <v>72.84</v>
      </c>
      <c r="LJ64" s="1" t="n">
        <v>67782.46000000001</v>
      </c>
      <c r="LK64" s="1" t="n">
        <v>7304.52</v>
      </c>
      <c r="LL64" s="1" t="n">
        <v>999.49</v>
      </c>
      <c r="LO64" s="1" t="n">
        <v>27521.26</v>
      </c>
      <c r="LP64" s="1" t="n">
        <v>0</v>
      </c>
      <c r="LQ64" s="1" t="n">
        <v>791.8099999999999</v>
      </c>
      <c r="LR64" s="1" t="n">
        <v>0</v>
      </c>
      <c r="LS64" s="1" t="n">
        <v>2066.67</v>
      </c>
      <c r="LT64" s="1" t="n">
        <v>5398.84</v>
      </c>
      <c r="LU64" s="1" t="n">
        <v>477455.93</v>
      </c>
      <c r="LV64" s="1" t="n">
        <v>120952.64</v>
      </c>
      <c r="LW64" s="1" t="n">
        <v>1120.07</v>
      </c>
      <c r="LX64" s="1" t="n">
        <v>8298.1</v>
      </c>
      <c r="LY64" s="1" t="n">
        <v>262.91</v>
      </c>
      <c r="LZ64" s="1" t="n">
        <v>77.65000000000001</v>
      </c>
      <c r="MA64" s="1" t="n">
        <v>25026.84</v>
      </c>
      <c r="MB64" s="1" t="n">
        <v>23214.57</v>
      </c>
      <c r="MC64" s="1" t="n">
        <v>4486.33</v>
      </c>
      <c r="MD64" s="1" t="n">
        <v>2098.83</v>
      </c>
      <c r="ME64" s="1" t="n">
        <v>7351.86</v>
      </c>
      <c r="MF64" s="1" t="n">
        <v>1191</v>
      </c>
      <c r="MG64" s="1" t="n">
        <v>928.95</v>
      </c>
      <c r="MH64" s="1" t="n">
        <v>154605.76</v>
      </c>
      <c r="MI64" s="1" t="n">
        <v>58704.93</v>
      </c>
      <c r="MJ64" s="1" t="n">
        <v>0</v>
      </c>
      <c r="MK64" s="1" t="n">
        <v>5919.37</v>
      </c>
      <c r="ML64" s="1" t="n">
        <v>369.07</v>
      </c>
      <c r="MM64" s="1" t="n">
        <v>51907.23</v>
      </c>
      <c r="MN64" s="1" t="n">
        <v>6985.66</v>
      </c>
      <c r="MO64" s="1" t="n">
        <v>558924.8</v>
      </c>
      <c r="MP64" s="1" t="n">
        <v>4025.06</v>
      </c>
      <c r="MQ64" s="1" t="n">
        <v>10675.55</v>
      </c>
      <c r="MR64" s="1" t="n">
        <v>99.75</v>
      </c>
      <c r="MS64" s="1" t="n">
        <v>0</v>
      </c>
      <c r="MT64" s="1" t="n">
        <v>333.32</v>
      </c>
      <c r="MU64" s="1" t="n">
        <v>377.17</v>
      </c>
      <c r="MV64" s="1" t="n">
        <v>0</v>
      </c>
      <c r="MW64" s="1" t="n">
        <v>85.56999999999999</v>
      </c>
      <c r="MX64" s="1" t="n">
        <v>1520.82</v>
      </c>
      <c r="MY64" s="1" t="n">
        <v>684.53</v>
      </c>
      <c r="MZ64" s="1" t="n">
        <v>0</v>
      </c>
      <c r="NA64" s="1" t="n">
        <v>2843.76</v>
      </c>
      <c r="NB64" s="1" t="n">
        <v>6175.2</v>
      </c>
      <c r="NC64" s="1" t="n">
        <v>0</v>
      </c>
      <c r="ND64" s="1" t="n">
        <v>381662.08</v>
      </c>
      <c r="NE64" s="1" t="n">
        <v>0</v>
      </c>
      <c r="NF64" s="1" t="n">
        <v>0</v>
      </c>
      <c r="NG64" s="1" t="n">
        <v>160.4</v>
      </c>
      <c r="NH64" s="1" t="n">
        <v>282250.4</v>
      </c>
      <c r="PB64" s="1" t="n">
        <v>0</v>
      </c>
      <c r="PK64" s="1" t="n">
        <v>27539.3</v>
      </c>
      <c r="PV64" s="1" t="n">
        <v>0</v>
      </c>
      <c r="QC64" s="1" t="n">
        <v>371631.96</v>
      </c>
      <c r="QD64" s="1" t="n">
        <v>7266.62</v>
      </c>
      <c r="QE64" s="1" t="n">
        <v>152055.14</v>
      </c>
    </row>
    <row r="65">
      <c r="A65" t="n">
        <v>28</v>
      </c>
      <c r="B65" s="1" t="n">
        <v>570658098.99</v>
      </c>
      <c r="C65" s="1" t="n">
        <v>142180681.52</v>
      </c>
      <c r="D65" s="1">
        <f>AVERAGE(C59:C65)</f>
        <v/>
      </c>
      <c r="E65" s="1" t="n">
        <v>31797739.02</v>
      </c>
      <c r="F65" s="1" t="n">
        <v>54350495.17</v>
      </c>
      <c r="G65" s="1" t="n">
        <v>9753004.380000001</v>
      </c>
      <c r="H65" s="1" t="n">
        <v>9418012.470000001</v>
      </c>
      <c r="I65" s="1" t="n">
        <v>5930171.27</v>
      </c>
      <c r="J65" s="1" t="n">
        <v>2621236.61</v>
      </c>
      <c r="K65" s="1" t="n">
        <v>2482635.03</v>
      </c>
      <c r="L65" s="1" t="n">
        <v>9280540.35</v>
      </c>
      <c r="M65" s="1" t="n">
        <v>305969.85</v>
      </c>
      <c r="N65" s="1" t="n">
        <v>39530218.78</v>
      </c>
      <c r="O65" s="1" t="n">
        <v>6692669.31</v>
      </c>
      <c r="P65" s="1" t="n">
        <v>75781.72</v>
      </c>
      <c r="Q65" s="1" t="n">
        <v>3029563.92</v>
      </c>
      <c r="R65" s="1" t="n">
        <v>313934.33</v>
      </c>
      <c r="S65" s="1" t="n">
        <v>7440945.94</v>
      </c>
      <c r="T65" s="1" t="n">
        <v>1728172.87</v>
      </c>
      <c r="U65" s="1" t="n">
        <v>2641611.61</v>
      </c>
      <c r="W65" s="1" t="n">
        <v>3331634.48</v>
      </c>
      <c r="Y65" s="1" t="n">
        <v>962367.87</v>
      </c>
      <c r="Z65" s="1" t="n">
        <v>55636.48</v>
      </c>
      <c r="AA65" s="1" t="n">
        <v>905161.76</v>
      </c>
      <c r="AB65" s="1" t="n">
        <v>4089595.51</v>
      </c>
      <c r="AC65" s="1" t="n">
        <v>1345614.56</v>
      </c>
      <c r="AD65" s="1" t="n">
        <v>670381.59</v>
      </c>
      <c r="AE65" s="1" t="n">
        <v>75576.64</v>
      </c>
      <c r="AF65" s="1" t="n">
        <v>873297.24</v>
      </c>
      <c r="AG65" s="1" t="n">
        <v>94676.16</v>
      </c>
      <c r="AH65" s="1" t="n">
        <v>569389.75</v>
      </c>
      <c r="AI65" s="1" t="n">
        <v>1392712.17</v>
      </c>
      <c r="AJ65" s="1" t="n">
        <v>90743.94</v>
      </c>
      <c r="AK65" s="1" t="n">
        <v>26522.2</v>
      </c>
      <c r="AL65" s="1" t="n">
        <v>1867798.96</v>
      </c>
      <c r="AN65" s="1" t="n">
        <v>354721.79</v>
      </c>
      <c r="AO65" s="1" t="n">
        <v>148807.99</v>
      </c>
      <c r="AP65" s="1" t="n">
        <v>145148.37</v>
      </c>
      <c r="AQ65" s="1" t="n">
        <v>2776404.63</v>
      </c>
      <c r="AR65" s="1" t="n">
        <v>190880.47</v>
      </c>
      <c r="AS65" s="1" t="n">
        <v>335781.58</v>
      </c>
      <c r="AT65" s="1" t="n">
        <v>927594.98</v>
      </c>
      <c r="AU65" s="1" t="n">
        <v>12066.99</v>
      </c>
      <c r="AV65" s="1" t="n">
        <v>3296406.87</v>
      </c>
      <c r="AW65" s="1" t="n">
        <v>814387.0600000001</v>
      </c>
      <c r="AX65" s="1" t="n">
        <v>234347.23</v>
      </c>
      <c r="AY65" s="1" t="n">
        <v>233954.98</v>
      </c>
      <c r="AZ65" s="1" t="n">
        <v>44831.75</v>
      </c>
      <c r="BA65" s="1" t="n">
        <v>95617.69</v>
      </c>
      <c r="BB65" s="1" t="n">
        <v>146143.29</v>
      </c>
      <c r="BC65" s="1" t="n">
        <v>1549909.19</v>
      </c>
      <c r="BD65" s="1" t="n">
        <v>230527.32</v>
      </c>
      <c r="BE65" s="1" t="n">
        <v>253501.79</v>
      </c>
      <c r="BF65" s="1" t="n">
        <v>2648154.42</v>
      </c>
      <c r="BG65" s="1" t="n">
        <v>16770.4</v>
      </c>
      <c r="BI65" s="1" t="n">
        <v>595.74</v>
      </c>
      <c r="BJ65" s="1" t="n">
        <v>312758.66</v>
      </c>
      <c r="BK65" s="1" t="n">
        <v>51304.77</v>
      </c>
      <c r="BL65" s="1" t="n">
        <v>4288.82</v>
      </c>
      <c r="BM65" s="1" t="n">
        <v>321637.62</v>
      </c>
      <c r="BN65" s="1" t="n">
        <v>179455.39</v>
      </c>
      <c r="BO65" s="1" t="n">
        <v>61640.06</v>
      </c>
      <c r="BP65" s="1" t="n">
        <v>4371038.37</v>
      </c>
      <c r="BQ65" s="1" t="n">
        <v>18788.9</v>
      </c>
      <c r="BS65" s="1" t="n">
        <v>31394.75</v>
      </c>
      <c r="BT65" s="1" t="n">
        <v>422563</v>
      </c>
      <c r="BU65" s="1" t="n">
        <v>20658.27</v>
      </c>
      <c r="BV65" s="1" t="n">
        <v>1695629.05</v>
      </c>
      <c r="BW65" s="1" t="n">
        <v>26915.15</v>
      </c>
      <c r="BX65" s="1" t="n">
        <v>19444.04</v>
      </c>
      <c r="BY65" s="1" t="n">
        <v>137347.2</v>
      </c>
      <c r="BZ65" s="1" t="n">
        <v>518541.74</v>
      </c>
      <c r="CA65" s="1" t="n">
        <v>33118.8</v>
      </c>
      <c r="CB65" s="1" t="n">
        <v>2248.52</v>
      </c>
      <c r="CC65" s="1" t="n">
        <v>95347.39999999999</v>
      </c>
      <c r="CD65" s="1" t="n">
        <v>1018236.12</v>
      </c>
      <c r="CE65" s="1" t="n">
        <v>583367.6899999999</v>
      </c>
      <c r="CF65" s="1" t="n">
        <v>2651879.96</v>
      </c>
      <c r="CG65" s="1" t="n">
        <v>301718.33</v>
      </c>
      <c r="CH65" s="1" t="n">
        <v>13144.02</v>
      </c>
      <c r="CI65" s="1" t="n">
        <v>1739.99</v>
      </c>
      <c r="CJ65" s="1" t="n">
        <v>1093650.88</v>
      </c>
      <c r="CK65" s="1" t="n">
        <v>11543.88</v>
      </c>
      <c r="CL65" s="1" t="n">
        <v>22192.27</v>
      </c>
      <c r="CM65" s="1" t="n">
        <v>51114.04</v>
      </c>
      <c r="CN65" s="1" t="n">
        <v>921228.46</v>
      </c>
      <c r="CO65" s="1" t="n">
        <v>216730.44</v>
      </c>
      <c r="CP65" s="1" t="n">
        <v>1059615.02</v>
      </c>
      <c r="CQ65" s="1" t="n">
        <v>573202.52</v>
      </c>
      <c r="CR65" s="1" t="n">
        <v>465282.83</v>
      </c>
      <c r="CS65" s="1" t="n">
        <v>2799.24</v>
      </c>
      <c r="CT65" s="1" t="n">
        <v>747126.3</v>
      </c>
      <c r="CV65" s="1" t="n">
        <v>256195.55</v>
      </c>
      <c r="CW65" s="1" t="n">
        <v>113557.49</v>
      </c>
      <c r="CY65" s="1" t="n">
        <v>6862.53</v>
      </c>
      <c r="CZ65" s="1" t="n">
        <v>790048.23</v>
      </c>
      <c r="DB65" s="1" t="n">
        <v>3120.81</v>
      </c>
      <c r="DC65" s="1" t="n">
        <v>19361.52</v>
      </c>
      <c r="DD65" s="1" t="n">
        <v>89427.27</v>
      </c>
      <c r="DE65" s="1" t="n">
        <v>21.57</v>
      </c>
      <c r="DG65" s="1" t="n">
        <v>214.69</v>
      </c>
      <c r="DH65" s="1" t="n">
        <v>6603.7</v>
      </c>
      <c r="DI65" s="1" t="n">
        <v>57012.56</v>
      </c>
      <c r="DJ65" s="1" t="n">
        <v>18905.96</v>
      </c>
      <c r="DK65" s="1" t="n">
        <v>8137.05</v>
      </c>
      <c r="DL65" s="1" t="n">
        <v>33572.43</v>
      </c>
      <c r="DM65" s="1" t="n">
        <v>15440.31</v>
      </c>
      <c r="DN65" s="1" t="n">
        <v>1995.01</v>
      </c>
      <c r="DO65" s="1" t="n">
        <v>1138.78</v>
      </c>
      <c r="DP65" s="1" t="n">
        <v>35614.61</v>
      </c>
      <c r="DQ65" s="1" t="n">
        <v>119071.16</v>
      </c>
      <c r="DR65" s="1" t="n">
        <v>105391.81</v>
      </c>
      <c r="DS65" s="1" t="n">
        <v>26533.53</v>
      </c>
      <c r="DT65" s="1" t="n">
        <v>242301.09</v>
      </c>
      <c r="DV65" s="1" t="n">
        <v>131907.64</v>
      </c>
      <c r="DW65" s="1" t="n">
        <v>1031.34</v>
      </c>
      <c r="DX65" s="1" t="n">
        <v>193718.04</v>
      </c>
      <c r="DY65" s="1" t="n">
        <v>0</v>
      </c>
      <c r="DZ65" s="1" t="n">
        <v>16404.96</v>
      </c>
      <c r="EA65" s="1" t="n">
        <v>400417.04</v>
      </c>
      <c r="EB65" s="1" t="n">
        <v>6109.01</v>
      </c>
      <c r="EC65" s="1" t="n">
        <v>68520.42</v>
      </c>
      <c r="ED65" s="1" t="n">
        <v>79936.81</v>
      </c>
      <c r="EE65" s="1" t="n">
        <v>76374.25999999999</v>
      </c>
      <c r="EF65" s="1" t="n">
        <v>0</v>
      </c>
      <c r="EG65" s="1" t="n">
        <v>1913.71</v>
      </c>
      <c r="EH65" s="1" t="n">
        <v>122690.24</v>
      </c>
      <c r="EI65" s="1" t="n">
        <v>25984.01</v>
      </c>
      <c r="EJ65" s="1" t="n">
        <v>19421.85</v>
      </c>
      <c r="EK65" s="1" t="n">
        <v>64322.9</v>
      </c>
      <c r="EL65" s="1" t="n">
        <v>9250.15</v>
      </c>
      <c r="EM65" s="1" t="n">
        <v>216253.18</v>
      </c>
      <c r="EN65" s="1" t="n">
        <v>23865.07</v>
      </c>
      <c r="EO65" s="1" t="n">
        <v>134663.88</v>
      </c>
      <c r="EP65" s="1" t="n">
        <v>327492.23</v>
      </c>
      <c r="EQ65" s="1" t="n">
        <v>16651.74</v>
      </c>
      <c r="ER65" s="1" t="n">
        <v>100283.27</v>
      </c>
      <c r="ES65" s="1" t="n">
        <v>0</v>
      </c>
      <c r="ET65" s="1" t="n">
        <v>53328.51</v>
      </c>
      <c r="EU65" s="1" t="n">
        <v>47494.4</v>
      </c>
      <c r="EV65" s="1" t="n">
        <v>6358.56</v>
      </c>
      <c r="EX65" s="1" t="n">
        <v>27781.26</v>
      </c>
      <c r="EY65" s="1" t="n">
        <v>33192.94</v>
      </c>
      <c r="EZ65" s="1" t="n">
        <v>70</v>
      </c>
      <c r="FB65" s="1" t="n">
        <v>10</v>
      </c>
      <c r="FC65" s="1" t="n">
        <v>47.58</v>
      </c>
      <c r="FD65" s="1" t="n">
        <v>4799.93</v>
      </c>
      <c r="FE65" s="1" t="n">
        <v>6595.46</v>
      </c>
      <c r="FF65" s="1" t="n">
        <v>5415.06</v>
      </c>
      <c r="FG65" s="1" t="n">
        <v>206914.5</v>
      </c>
      <c r="FH65" s="1" t="n">
        <v>10748.56</v>
      </c>
      <c r="FI65" s="1" t="n">
        <v>477902.37</v>
      </c>
      <c r="FK65" s="1" t="n">
        <v>5933.34</v>
      </c>
      <c r="FL65" s="1" t="n">
        <v>23262.92</v>
      </c>
      <c r="FM65" s="1" t="n">
        <v>47675.7</v>
      </c>
      <c r="FN65" s="1" t="n">
        <v>6965</v>
      </c>
      <c r="FO65" s="1" t="n">
        <v>0</v>
      </c>
      <c r="FP65" s="1" t="n">
        <v>50513.52</v>
      </c>
      <c r="FQ65" s="1" t="n">
        <v>15864.82</v>
      </c>
      <c r="FR65" s="1" t="n">
        <v>60789.4</v>
      </c>
      <c r="FS65" s="1" t="n">
        <v>30101.08</v>
      </c>
      <c r="FT65" s="1" t="n">
        <v>45225.2</v>
      </c>
      <c r="FU65" s="1" t="n">
        <v>9022.379999999999</v>
      </c>
      <c r="FV65" s="1" t="n">
        <v>118846.17</v>
      </c>
      <c r="FW65" s="1" t="n">
        <v>47835.76</v>
      </c>
      <c r="FX65" s="1" t="n">
        <v>498.75</v>
      </c>
      <c r="FY65" s="1" t="n">
        <v>30627.02</v>
      </c>
      <c r="FZ65" s="1" t="n">
        <v>218.79</v>
      </c>
      <c r="GA65" s="1" t="n">
        <v>3031.88</v>
      </c>
      <c r="GB65" s="1" t="n">
        <v>1779.52</v>
      </c>
      <c r="GC65" s="1" t="n">
        <v>3171.91</v>
      </c>
      <c r="GD65" s="1" t="n">
        <v>34690.96</v>
      </c>
      <c r="GE65" s="1" t="n">
        <v>3762277.46</v>
      </c>
      <c r="GF65" s="1" t="n">
        <v>24698.04</v>
      </c>
      <c r="GG65" s="1" t="n">
        <v>53737.71</v>
      </c>
      <c r="GH65" s="1" t="n">
        <v>419593.03</v>
      </c>
      <c r="GI65" s="1" t="n">
        <v>272852.87</v>
      </c>
      <c r="GJ65" s="1" t="n">
        <v>25609.46</v>
      </c>
      <c r="GK65" s="1" t="n">
        <v>152528.19</v>
      </c>
      <c r="GL65" s="1" t="n">
        <v>24964.92</v>
      </c>
      <c r="GM65" s="1" t="n">
        <v>2173470.85</v>
      </c>
      <c r="GN65" s="1" t="n">
        <v>757871.97</v>
      </c>
      <c r="GO65" s="1" t="n">
        <v>9507.18</v>
      </c>
      <c r="GP65" s="1" t="n">
        <v>22512.72</v>
      </c>
      <c r="GQ65" s="1" t="n">
        <v>35725.54</v>
      </c>
      <c r="GR65" s="1" t="n">
        <v>0</v>
      </c>
      <c r="GS65" s="1" t="n">
        <v>1153.93</v>
      </c>
      <c r="GT65" s="1" t="n">
        <v>9144.459999999999</v>
      </c>
      <c r="GU65" s="1" t="n">
        <v>20214.96</v>
      </c>
      <c r="GV65" s="1" t="n">
        <v>15539.27</v>
      </c>
      <c r="GX65" s="1" t="n">
        <v>0</v>
      </c>
      <c r="GY65" s="1" t="n">
        <v>2442.79</v>
      </c>
      <c r="GZ65" s="1" t="n">
        <v>13329.38</v>
      </c>
      <c r="HA65" s="1" t="n">
        <v>25597.85</v>
      </c>
      <c r="HB65" s="1" t="n">
        <v>0</v>
      </c>
      <c r="HC65" s="1" t="n">
        <v>167829.27</v>
      </c>
      <c r="HD65" s="1" t="n">
        <v>139.99</v>
      </c>
      <c r="HE65" s="1" t="n">
        <v>195086.86</v>
      </c>
      <c r="HF65" s="1" t="n">
        <v>199.51</v>
      </c>
      <c r="HG65" s="1" t="n">
        <v>11625.5</v>
      </c>
      <c r="HH65" s="1" t="n">
        <v>70538.92999999999</v>
      </c>
      <c r="HI65" s="1" t="n">
        <v>221196.91</v>
      </c>
      <c r="HK65" s="1" t="n">
        <v>26205.24</v>
      </c>
      <c r="HL65" s="1" t="n">
        <v>44866.92</v>
      </c>
      <c r="HM65" s="1" t="n">
        <v>63221.41</v>
      </c>
      <c r="HN65" s="1" t="n">
        <v>38126.42</v>
      </c>
      <c r="HO65" s="1" t="n">
        <v>102085.89</v>
      </c>
      <c r="HP65" s="1" t="n">
        <v>11608.17</v>
      </c>
      <c r="HQ65" s="1" t="n">
        <v>49939.82</v>
      </c>
      <c r="HR65" s="1" t="n">
        <v>37427.93</v>
      </c>
      <c r="HS65" s="1" t="n">
        <v>3745.26</v>
      </c>
      <c r="HT65" s="1" t="n">
        <v>969710.95</v>
      </c>
      <c r="HU65" s="1" t="n">
        <v>2200893.76</v>
      </c>
      <c r="HV65" s="1" t="n">
        <v>57408.46</v>
      </c>
      <c r="HW65" s="1" t="n">
        <v>9770.370000000001</v>
      </c>
      <c r="HX65" s="1" t="n">
        <v>1150.1</v>
      </c>
      <c r="HY65" s="1" t="n">
        <v>13470.26</v>
      </c>
      <c r="HZ65" s="1" t="n">
        <v>145035</v>
      </c>
      <c r="IA65" s="1" t="n">
        <v>10399.58</v>
      </c>
      <c r="IB65" s="1" t="n">
        <v>8638.790000000001</v>
      </c>
      <c r="IC65" s="1" t="n">
        <v>28138.25</v>
      </c>
      <c r="ID65" s="1" t="n">
        <v>46747.98</v>
      </c>
      <c r="IE65" s="1" t="n">
        <v>23351.55</v>
      </c>
      <c r="IF65" s="1" t="n">
        <v>8827.219999999999</v>
      </c>
      <c r="IG65" s="1" t="n">
        <v>124008.87</v>
      </c>
      <c r="IH65" s="1" t="n">
        <v>22481.38</v>
      </c>
      <c r="II65" s="1" t="n">
        <v>9060.32</v>
      </c>
      <c r="IJ65" s="1" t="n">
        <v>41799.59</v>
      </c>
      <c r="IK65" s="1" t="n">
        <v>11063.04</v>
      </c>
      <c r="IL65" s="1" t="n">
        <v>16343.53</v>
      </c>
      <c r="IN65" s="1" t="n">
        <v>1842.72</v>
      </c>
      <c r="IO65" s="1" t="n">
        <v>8491.610000000001</v>
      </c>
      <c r="IP65" s="1" t="n">
        <v>16966.98</v>
      </c>
      <c r="IQ65" s="1" t="n">
        <v>129.75</v>
      </c>
      <c r="IR65" s="1" t="n">
        <v>356223.33</v>
      </c>
      <c r="IS65" s="1" t="n">
        <v>0</v>
      </c>
      <c r="IT65" s="1" t="n">
        <v>2775.54</v>
      </c>
      <c r="IU65" s="1" t="n">
        <v>0</v>
      </c>
      <c r="IV65" s="1" t="n">
        <v>32369.35</v>
      </c>
      <c r="IW65" s="1" t="n">
        <v>1881.31</v>
      </c>
      <c r="IX65" s="1" t="n">
        <v>234761.05</v>
      </c>
      <c r="IY65" s="1" t="n">
        <v>11729822.24</v>
      </c>
      <c r="JA65" s="1" t="n">
        <v>5676.86</v>
      </c>
      <c r="JB65" s="1" t="n">
        <v>0</v>
      </c>
      <c r="JC65" s="1" t="n">
        <v>77786.78999999999</v>
      </c>
      <c r="JD65" s="1" t="n">
        <v>8590.49</v>
      </c>
      <c r="JE65" s="1" t="n">
        <v>75594.32000000001</v>
      </c>
      <c r="JF65" s="1" t="n">
        <v>3084.84</v>
      </c>
      <c r="JG65" s="1" t="n">
        <v>3859.29</v>
      </c>
      <c r="JH65" s="1" t="n">
        <v>55431.93</v>
      </c>
      <c r="JI65" s="1" t="n">
        <v>76385.31</v>
      </c>
      <c r="JJ65" s="1" t="n">
        <v>1032.8</v>
      </c>
      <c r="JK65" s="1" t="n">
        <v>38144.55</v>
      </c>
      <c r="JM65" s="1" t="n">
        <v>13645.45</v>
      </c>
      <c r="JN65" s="1" t="n">
        <v>5847</v>
      </c>
      <c r="JO65" s="1" t="n">
        <v>85655.63</v>
      </c>
      <c r="JP65" s="1" t="n">
        <v>12071.14</v>
      </c>
      <c r="JQ65" s="1" t="n">
        <v>11060.35</v>
      </c>
      <c r="JR65" s="1" t="n">
        <v>0</v>
      </c>
      <c r="JS65" s="1" t="n">
        <v>52297.52</v>
      </c>
      <c r="JT65" s="1" t="n">
        <v>1253.26</v>
      </c>
      <c r="JU65" s="1" t="n">
        <v>5316.9</v>
      </c>
      <c r="JV65" s="1" t="n">
        <v>1075.19</v>
      </c>
      <c r="JX65" s="1" t="n">
        <v>11807.87</v>
      </c>
      <c r="JY65" s="1" t="n">
        <v>0</v>
      </c>
      <c r="JZ65" s="1" t="n">
        <v>99190.5</v>
      </c>
      <c r="KA65" s="1" t="n">
        <v>18.91</v>
      </c>
      <c r="KB65" s="1" t="n">
        <v>1381.21</v>
      </c>
      <c r="KC65" s="1" t="n">
        <v>10577.62</v>
      </c>
      <c r="KD65" s="1" t="n">
        <v>69440.74000000001</v>
      </c>
      <c r="KE65" s="1" t="n">
        <v>1525.33</v>
      </c>
      <c r="KF65" s="1" t="n">
        <v>7097.46</v>
      </c>
      <c r="KG65" s="1" t="n">
        <v>333763.5</v>
      </c>
      <c r="KH65" s="1" t="n">
        <v>132.83</v>
      </c>
      <c r="KI65" s="1" t="n">
        <v>121490.14</v>
      </c>
      <c r="KJ65" s="1" t="n">
        <v>37550.19</v>
      </c>
      <c r="KK65" s="1" t="n">
        <v>33487.15</v>
      </c>
      <c r="KM65" s="1" t="n">
        <v>250760.9</v>
      </c>
      <c r="KN65" s="1" t="n">
        <v>13253.91</v>
      </c>
      <c r="KO65" s="1" t="n">
        <v>681450.96</v>
      </c>
      <c r="KP65" s="1" t="n">
        <v>83.17</v>
      </c>
      <c r="KQ65" s="1" t="n">
        <v>41802.51</v>
      </c>
      <c r="KR65" s="1" t="n">
        <v>0</v>
      </c>
      <c r="KS65" s="1" t="n">
        <v>91960.06</v>
      </c>
      <c r="KT65" s="1" t="n">
        <v>40281.48</v>
      </c>
      <c r="KU65" s="1" t="n">
        <v>623333.37</v>
      </c>
      <c r="KV65" s="1" t="n">
        <v>3698.26</v>
      </c>
      <c r="KW65" s="1" t="n">
        <v>100363.23</v>
      </c>
      <c r="KX65" s="1" t="n">
        <v>162.54</v>
      </c>
      <c r="KY65" s="1" t="n">
        <v>176396.56</v>
      </c>
      <c r="KZ65" s="1" t="n">
        <v>543.99</v>
      </c>
      <c r="LA65" s="1" t="n">
        <v>18344.77</v>
      </c>
      <c r="LB65" s="1" t="n">
        <v>78903.69</v>
      </c>
      <c r="LC65" s="1" t="n">
        <v>432.85</v>
      </c>
      <c r="LD65" s="1" t="n">
        <v>163260.5</v>
      </c>
      <c r="LE65" s="1" t="n">
        <v>67.77</v>
      </c>
      <c r="LF65" s="1" t="n">
        <v>4450.24</v>
      </c>
      <c r="LG65" s="1" t="n">
        <v>2952.42</v>
      </c>
      <c r="LI65" s="1" t="n">
        <v>99.75</v>
      </c>
      <c r="LJ65" s="1" t="n">
        <v>32706.14</v>
      </c>
      <c r="LK65" s="1" t="n">
        <v>7485.65</v>
      </c>
      <c r="LL65" s="1" t="n">
        <v>999.49</v>
      </c>
      <c r="LO65" s="1" t="n">
        <v>498.75</v>
      </c>
      <c r="LP65" s="1" t="n">
        <v>3110.87</v>
      </c>
      <c r="LQ65" s="1" t="n">
        <v>1561.68</v>
      </c>
      <c r="LR65" s="1" t="n">
        <v>0</v>
      </c>
      <c r="LS65" s="1" t="n">
        <v>96872.89999999999</v>
      </c>
      <c r="LT65" s="1" t="n">
        <v>5398.84</v>
      </c>
      <c r="LU65" s="1" t="n">
        <v>953942.54</v>
      </c>
      <c r="LV65" s="1" t="n">
        <v>79317.25</v>
      </c>
      <c r="LW65" s="1" t="n">
        <v>146.61</v>
      </c>
      <c r="LX65" s="1" t="n">
        <v>1078.33</v>
      </c>
      <c r="LY65" s="1" t="n">
        <v>0</v>
      </c>
      <c r="LZ65" s="1" t="n">
        <v>19.36</v>
      </c>
      <c r="MA65" s="1" t="n">
        <v>130459.72</v>
      </c>
      <c r="MB65" s="1" t="n">
        <v>123603.49</v>
      </c>
      <c r="MC65" s="1" t="n">
        <v>14140.26</v>
      </c>
      <c r="MD65" s="1" t="n">
        <v>12917.3</v>
      </c>
      <c r="ME65" s="1" t="n">
        <v>3733.28</v>
      </c>
      <c r="MF65" s="1" t="n">
        <v>64.16</v>
      </c>
      <c r="MG65" s="1" t="n">
        <v>0</v>
      </c>
      <c r="MH65" s="1" t="n">
        <v>201.46</v>
      </c>
      <c r="MI65" s="1" t="n">
        <v>24409.91</v>
      </c>
      <c r="MJ65" s="1" t="n">
        <v>0</v>
      </c>
      <c r="MK65" s="1" t="n">
        <v>5919.37</v>
      </c>
      <c r="ML65" s="1" t="n">
        <v>737.45</v>
      </c>
      <c r="MM65" s="1" t="n">
        <v>5486.25</v>
      </c>
      <c r="MN65" s="1" t="n">
        <v>5965.52</v>
      </c>
      <c r="MO65" s="1" t="n">
        <v>759912.75</v>
      </c>
      <c r="MP65" s="1" t="n">
        <v>4025.06</v>
      </c>
      <c r="MQ65" s="1" t="n">
        <v>17811.39</v>
      </c>
      <c r="MR65" s="1" t="n">
        <v>0</v>
      </c>
      <c r="MS65" s="1" t="n">
        <v>0</v>
      </c>
      <c r="MT65" s="1" t="n">
        <v>107.73</v>
      </c>
      <c r="MU65" s="1" t="n">
        <v>0</v>
      </c>
      <c r="MV65" s="1" t="n">
        <v>12.55</v>
      </c>
      <c r="MW65" s="1" t="n">
        <v>3997.53</v>
      </c>
      <c r="MX65" s="1" t="n">
        <v>103</v>
      </c>
      <c r="MY65" s="1" t="n">
        <v>5267.3</v>
      </c>
      <c r="MZ65" s="1" t="n">
        <v>98.79000000000001</v>
      </c>
      <c r="NA65" s="1" t="n">
        <v>0</v>
      </c>
      <c r="NB65" s="1" t="n">
        <v>0</v>
      </c>
      <c r="NC65" s="1" t="n">
        <v>49.23</v>
      </c>
      <c r="ND65" s="1" t="n">
        <v>51485.82</v>
      </c>
      <c r="NE65" s="1" t="n">
        <v>30617.69</v>
      </c>
      <c r="NF65" s="1" t="n">
        <v>0</v>
      </c>
      <c r="NG65" s="1" t="n">
        <v>331.3</v>
      </c>
      <c r="NH65" s="1" t="n">
        <v>273351.49</v>
      </c>
      <c r="PB65" s="1" t="n">
        <v>598.47</v>
      </c>
      <c r="PK65" s="1" t="n">
        <v>39091.07</v>
      </c>
      <c r="PV65" s="1" t="n">
        <v>0</v>
      </c>
      <c r="QC65" s="1" t="n">
        <v>962090.61</v>
      </c>
      <c r="QD65" s="1" t="n">
        <v>1278.33</v>
      </c>
      <c r="QE65" s="1" t="n">
        <v>429650.74</v>
      </c>
    </row>
    <row r="66">
      <c r="A66" t="n">
        <v>28</v>
      </c>
      <c r="B66" s="1" t="n">
        <v>573222656.26</v>
      </c>
      <c r="C66" s="1" t="n">
        <v>142023380.99</v>
      </c>
      <c r="D66" s="1">
        <f>AVERAGE(C60:C66)</f>
        <v/>
      </c>
      <c r="E66" s="1" t="n">
        <v>31797374.07</v>
      </c>
      <c r="F66" s="1" t="n">
        <v>54355880.43</v>
      </c>
      <c r="G66" s="1" t="n">
        <v>9737162.27</v>
      </c>
      <c r="H66" s="1" t="n">
        <v>9394208.710000001</v>
      </c>
      <c r="I66" s="1" t="n">
        <v>5928656.24</v>
      </c>
      <c r="J66" s="1" t="n">
        <v>2632650.24</v>
      </c>
      <c r="K66" s="1" t="n">
        <v>2482289.78</v>
      </c>
      <c r="L66" s="1" t="n">
        <v>9280540.35</v>
      </c>
      <c r="M66" s="1" t="n">
        <v>305969.85</v>
      </c>
      <c r="N66" s="1" t="n">
        <v>39466181.84</v>
      </c>
      <c r="O66" s="1" t="n">
        <v>6692669.31</v>
      </c>
      <c r="P66" s="1" t="n">
        <v>75781.72</v>
      </c>
      <c r="Q66" s="1" t="n">
        <v>3028606.43</v>
      </c>
      <c r="R66" s="1" t="n">
        <v>313934.33</v>
      </c>
      <c r="S66" s="1" t="n">
        <v>7440945.94</v>
      </c>
      <c r="T66" s="1" t="n">
        <v>1728172.87</v>
      </c>
      <c r="U66" s="1" t="n">
        <v>2637621.59</v>
      </c>
      <c r="W66" s="1" t="n">
        <v>3375599.01</v>
      </c>
      <c r="Y66" s="1" t="n">
        <v>866034.09</v>
      </c>
      <c r="Z66" s="1" t="n">
        <v>55636.48</v>
      </c>
      <c r="AA66" s="1" t="n">
        <v>905161.76</v>
      </c>
      <c r="AB66" s="1" t="n">
        <v>4088607.98</v>
      </c>
      <c r="AC66" s="1" t="n">
        <v>1345614.56</v>
      </c>
      <c r="AD66" s="1" t="n">
        <v>670381.59</v>
      </c>
      <c r="AE66" s="1" t="n">
        <v>75576.64</v>
      </c>
      <c r="AF66" s="1" t="n">
        <v>873297.24</v>
      </c>
      <c r="AG66" s="1" t="n">
        <v>94676.16</v>
      </c>
      <c r="AH66" s="1" t="n">
        <v>569389.75</v>
      </c>
      <c r="AI66" s="1" t="n">
        <v>1392712.17</v>
      </c>
      <c r="AJ66" s="1" t="n">
        <v>90203.89</v>
      </c>
      <c r="AK66" s="1" t="n">
        <v>26522.2</v>
      </c>
      <c r="AL66" s="1" t="n">
        <v>1867798.96</v>
      </c>
      <c r="AN66" s="1" t="n">
        <v>354721.79</v>
      </c>
      <c r="AO66" s="1" t="n">
        <v>148807.99</v>
      </c>
      <c r="AP66" s="1" t="n">
        <v>145148.37</v>
      </c>
      <c r="AQ66" s="1" t="n">
        <v>2778145.3</v>
      </c>
      <c r="AR66" s="1" t="n">
        <v>190880.47</v>
      </c>
      <c r="AS66" s="1" t="n">
        <v>335781.58</v>
      </c>
      <c r="AT66" s="1" t="n">
        <v>927594.98</v>
      </c>
      <c r="AU66" s="1" t="n">
        <v>12066.99</v>
      </c>
      <c r="AV66" s="1" t="n">
        <v>3308479.72</v>
      </c>
      <c r="AW66" s="1" t="n">
        <v>814387.0600000001</v>
      </c>
      <c r="AX66" s="1" t="n">
        <v>234347.23</v>
      </c>
      <c r="AY66" s="1" t="n">
        <v>233954.98</v>
      </c>
      <c r="AZ66" s="1" t="n">
        <v>44831.75</v>
      </c>
      <c r="BA66" s="1" t="n">
        <v>95617.69</v>
      </c>
      <c r="BB66" s="1" t="n">
        <v>146143.29</v>
      </c>
      <c r="BC66" s="1" t="n">
        <v>1549909.19</v>
      </c>
      <c r="BD66" s="1" t="n">
        <v>230552.32</v>
      </c>
      <c r="BE66" s="1" t="n">
        <v>253501.79</v>
      </c>
      <c r="BF66" s="1" t="n">
        <v>2648154.42</v>
      </c>
      <c r="BG66" s="1" t="n">
        <v>16770.4</v>
      </c>
      <c r="BI66" s="1" t="n">
        <v>595.74</v>
      </c>
      <c r="BJ66" s="1" t="n">
        <v>312758.66</v>
      </c>
      <c r="BK66" s="1" t="n">
        <v>51304.77</v>
      </c>
      <c r="BL66" s="1" t="n">
        <v>4288.82</v>
      </c>
      <c r="BM66" s="1" t="n">
        <v>321637.62</v>
      </c>
      <c r="BN66" s="1" t="n">
        <v>180091.72</v>
      </c>
      <c r="BO66" s="1" t="n">
        <v>61640.06</v>
      </c>
      <c r="BP66" s="1" t="n">
        <v>4371038.37</v>
      </c>
      <c r="BQ66" s="1" t="n">
        <v>18788.9</v>
      </c>
      <c r="BS66" s="1" t="n">
        <v>31394.75</v>
      </c>
      <c r="BT66" s="1" t="n">
        <v>422563</v>
      </c>
      <c r="BU66" s="1" t="n">
        <v>20658.27</v>
      </c>
      <c r="BV66" s="1" t="n">
        <v>1695629.05</v>
      </c>
      <c r="BW66" s="1" t="n">
        <v>26915.15</v>
      </c>
      <c r="BX66" s="1" t="n">
        <v>19444.04</v>
      </c>
      <c r="BY66" s="1" t="n">
        <v>137347.2</v>
      </c>
      <c r="BZ66" s="1" t="n">
        <v>518541.74</v>
      </c>
      <c r="CA66" s="1" t="n">
        <v>33118.8</v>
      </c>
      <c r="CB66" s="1" t="n">
        <v>2248.52</v>
      </c>
      <c r="CC66" s="1" t="n">
        <v>95347.39999999999</v>
      </c>
      <c r="CD66" s="1" t="n">
        <v>1018236.12</v>
      </c>
      <c r="CE66" s="1" t="n">
        <v>583367.6899999999</v>
      </c>
      <c r="CF66" s="1" t="n">
        <v>2651879.96</v>
      </c>
      <c r="CG66" s="1" t="n">
        <v>302007.6</v>
      </c>
      <c r="CH66" s="1" t="n">
        <v>13144.02</v>
      </c>
      <c r="CI66" s="1" t="n">
        <v>1739.99</v>
      </c>
      <c r="CJ66" s="1" t="n">
        <v>1093650.88</v>
      </c>
      <c r="CK66" s="1" t="n">
        <v>11543.88</v>
      </c>
      <c r="CL66" s="1" t="n">
        <v>22192.27</v>
      </c>
      <c r="CM66" s="1" t="n">
        <v>51114.04</v>
      </c>
      <c r="CN66" s="1" t="n">
        <v>921228.46</v>
      </c>
      <c r="CO66" s="1" t="n">
        <v>216730.44</v>
      </c>
      <c r="CP66" s="1" t="n">
        <v>1059615.02</v>
      </c>
      <c r="CQ66" s="1" t="n">
        <v>573202.52</v>
      </c>
      <c r="CR66" s="1" t="n">
        <v>465931.19</v>
      </c>
      <c r="CS66" s="1" t="n">
        <v>2799.24</v>
      </c>
      <c r="CT66" s="1" t="n">
        <v>747146.24</v>
      </c>
      <c r="CV66" s="1" t="n">
        <v>260852.98</v>
      </c>
      <c r="CW66" s="1" t="n">
        <v>113557.49</v>
      </c>
      <c r="CY66" s="1" t="n">
        <v>6862.53</v>
      </c>
      <c r="CZ66" s="1" t="n">
        <v>790048.23</v>
      </c>
      <c r="DB66" s="1" t="n">
        <v>3120.81</v>
      </c>
      <c r="DC66" s="1" t="n">
        <v>19361.52</v>
      </c>
      <c r="DD66" s="1" t="n">
        <v>89427.27</v>
      </c>
      <c r="DE66" s="1" t="n">
        <v>31.84</v>
      </c>
      <c r="DG66" s="1" t="n">
        <v>214.69</v>
      </c>
      <c r="DH66" s="1" t="n">
        <v>6603.7</v>
      </c>
      <c r="DI66" s="1" t="n">
        <v>57012.56</v>
      </c>
      <c r="DJ66" s="1" t="n">
        <v>18905.96</v>
      </c>
      <c r="DK66" s="1" t="n">
        <v>8137.05</v>
      </c>
      <c r="DL66" s="1" t="n">
        <v>33572.43</v>
      </c>
      <c r="DM66" s="1" t="n">
        <v>15440.31</v>
      </c>
      <c r="DN66" s="1" t="n">
        <v>1995.01</v>
      </c>
      <c r="DO66" s="1" t="n">
        <v>1138.78</v>
      </c>
      <c r="DP66" s="1" t="n">
        <v>4848.33</v>
      </c>
      <c r="DQ66" s="1" t="n">
        <v>130637.92</v>
      </c>
      <c r="DR66" s="1" t="n">
        <v>105391.81</v>
      </c>
      <c r="DS66" s="1" t="n">
        <v>26533.53</v>
      </c>
      <c r="DT66" s="1" t="n">
        <v>242301.09</v>
      </c>
      <c r="DV66" s="1" t="n">
        <v>131907.64</v>
      </c>
      <c r="DW66" s="1" t="n">
        <v>1031.34</v>
      </c>
      <c r="DX66" s="1" t="n">
        <v>193718.04</v>
      </c>
      <c r="DY66" s="1" t="n">
        <v>0</v>
      </c>
      <c r="DZ66" s="1" t="n">
        <v>15374.88</v>
      </c>
      <c r="EA66" s="1" t="n">
        <v>400417.04</v>
      </c>
      <c r="EB66" s="1" t="n">
        <v>6109.01</v>
      </c>
      <c r="EC66" s="1" t="n">
        <v>68520.42</v>
      </c>
      <c r="ED66" s="1" t="n">
        <v>79936.81</v>
      </c>
      <c r="EE66" s="1" t="n">
        <v>76374.25999999999</v>
      </c>
      <c r="EF66" s="1" t="n">
        <v>0</v>
      </c>
      <c r="EG66" s="1" t="n">
        <v>1913.71</v>
      </c>
      <c r="EH66" s="1" t="n">
        <v>122690.24</v>
      </c>
      <c r="EI66" s="1" t="n">
        <v>25984.01</v>
      </c>
      <c r="EJ66" s="1" t="n">
        <v>19421.85</v>
      </c>
      <c r="EK66" s="1" t="n">
        <v>64322.9</v>
      </c>
      <c r="EL66" s="1" t="n">
        <v>9250.15</v>
      </c>
      <c r="EM66" s="1" t="n">
        <v>216253.18</v>
      </c>
      <c r="EN66" s="1" t="n">
        <v>23865.07</v>
      </c>
      <c r="EO66" s="1" t="n">
        <v>134663.88</v>
      </c>
      <c r="EP66" s="1" t="n">
        <v>327492.23</v>
      </c>
      <c r="EQ66" s="1" t="n">
        <v>16651.74</v>
      </c>
      <c r="ER66" s="1" t="n">
        <v>100283.27</v>
      </c>
      <c r="ES66" s="1" t="n">
        <v>0</v>
      </c>
      <c r="ET66" s="1" t="n">
        <v>53328.51</v>
      </c>
      <c r="EU66" s="1" t="n">
        <v>47494.4</v>
      </c>
      <c r="EV66" s="1" t="n">
        <v>6358.56</v>
      </c>
      <c r="EX66" s="1" t="n">
        <v>27781.26</v>
      </c>
      <c r="EY66" s="1" t="n">
        <v>33192.94</v>
      </c>
      <c r="EZ66" s="1" t="n">
        <v>70</v>
      </c>
      <c r="FB66" s="1" t="n">
        <v>10</v>
      </c>
      <c r="FC66" s="1" t="n">
        <v>47.58</v>
      </c>
      <c r="FD66" s="1" t="n">
        <v>4799.93</v>
      </c>
      <c r="FE66" s="1" t="n">
        <v>6595.46</v>
      </c>
      <c r="FF66" s="1" t="n">
        <v>5415.06</v>
      </c>
      <c r="FG66" s="1" t="n">
        <v>206914.5</v>
      </c>
      <c r="FH66" s="1" t="n">
        <v>10748.56</v>
      </c>
      <c r="FI66" s="1" t="n">
        <v>477902.37</v>
      </c>
      <c r="FK66" s="1" t="n">
        <v>5933.34</v>
      </c>
      <c r="FL66" s="1" t="n">
        <v>23262.92</v>
      </c>
      <c r="FM66" s="1" t="n">
        <v>47852.31</v>
      </c>
      <c r="FN66" s="1" t="n">
        <v>6965</v>
      </c>
      <c r="FO66" s="1" t="n">
        <v>0</v>
      </c>
      <c r="FP66" s="1" t="n">
        <v>50513.52</v>
      </c>
      <c r="FQ66" s="1" t="n">
        <v>15864.82</v>
      </c>
      <c r="FR66" s="1" t="n">
        <v>60789.4</v>
      </c>
      <c r="FS66" s="1" t="n">
        <v>30101.08</v>
      </c>
      <c r="FT66" s="1" t="n">
        <v>45225.2</v>
      </c>
      <c r="FU66" s="1" t="n">
        <v>9022.379999999999</v>
      </c>
      <c r="FV66" s="1" t="n">
        <v>118846.17</v>
      </c>
      <c r="FW66" s="1" t="n">
        <v>47835.76</v>
      </c>
      <c r="FX66" s="1" t="n">
        <v>498.75</v>
      </c>
      <c r="FY66" s="1" t="n">
        <v>30627.02</v>
      </c>
      <c r="FZ66" s="1" t="n">
        <v>218.79</v>
      </c>
      <c r="GA66" s="1" t="n">
        <v>3031.88</v>
      </c>
      <c r="GB66" s="1" t="n">
        <v>1779.52</v>
      </c>
      <c r="GC66" s="1" t="n">
        <v>3171.91</v>
      </c>
      <c r="GD66" s="1" t="n">
        <v>34690.96</v>
      </c>
      <c r="GE66" s="1" t="n">
        <v>3538857.45</v>
      </c>
      <c r="GF66" s="1" t="n">
        <v>24698.04</v>
      </c>
      <c r="GG66" s="1" t="n">
        <v>53737.71</v>
      </c>
      <c r="GH66" s="1" t="n">
        <v>354266.5</v>
      </c>
      <c r="GI66" s="1" t="n">
        <v>272852.87</v>
      </c>
      <c r="GJ66" s="1" t="n">
        <v>25609.46</v>
      </c>
      <c r="GK66" s="1" t="n">
        <v>152528.19</v>
      </c>
      <c r="GL66" s="1" t="n">
        <v>24865.17</v>
      </c>
      <c r="GM66" s="1" t="n">
        <v>2164798.19</v>
      </c>
      <c r="GN66" s="1" t="n">
        <v>757971.97</v>
      </c>
      <c r="GO66" s="1" t="n">
        <v>9507.18</v>
      </c>
      <c r="GP66" s="1" t="n">
        <v>22512.72</v>
      </c>
      <c r="GQ66" s="1" t="n">
        <v>35725.54</v>
      </c>
      <c r="GR66" s="1" t="n">
        <v>0</v>
      </c>
      <c r="GS66" s="1" t="n">
        <v>1153.93</v>
      </c>
      <c r="GT66" s="1" t="n">
        <v>9144.459999999999</v>
      </c>
      <c r="GU66" s="1" t="n">
        <v>20214.96</v>
      </c>
      <c r="GV66" s="1" t="n">
        <v>15539.27</v>
      </c>
      <c r="GX66" s="1" t="n">
        <v>0</v>
      </c>
      <c r="GY66" s="1" t="n">
        <v>2442.79</v>
      </c>
      <c r="GZ66" s="1" t="n">
        <v>13329.38</v>
      </c>
      <c r="HA66" s="1" t="n">
        <v>25597.85</v>
      </c>
      <c r="HB66" s="1" t="n">
        <v>0</v>
      </c>
      <c r="HC66" s="1" t="n">
        <v>167829.27</v>
      </c>
      <c r="HD66" s="1" t="n">
        <v>139.99</v>
      </c>
      <c r="HE66" s="1" t="n">
        <v>195086.86</v>
      </c>
      <c r="HF66" s="1" t="n">
        <v>199.51</v>
      </c>
      <c r="HG66" s="1" t="n">
        <v>11625.5</v>
      </c>
      <c r="HH66" s="1" t="n">
        <v>66562.58</v>
      </c>
      <c r="HI66" s="1" t="n">
        <v>221196.91</v>
      </c>
      <c r="HK66" s="1" t="n">
        <v>26205.24</v>
      </c>
      <c r="HL66" s="1" t="n">
        <v>44866.92</v>
      </c>
      <c r="HM66" s="1" t="n">
        <v>63221.41</v>
      </c>
      <c r="HN66" s="1" t="n">
        <v>38126.42</v>
      </c>
      <c r="HO66" s="1" t="n">
        <v>102085.89</v>
      </c>
      <c r="HP66" s="1" t="n">
        <v>11608.17</v>
      </c>
      <c r="HQ66" s="1" t="n">
        <v>49939.82</v>
      </c>
      <c r="HR66" s="1" t="n">
        <v>37427.93</v>
      </c>
      <c r="HS66" s="1" t="n">
        <v>3745.26</v>
      </c>
      <c r="HT66" s="1" t="n">
        <v>969710.95</v>
      </c>
      <c r="HU66" s="1" t="n">
        <v>2200893.76</v>
      </c>
      <c r="HV66" s="1" t="n">
        <v>57408.46</v>
      </c>
      <c r="HW66" s="1" t="n">
        <v>9770.370000000001</v>
      </c>
      <c r="HX66" s="1" t="n">
        <v>1150.1</v>
      </c>
      <c r="HY66" s="1" t="n">
        <v>13470.26</v>
      </c>
      <c r="HZ66" s="1" t="n">
        <v>145035</v>
      </c>
      <c r="IA66" s="1" t="n">
        <v>10399.58</v>
      </c>
      <c r="IB66" s="1" t="n">
        <v>8638.790000000001</v>
      </c>
      <c r="IC66" s="1" t="n">
        <v>28138.25</v>
      </c>
      <c r="ID66" s="1" t="n">
        <v>46747.98</v>
      </c>
      <c r="IE66" s="1" t="n">
        <v>23351.55</v>
      </c>
      <c r="IF66" s="1" t="n">
        <v>8827.219999999999</v>
      </c>
      <c r="IG66" s="1" t="n">
        <v>124008.87</v>
      </c>
      <c r="IH66" s="1" t="n">
        <v>22481.38</v>
      </c>
      <c r="II66" s="1" t="n">
        <v>9060.32</v>
      </c>
      <c r="IJ66" s="1" t="n">
        <v>41799.59</v>
      </c>
      <c r="IK66" s="1" t="n">
        <v>11063.04</v>
      </c>
      <c r="IL66" s="1" t="n">
        <v>16343.53</v>
      </c>
      <c r="IN66" s="1" t="n">
        <v>1842.72</v>
      </c>
      <c r="IO66" s="1" t="n">
        <v>8491.610000000001</v>
      </c>
      <c r="IP66" s="1" t="n">
        <v>16966.98</v>
      </c>
      <c r="IQ66" s="1" t="n">
        <v>129.75</v>
      </c>
      <c r="IR66" s="1" t="n">
        <v>356223.33</v>
      </c>
      <c r="IS66" s="1" t="n">
        <v>0</v>
      </c>
      <c r="IT66" s="1" t="n">
        <v>2775.54</v>
      </c>
      <c r="IU66" s="1" t="n">
        <v>0</v>
      </c>
      <c r="IV66" s="1" t="n">
        <v>32369.35</v>
      </c>
      <c r="IW66" s="1" t="n">
        <v>1881.31</v>
      </c>
      <c r="IX66" s="1" t="n">
        <v>234830.87</v>
      </c>
      <c r="IY66" s="1" t="n">
        <v>11786541.92</v>
      </c>
      <c r="JA66" s="1" t="n">
        <v>5676.86</v>
      </c>
      <c r="JB66" s="1" t="n">
        <v>0</v>
      </c>
      <c r="JC66" s="1" t="n">
        <v>69032.78999999999</v>
      </c>
      <c r="JD66" s="1" t="n">
        <v>8590.49</v>
      </c>
      <c r="JE66" s="1" t="n">
        <v>75594.32000000001</v>
      </c>
      <c r="JF66" s="1" t="n">
        <v>3084.84</v>
      </c>
      <c r="JG66" s="1" t="n">
        <v>3859.29</v>
      </c>
      <c r="JH66" s="1" t="n">
        <v>55431.93</v>
      </c>
      <c r="JI66" s="1" t="n">
        <v>76385.31</v>
      </c>
      <c r="JJ66" s="1" t="n">
        <v>1032.8</v>
      </c>
      <c r="JK66" s="1" t="n">
        <v>38144.55</v>
      </c>
      <c r="JM66" s="1" t="n">
        <v>13645.45</v>
      </c>
      <c r="JN66" s="1" t="n">
        <v>5847</v>
      </c>
      <c r="JO66" s="1" t="n">
        <v>85655.63</v>
      </c>
      <c r="JP66" s="1" t="n">
        <v>12071.14</v>
      </c>
      <c r="JQ66" s="1" t="n">
        <v>11060.35</v>
      </c>
      <c r="JR66" s="1" t="n">
        <v>0</v>
      </c>
      <c r="JS66" s="1" t="n">
        <v>52297.52</v>
      </c>
      <c r="JT66" s="1" t="n">
        <v>1253.26</v>
      </c>
      <c r="JU66" s="1" t="n">
        <v>5316.9</v>
      </c>
      <c r="JV66" s="1" t="n">
        <v>1075.19</v>
      </c>
      <c r="JX66" s="1" t="n">
        <v>11807.87</v>
      </c>
      <c r="JY66" s="1" t="n">
        <v>0</v>
      </c>
      <c r="JZ66" s="1" t="n">
        <v>99190.5</v>
      </c>
      <c r="KA66" s="1" t="n">
        <v>18.91</v>
      </c>
      <c r="KB66" s="1" t="n">
        <v>1381.21</v>
      </c>
      <c r="KC66" s="1" t="n">
        <v>10577.62</v>
      </c>
      <c r="KD66" s="1" t="n">
        <v>69440.74000000001</v>
      </c>
      <c r="KE66" s="1" t="n">
        <v>1525.33</v>
      </c>
      <c r="KF66" s="1" t="n">
        <v>7097.46</v>
      </c>
      <c r="KG66" s="1" t="n">
        <v>333763.5</v>
      </c>
      <c r="KH66" s="1" t="n">
        <v>132.83</v>
      </c>
      <c r="KI66" s="1" t="n">
        <v>120733.31</v>
      </c>
      <c r="KJ66" s="1" t="n">
        <v>37550.19</v>
      </c>
      <c r="KK66" s="1" t="n">
        <v>33487.15</v>
      </c>
      <c r="KM66" s="1" t="n">
        <v>250760.9</v>
      </c>
      <c r="KN66" s="1" t="n">
        <v>13253.91</v>
      </c>
      <c r="KO66" s="1" t="n">
        <v>681450.96</v>
      </c>
      <c r="KP66" s="1" t="n">
        <v>83.17</v>
      </c>
      <c r="KQ66" s="1" t="n">
        <v>41802.51</v>
      </c>
      <c r="KR66" s="1" t="n">
        <v>0</v>
      </c>
      <c r="KS66" s="1" t="n">
        <v>92584.77</v>
      </c>
      <c r="KT66" s="1" t="n">
        <v>40281.48</v>
      </c>
      <c r="KU66" s="1" t="n">
        <v>621313.03</v>
      </c>
      <c r="KV66" s="1" t="n">
        <v>3698.26</v>
      </c>
      <c r="KW66" s="1" t="n">
        <v>100319.61</v>
      </c>
      <c r="KX66" s="1" t="n">
        <v>162.54</v>
      </c>
      <c r="KY66" s="1" t="n">
        <v>176396.56</v>
      </c>
      <c r="KZ66" s="1" t="n">
        <v>543.99</v>
      </c>
      <c r="LA66" s="1" t="n">
        <v>18344.77</v>
      </c>
      <c r="LB66" s="1" t="n">
        <v>78903.69</v>
      </c>
      <c r="LC66" s="1" t="n">
        <v>432.85</v>
      </c>
      <c r="LD66" s="1" t="n">
        <v>163260.5</v>
      </c>
      <c r="LE66" s="1" t="n">
        <v>67.77</v>
      </c>
      <c r="LF66" s="1" t="n">
        <v>4450.24</v>
      </c>
      <c r="LG66" s="1" t="n">
        <v>2952.42</v>
      </c>
      <c r="LI66" s="1" t="n">
        <v>99.75</v>
      </c>
      <c r="LJ66" s="1" t="n">
        <v>32706.14</v>
      </c>
      <c r="LK66" s="1" t="n">
        <v>7485.65</v>
      </c>
      <c r="LL66" s="1" t="n">
        <v>999.49</v>
      </c>
      <c r="LO66" s="1" t="n">
        <v>498.75</v>
      </c>
      <c r="LP66" s="1" t="n">
        <v>3110.87</v>
      </c>
      <c r="LQ66" s="1" t="n">
        <v>1561.68</v>
      </c>
      <c r="LR66" s="1" t="n">
        <v>0</v>
      </c>
      <c r="LS66" s="1" t="n">
        <v>96872.89999999999</v>
      </c>
      <c r="LT66" s="1" t="n">
        <v>5398.84</v>
      </c>
      <c r="LU66" s="1" t="n">
        <v>953942.54</v>
      </c>
      <c r="LV66" s="1" t="n">
        <v>79317.25</v>
      </c>
      <c r="LW66" s="1" t="n">
        <v>146.61</v>
      </c>
      <c r="LX66" s="1" t="n">
        <v>1078.33</v>
      </c>
      <c r="LY66" s="1" t="n">
        <v>0</v>
      </c>
      <c r="LZ66" s="1" t="n">
        <v>19.36</v>
      </c>
      <c r="MA66" s="1" t="n">
        <v>134995.49</v>
      </c>
      <c r="MB66" s="1" t="n">
        <v>123603.49</v>
      </c>
      <c r="MC66" s="1" t="n">
        <v>14140.26</v>
      </c>
      <c r="MD66" s="1" t="n">
        <v>12917.3</v>
      </c>
      <c r="ME66" s="1" t="n">
        <v>3733.28</v>
      </c>
      <c r="MF66" s="1" t="n">
        <v>64.16</v>
      </c>
      <c r="MG66" s="1" t="n">
        <v>0</v>
      </c>
      <c r="MH66" s="1" t="n">
        <v>201.46</v>
      </c>
      <c r="MI66" s="1" t="n">
        <v>24409.91</v>
      </c>
      <c r="MJ66" s="1" t="n">
        <v>0</v>
      </c>
      <c r="MK66" s="1" t="n">
        <v>5919.37</v>
      </c>
      <c r="ML66" s="1" t="n">
        <v>737.45</v>
      </c>
      <c r="MM66" s="1" t="n">
        <v>5486.25</v>
      </c>
      <c r="MN66" s="1" t="n">
        <v>5965.52</v>
      </c>
      <c r="MO66" s="1" t="n">
        <v>759912.75</v>
      </c>
      <c r="MP66" s="1" t="n">
        <v>4025.06</v>
      </c>
      <c r="MQ66" s="1" t="n">
        <v>17811.39</v>
      </c>
      <c r="MR66" s="1" t="n">
        <v>0</v>
      </c>
      <c r="MS66" s="1" t="n">
        <v>0</v>
      </c>
      <c r="MT66" s="1" t="n">
        <v>107.73</v>
      </c>
      <c r="MU66" s="1" t="n">
        <v>0</v>
      </c>
      <c r="MV66" s="1" t="n">
        <v>12.55</v>
      </c>
      <c r="MW66" s="1" t="n">
        <v>3997.53</v>
      </c>
      <c r="MX66" s="1" t="n">
        <v>103</v>
      </c>
      <c r="MY66" s="1" t="n">
        <v>5267.3</v>
      </c>
      <c r="MZ66" s="1" t="n">
        <v>98.79000000000001</v>
      </c>
      <c r="NA66" s="1" t="n">
        <v>0</v>
      </c>
      <c r="NB66" s="1" t="n">
        <v>0</v>
      </c>
      <c r="NC66" s="1" t="n">
        <v>49.23</v>
      </c>
      <c r="ND66" s="1" t="n">
        <v>51485.82</v>
      </c>
      <c r="NE66" s="1" t="n">
        <v>30617.69</v>
      </c>
      <c r="NF66" s="1" t="n">
        <v>0</v>
      </c>
      <c r="NG66" s="1" t="n">
        <v>331.3</v>
      </c>
      <c r="NH66" s="1" t="n">
        <v>273288.81</v>
      </c>
      <c r="PB66" s="1" t="n">
        <v>598.47</v>
      </c>
      <c r="PK66" s="1" t="n">
        <v>39091.07</v>
      </c>
      <c r="PV66" s="1" t="n">
        <v>0</v>
      </c>
      <c r="QC66" s="1" t="n">
        <v>962090.61</v>
      </c>
      <c r="QD66" s="1" t="n">
        <v>1278.33</v>
      </c>
      <c r="QE66" s="1" t="n">
        <v>429650.74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  <row r="62">
      <c r="A62" t="n">
        <v>26</v>
      </c>
      <c r="B62" s="1" t="n">
        <v>423084249.01</v>
      </c>
      <c r="C62" s="1" t="n">
        <v>82783095.12232</v>
      </c>
      <c r="D62" s="1">
        <f>AVERAGE(C56:C62)</f>
        <v/>
      </c>
      <c r="E62" s="1" t="n">
        <v>3881067.0458</v>
      </c>
      <c r="F62" s="1" t="n">
        <v>8281185.2908</v>
      </c>
      <c r="G62" s="1" t="n">
        <v>249816.53</v>
      </c>
      <c r="H62" s="1" t="n">
        <v>307220.0099</v>
      </c>
      <c r="I62" s="1" t="n">
        <v>510852.9669</v>
      </c>
      <c r="J62" s="1" t="n">
        <v>52222.2136</v>
      </c>
      <c r="K62" s="1" t="n">
        <v>6731.6316</v>
      </c>
      <c r="L62" s="1" t="n">
        <v>3967.14103</v>
      </c>
      <c r="M62" s="1" t="n">
        <v>41512.165825</v>
      </c>
    </row>
    <row r="63">
      <c r="A63" t="n">
        <v>27</v>
      </c>
      <c r="B63" s="1" t="n">
        <v>441441050.88</v>
      </c>
      <c r="C63" s="1" t="n">
        <v>59600636.77949</v>
      </c>
      <c r="D63" s="1">
        <f>AVERAGE(C57:C63)</f>
        <v/>
      </c>
      <c r="E63" s="1" t="n">
        <v>3705629.8649</v>
      </c>
      <c r="F63" s="1" t="n">
        <v>2649311.4537</v>
      </c>
      <c r="G63" s="1" t="n">
        <v>545208.7822</v>
      </c>
      <c r="H63" s="1" t="n">
        <v>553463.8403</v>
      </c>
      <c r="I63" s="1" t="n">
        <v>1338681.5372</v>
      </c>
      <c r="J63" s="1" t="n">
        <v>130877.0029</v>
      </c>
      <c r="K63" s="1" t="n">
        <v>10596.2684</v>
      </c>
      <c r="L63" s="1" t="n">
        <v>101.728</v>
      </c>
      <c r="M63" s="1" t="n">
        <v>39118.363911</v>
      </c>
    </row>
    <row r="64">
      <c r="A64" t="n">
        <v>27</v>
      </c>
      <c r="B64" s="1" t="n">
        <v>442644465.07</v>
      </c>
      <c r="C64" s="1" t="n">
        <v>59541215.2897</v>
      </c>
      <c r="D64" s="1">
        <f>AVERAGE(C58:C64)</f>
        <v/>
      </c>
      <c r="E64" s="1" t="n">
        <v>3706412.9809</v>
      </c>
      <c r="F64" s="1" t="n">
        <v>2652106.3887</v>
      </c>
      <c r="G64" s="1" t="n">
        <v>531587.6115</v>
      </c>
      <c r="H64" s="1" t="n">
        <v>555186.9194</v>
      </c>
      <c r="I64" s="1" t="n">
        <v>1338681.5372</v>
      </c>
      <c r="J64" s="1" t="n">
        <v>132457.572</v>
      </c>
      <c r="K64" s="1" t="n">
        <v>10596.2684</v>
      </c>
      <c r="L64" s="1" t="n">
        <v>101.728</v>
      </c>
      <c r="M64" s="1" t="n">
        <v>39118.363911</v>
      </c>
    </row>
    <row r="65">
      <c r="A65" t="n">
        <v>28</v>
      </c>
      <c r="B65" s="1" t="n">
        <v>500035016.45</v>
      </c>
      <c r="C65" s="1" t="n">
        <v>72137277.63262001</v>
      </c>
      <c r="D65" s="1">
        <f>AVERAGE(C59:C65)</f>
        <v/>
      </c>
      <c r="E65" s="1" t="n">
        <v>2272449.3575</v>
      </c>
      <c r="F65" s="1" t="n">
        <v>2293382.1579</v>
      </c>
      <c r="G65" s="1" t="n">
        <v>364988.6709</v>
      </c>
      <c r="H65" s="1" t="n">
        <v>418885.7321</v>
      </c>
      <c r="I65" s="1" t="n">
        <v>1097736.2843</v>
      </c>
      <c r="J65" s="1" t="n">
        <v>45595.1561</v>
      </c>
      <c r="K65" s="1" t="n">
        <v>10324.778</v>
      </c>
      <c r="L65" s="1" t="n">
        <v>4193.76444</v>
      </c>
      <c r="M65" s="1" t="n">
        <v>41739.493126</v>
      </c>
    </row>
    <row r="66">
      <c r="A66" t="n">
        <v>28</v>
      </c>
      <c r="B66" s="1" t="n">
        <v>507507490.24</v>
      </c>
      <c r="C66" s="1" t="n">
        <v>72408102.00760999</v>
      </c>
      <c r="D66" s="1">
        <f>AVERAGE(C60:C66)</f>
        <v/>
      </c>
      <c r="E66" s="1" t="n">
        <v>2278494.1234</v>
      </c>
      <c r="F66" s="1" t="n">
        <v>2290817.5477</v>
      </c>
      <c r="G66" s="1" t="n">
        <v>364276.3892</v>
      </c>
      <c r="H66" s="1" t="n">
        <v>416165.2885</v>
      </c>
      <c r="I66" s="1" t="n">
        <v>1102229.4557</v>
      </c>
      <c r="J66" s="1" t="n">
        <v>43505.682</v>
      </c>
      <c r="K66" s="1" t="n">
        <v>10324.778</v>
      </c>
      <c r="L66" s="1" t="n">
        <v>4193.76444</v>
      </c>
      <c r="M66" s="1" t="n">
        <v>41739.493126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  <row r="62">
      <c r="A62" t="n">
        <v>26</v>
      </c>
      <c r="B62" s="1" t="n">
        <v>612728.2809306161</v>
      </c>
      <c r="C62" s="1" t="n">
        <v>8365034.248386333</v>
      </c>
      <c r="D62" s="1">
        <f>AVERAGE(C56:C62)</f>
        <v/>
      </c>
      <c r="E62" s="1" t="n">
        <v>3697097.12177908</v>
      </c>
      <c r="F62" s="1" t="n">
        <v>32086.1982135816</v>
      </c>
      <c r="G62" s="1" t="n">
        <v>57684.5339539752</v>
      </c>
      <c r="H62" s="1" t="n">
        <v>39867.3362755305</v>
      </c>
      <c r="I62" s="1" t="n">
        <v>10586.27686460693</v>
      </c>
      <c r="J62" s="1" t="n">
        <v>1252.052996371</v>
      </c>
      <c r="K62" s="1" t="n">
        <v>128475.2872967808</v>
      </c>
      <c r="L62" s="1" t="n">
        <v>1495.815136482</v>
      </c>
      <c r="M62" s="1" t="n">
        <v>8484.916519411199</v>
      </c>
      <c r="N62" s="1" t="n">
        <v>219.53258</v>
      </c>
      <c r="O62" s="1" t="n">
        <v>0</v>
      </c>
      <c r="P62" s="1" t="n">
        <v>0</v>
      </c>
      <c r="Q62" s="1" t="n">
        <v>996.0468</v>
      </c>
      <c r="R62" s="1" t="n">
        <v>6808.5168852237</v>
      </c>
      <c r="S62" s="1" t="n">
        <v>0</v>
      </c>
      <c r="T62" s="1" t="n">
        <v>690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199.4664272681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</row>
    <row r="63">
      <c r="A63" t="n">
        <v>27</v>
      </c>
      <c r="B63" s="1" t="n">
        <v>1150064.553899182</v>
      </c>
      <c r="C63" s="1" t="n">
        <v>6396152.557959997</v>
      </c>
      <c r="D63" s="1">
        <f>AVERAGE(C57:C63)</f>
        <v/>
      </c>
      <c r="E63" s="1" t="n">
        <v>13133214.95152797</v>
      </c>
      <c r="F63" s="1" t="n">
        <v>1169.0619</v>
      </c>
      <c r="G63" s="1" t="n">
        <v>103091.0342043968</v>
      </c>
      <c r="H63" s="1" t="n">
        <v>24891.0510852705</v>
      </c>
      <c r="I63" s="1" t="n">
        <v>9991.38705461075</v>
      </c>
      <c r="J63" s="1" t="n">
        <v>7938.951</v>
      </c>
      <c r="K63" s="1" t="n">
        <v>7477.0182311877</v>
      </c>
      <c r="L63" s="1" t="n">
        <v>168.37</v>
      </c>
      <c r="M63" s="1" t="n">
        <v>12782.60042</v>
      </c>
      <c r="N63" s="1" t="n">
        <v>78.87896000000001</v>
      </c>
      <c r="O63" s="1" t="n">
        <v>7.368858</v>
      </c>
      <c r="P63" s="1" t="n">
        <v>0</v>
      </c>
      <c r="Q63" s="1" t="n">
        <v>10231.008</v>
      </c>
      <c r="R63" s="1" t="n">
        <v>1339.390738726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75.7872689947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</row>
    <row r="64">
      <c r="A64" t="n">
        <v>27</v>
      </c>
      <c r="B64" s="1" t="n">
        <v>1138998.036542046</v>
      </c>
      <c r="C64" s="1" t="n">
        <v>6470310.158718175</v>
      </c>
      <c r="D64" s="1">
        <f>AVERAGE(C58:C64)</f>
        <v/>
      </c>
      <c r="E64" s="1" t="n">
        <v>13129824.02226395</v>
      </c>
      <c r="F64" s="1" t="n">
        <v>1169.0619</v>
      </c>
      <c r="G64" s="1" t="n">
        <v>103091.0342043968</v>
      </c>
      <c r="H64" s="1" t="n">
        <v>24891.0510852705</v>
      </c>
      <c r="I64" s="1" t="n">
        <v>11290.22294661075</v>
      </c>
      <c r="J64" s="1" t="n">
        <v>7938.951</v>
      </c>
      <c r="K64" s="1" t="n">
        <v>7477.0182311877</v>
      </c>
      <c r="L64" s="1" t="n">
        <v>168.37</v>
      </c>
      <c r="M64" s="1" t="n">
        <v>12782.60042</v>
      </c>
      <c r="N64" s="1" t="n">
        <v>78.87896000000001</v>
      </c>
      <c r="O64" s="1" t="n">
        <v>7.368858</v>
      </c>
      <c r="P64" s="1" t="n">
        <v>0</v>
      </c>
      <c r="Q64" s="1" t="n">
        <v>10231.008</v>
      </c>
      <c r="R64" s="1" t="n">
        <v>1339.390738726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75.7872689947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</row>
    <row r="65">
      <c r="A65" t="n">
        <v>28</v>
      </c>
      <c r="B65" s="1" t="n">
        <v>1186174.515130475</v>
      </c>
      <c r="C65" s="1" t="n">
        <v>3605813.753740618</v>
      </c>
      <c r="D65" s="1">
        <f>AVERAGE(C59:C65)</f>
        <v/>
      </c>
      <c r="E65" s="1" t="n">
        <v>12269039.32153628</v>
      </c>
      <c r="F65" s="1" t="n">
        <v>8757.3986</v>
      </c>
      <c r="G65" s="1" t="n">
        <v>96195.27168509881</v>
      </c>
      <c r="H65" s="1" t="n">
        <v>85861.52731</v>
      </c>
      <c r="I65" s="1" t="n">
        <v>14873.08470934074</v>
      </c>
      <c r="J65" s="1" t="n">
        <v>7727.288</v>
      </c>
      <c r="K65" s="1" t="n">
        <v>34878.9907750852</v>
      </c>
      <c r="L65" s="1" t="n">
        <v>15553.6457597585</v>
      </c>
      <c r="M65" s="1" t="n">
        <v>0</v>
      </c>
      <c r="N65" s="1" t="n">
        <v>678.0723261664</v>
      </c>
      <c r="O65" s="1" t="n">
        <v>0</v>
      </c>
      <c r="P65" s="1" t="n">
        <v>1022.08330340839</v>
      </c>
      <c r="Q65" s="1" t="n">
        <v>0</v>
      </c>
      <c r="R65" s="1" t="n">
        <v>24985.9430501302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121.2356942138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</row>
    <row r="66">
      <c r="A66" t="n">
        <v>28</v>
      </c>
      <c r="B66" s="1" t="n">
        <v>1186174.515130475</v>
      </c>
      <c r="C66" s="1" t="n">
        <v>3630228.541516442</v>
      </c>
      <c r="D66" s="1">
        <f>AVERAGE(C60:C66)</f>
        <v/>
      </c>
      <c r="E66" s="1" t="n">
        <v>12269039.32153628</v>
      </c>
      <c r="F66" s="1" t="n">
        <v>8757.3986</v>
      </c>
      <c r="G66" s="1" t="n">
        <v>96195.27168509881</v>
      </c>
      <c r="H66" s="1" t="n">
        <v>85861.52731</v>
      </c>
      <c r="I66" s="1" t="n">
        <v>14873.08470934074</v>
      </c>
      <c r="J66" s="1" t="n">
        <v>7727.288</v>
      </c>
      <c r="K66" s="1" t="n">
        <v>34878.9907750852</v>
      </c>
      <c r="L66" s="1" t="n">
        <v>15553.6457597585</v>
      </c>
      <c r="M66" s="1" t="n">
        <v>0</v>
      </c>
      <c r="N66" s="1" t="n">
        <v>678.0723261664</v>
      </c>
      <c r="O66" s="1" t="n">
        <v>0</v>
      </c>
      <c r="P66" s="1" t="n">
        <v>1022.08330340839</v>
      </c>
      <c r="Q66" s="1" t="n">
        <v>0</v>
      </c>
      <c r="R66" s="1" t="n">
        <v>24985.9430501302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121.2356942138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  <row r="62">
      <c r="A62" t="n">
        <v>26</v>
      </c>
      <c r="B62" s="1" t="n">
        <v>11670833.14</v>
      </c>
      <c r="C62" s="1">
        <f>AVERAGE(B56:B62)</f>
        <v/>
      </c>
      <c r="D62" s="1" t="n">
        <v>563017.9</v>
      </c>
      <c r="E62" s="1" t="n">
        <v>524751.73</v>
      </c>
      <c r="F62" s="1" t="n">
        <v>268636.44</v>
      </c>
      <c r="G62" s="1" t="n">
        <v>0</v>
      </c>
      <c r="H62" s="1" t="n">
        <v>34336967.03</v>
      </c>
      <c r="I62" s="1" t="n">
        <v>41821.52</v>
      </c>
      <c r="J62" s="1" t="n">
        <v>6236.16</v>
      </c>
      <c r="K62" s="1" t="n">
        <v>51075.59</v>
      </c>
      <c r="L62" s="1" t="n">
        <v>47069</v>
      </c>
      <c r="M62" s="1" t="n">
        <v>85137.71000000001</v>
      </c>
      <c r="N62" s="1" t="n">
        <v>22814.42</v>
      </c>
      <c r="O62" s="1" t="n">
        <v>121538.06</v>
      </c>
      <c r="P62" s="1" t="n">
        <v>0</v>
      </c>
      <c r="Q62" s="1" t="n">
        <v>0</v>
      </c>
      <c r="R62" s="1" t="n">
        <v>9210.68</v>
      </c>
      <c r="S62" s="1" t="n">
        <v>10645.83</v>
      </c>
      <c r="T62" s="1" t="n">
        <v>4505.33</v>
      </c>
      <c r="U62" s="1" t="n">
        <v>0</v>
      </c>
      <c r="V62" s="1" t="n">
        <v>0</v>
      </c>
      <c r="W62" s="1" t="n">
        <v>95952.2</v>
      </c>
      <c r="X62" s="1" t="n">
        <v>5600.64</v>
      </c>
      <c r="Y62" s="1" t="n">
        <v>90966.62</v>
      </c>
      <c r="Z62" s="1" t="n">
        <v>701.95</v>
      </c>
      <c r="AA62" s="1" t="n">
        <v>0</v>
      </c>
      <c r="AB62" s="1" t="n">
        <v>0</v>
      </c>
      <c r="AC62" s="1" t="n">
        <v>67910.91</v>
      </c>
      <c r="AD62" s="1" t="n">
        <v>5102.71</v>
      </c>
      <c r="AE62" s="1" t="n">
        <v>45663.04</v>
      </c>
      <c r="AF62" s="1" t="n">
        <v>926.14</v>
      </c>
      <c r="AG62" s="1" t="n">
        <v>1008.97</v>
      </c>
      <c r="AH62" s="1" t="n">
        <v>20226.23</v>
      </c>
      <c r="AI62" s="1" t="n">
        <v>7859.25</v>
      </c>
      <c r="AJ62" s="1" t="n">
        <v>0</v>
      </c>
      <c r="AK62" s="1" t="n">
        <v>4.72</v>
      </c>
      <c r="AL62" s="1" t="n">
        <v>1809.17</v>
      </c>
      <c r="AM62" s="1" t="n">
        <v>486336.98</v>
      </c>
      <c r="AN62" s="1" t="n">
        <v>0</v>
      </c>
    </row>
    <row r="63">
      <c r="A63" t="n">
        <v>27</v>
      </c>
    </row>
    <row r="64">
      <c r="A64" t="n">
        <v>27</v>
      </c>
      <c r="B64" s="1" t="n">
        <v>19080237.92</v>
      </c>
      <c r="C64" s="1">
        <f>AVERAGE(B58:B64)</f>
        <v/>
      </c>
      <c r="D64" s="1" t="n">
        <v>356604.78</v>
      </c>
      <c r="E64" s="1" t="n">
        <v>2261202.14</v>
      </c>
      <c r="F64" s="1" t="n">
        <v>160799.8</v>
      </c>
      <c r="G64" s="1" t="n">
        <v>0</v>
      </c>
      <c r="H64" s="1" t="n">
        <v>2392549.43</v>
      </c>
      <c r="I64" s="1" t="n">
        <v>138859.29</v>
      </c>
      <c r="J64" s="1" t="n">
        <v>4995.35</v>
      </c>
      <c r="K64" s="1" t="n">
        <v>11500.22</v>
      </c>
      <c r="L64" s="1" t="n">
        <v>84049.39999999999</v>
      </c>
      <c r="M64" s="1" t="n">
        <v>11423.6</v>
      </c>
      <c r="N64" s="1" t="n">
        <v>0</v>
      </c>
      <c r="O64" s="1" t="n">
        <v>31280.39</v>
      </c>
      <c r="P64" s="1" t="n">
        <v>4412</v>
      </c>
      <c r="Q64" s="1" t="n">
        <v>2786.63</v>
      </c>
      <c r="R64" s="1" t="n">
        <v>22710.16</v>
      </c>
      <c r="S64" s="1" t="n">
        <v>72726.03999999999</v>
      </c>
      <c r="T64" s="1" t="n">
        <v>28535.27</v>
      </c>
      <c r="U64" s="1" t="n">
        <v>804.8099999999999</v>
      </c>
      <c r="V64" s="1" t="n">
        <v>0</v>
      </c>
      <c r="W64" s="1" t="n">
        <v>14534.94</v>
      </c>
      <c r="X64" s="1" t="n">
        <v>0</v>
      </c>
      <c r="Y64" s="1" t="n">
        <v>2500.3</v>
      </c>
      <c r="Z64" s="1" t="n">
        <v>28154.4</v>
      </c>
      <c r="AA64" s="1" t="n">
        <v>0</v>
      </c>
      <c r="AB64" s="1" t="n">
        <v>0</v>
      </c>
      <c r="AC64" s="1" t="n">
        <v>8448.58</v>
      </c>
      <c r="AD64" s="1" t="n">
        <v>0</v>
      </c>
      <c r="AE64" s="1" t="n">
        <v>4801.61</v>
      </c>
      <c r="AF64" s="1" t="n">
        <v>0</v>
      </c>
      <c r="AG64" s="1" t="n">
        <v>24244.32</v>
      </c>
      <c r="AH64" s="1" t="n">
        <v>0</v>
      </c>
      <c r="AI64" s="1" t="n">
        <v>9999.99</v>
      </c>
      <c r="AJ64" s="1" t="n">
        <v>0</v>
      </c>
      <c r="AK64" s="1" t="n">
        <v>2627.31</v>
      </c>
      <c r="AL64" s="1" t="n">
        <v>5505.27</v>
      </c>
      <c r="AM64" s="1" t="n">
        <v>67536.17</v>
      </c>
      <c r="AN64" s="1" t="n">
        <v>0</v>
      </c>
    </row>
    <row r="65">
      <c r="A65" t="n">
        <v>28</v>
      </c>
    </row>
    <row r="66">
      <c r="A66" t="n">
        <v>28</v>
      </c>
      <c r="B66" s="1" t="n">
        <v>4442479.12</v>
      </c>
      <c r="C66" s="1">
        <f>AVERAGE(B60:B66)</f>
        <v/>
      </c>
      <c r="D66" s="1" t="n">
        <v>185849.99</v>
      </c>
      <c r="E66" s="1" t="n">
        <v>223566.25</v>
      </c>
      <c r="F66" s="1" t="n">
        <v>17942.21</v>
      </c>
      <c r="G66" s="1" t="n">
        <v>1211.45</v>
      </c>
      <c r="H66" s="1" t="n">
        <v>29804991.3</v>
      </c>
      <c r="I66" s="1" t="n">
        <v>308078.24</v>
      </c>
      <c r="J66" s="1" t="n">
        <v>107630.71</v>
      </c>
      <c r="K66" s="1" t="n">
        <v>6516.63</v>
      </c>
      <c r="L66" s="1" t="n">
        <v>0</v>
      </c>
      <c r="M66" s="1" t="n">
        <v>20904.4</v>
      </c>
      <c r="N66" s="1" t="n">
        <v>22178.38</v>
      </c>
      <c r="O66" s="1" t="n">
        <v>55641.35</v>
      </c>
      <c r="P66" s="1" t="n">
        <v>510.18</v>
      </c>
      <c r="Q66" s="1" t="n">
        <v>1013.06</v>
      </c>
      <c r="R66" s="1" t="n">
        <v>12888.63</v>
      </c>
      <c r="S66" s="1" t="n">
        <v>23141.95</v>
      </c>
      <c r="T66" s="1" t="n">
        <v>4171.62</v>
      </c>
      <c r="U66" s="1" t="n">
        <v>6543.55</v>
      </c>
      <c r="V66" s="1" t="n">
        <v>994.9400000000001</v>
      </c>
      <c r="W66" s="1" t="n">
        <v>59854.67</v>
      </c>
      <c r="X66" s="1" t="n">
        <v>11635.65</v>
      </c>
      <c r="Y66" s="1" t="n">
        <v>4146.45</v>
      </c>
      <c r="Z66" s="1" t="n">
        <v>16833.14</v>
      </c>
      <c r="AA66" s="1" t="n">
        <v>10137.43</v>
      </c>
      <c r="AB66" s="1" t="n">
        <v>0</v>
      </c>
      <c r="AC66" s="1" t="n">
        <v>6283.69</v>
      </c>
      <c r="AD66" s="1" t="n">
        <v>0</v>
      </c>
      <c r="AE66" s="1" t="n">
        <v>838.95</v>
      </c>
      <c r="AF66" s="1" t="n">
        <v>0</v>
      </c>
      <c r="AG66" s="1" t="n">
        <v>1184.2</v>
      </c>
      <c r="AH66" s="1" t="n">
        <v>1369.2</v>
      </c>
      <c r="AI66" s="1" t="n">
        <v>43559.53</v>
      </c>
      <c r="AJ66" s="1" t="n">
        <v>888.8200000000001</v>
      </c>
      <c r="AK66" s="1" t="n">
        <v>21499.24</v>
      </c>
      <c r="AL66" s="1" t="n">
        <v>1381.76</v>
      </c>
      <c r="AM66" s="1" t="n">
        <v>342748.06</v>
      </c>
      <c r="AN66" s="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X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USDTNGN</t>
        </is>
      </c>
      <c r="C1" t="inlineStr">
        <is>
          <t>USDCNGN</t>
        </is>
      </c>
      <c r="D1" t="inlineStr">
        <is>
          <t>BTCNGN</t>
        </is>
      </c>
      <c r="E1" t="inlineStr">
        <is>
          <t>BTCNGN 7d-Avg</t>
        </is>
      </c>
      <c r="F1" t="inlineStr">
        <is>
          <t>CNGNNGN</t>
        </is>
      </c>
      <c r="G1" t="inlineStr">
        <is>
          <t>AXCNHNGN</t>
        </is>
      </c>
      <c r="H1" t="inlineStr">
        <is>
          <t>SOLNGN</t>
        </is>
      </c>
      <c r="I1" t="inlineStr">
        <is>
          <t>ETHNGN</t>
        </is>
      </c>
      <c r="J1" t="inlineStr">
        <is>
          <t>LTCNGN</t>
        </is>
      </c>
      <c r="K1" t="inlineStr">
        <is>
          <t>TRXNGN</t>
        </is>
      </c>
      <c r="L1" t="inlineStr">
        <is>
          <t>QDXNGN</t>
        </is>
      </c>
      <c r="M1" t="inlineStr">
        <is>
          <t>XRPNGN</t>
        </is>
      </c>
      <c r="N1" t="inlineStr">
        <is>
          <t>DASHNGN</t>
        </is>
      </c>
      <c r="O1" t="inlineStr">
        <is>
          <t>XAUTNGN</t>
        </is>
      </c>
      <c r="P1" t="inlineStr">
        <is>
          <t>USDTCNGN</t>
        </is>
      </c>
    </row>
    <row r="2">
      <c r="A2" t="n">
        <v>28</v>
      </c>
      <c r="B2" s="1" t="n">
        <v>151678610.7874224</v>
      </c>
      <c r="C2" s="1" t="n">
        <v>12517072.539824</v>
      </c>
      <c r="D2" s="1" t="n">
        <v>2678480.020644498</v>
      </c>
      <c r="F2" s="1" t="n">
        <v>451569.3861313168</v>
      </c>
      <c r="G2" s="1" t="n">
        <v>355940.2587858952</v>
      </c>
      <c r="H2" s="1" t="n">
        <v>240960.8257833514</v>
      </c>
      <c r="I2" s="1" t="n">
        <v>229334.9414305592</v>
      </c>
      <c r="J2" s="1" t="n">
        <v>154655.7082749564</v>
      </c>
      <c r="K2" s="1" t="n">
        <v>116710.5499818631</v>
      </c>
      <c r="L2" s="1" t="n">
        <v>114141.6508680197</v>
      </c>
      <c r="M2" s="1" t="n">
        <v>105523.6427542172</v>
      </c>
      <c r="N2" s="1" t="n">
        <v>87404.17357709857</v>
      </c>
      <c r="O2" s="1" t="n">
        <v>39406.08739279989</v>
      </c>
      <c r="P2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2026-10-28T05:01:16Z</dcterms:modified>
</cp:coreProperties>
</file>