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858958419.5700001</v>
      </c>
      <c r="E2" t="inlineStr">
        <is>
          <t>USDTTHB</t>
        </is>
      </c>
      <c r="F2" s="1" t="n">
        <v>535617557.91</v>
      </c>
      <c r="H2" t="inlineStr">
        <is>
          <t>BTC_THB</t>
        </is>
      </c>
      <c r="I2" s="1" t="n">
        <v>4417590.097867914</v>
      </c>
      <c r="K2" t="inlineStr">
        <is>
          <t>BTCTHB</t>
        </is>
      </c>
      <c r="L2" s="1" t="n">
        <v>13417171.39</v>
      </c>
    </row>
    <row r="3">
      <c r="A3" t="n">
        <v>2</v>
      </c>
      <c r="B3" t="inlineStr">
        <is>
          <t>THB_BTC</t>
        </is>
      </c>
      <c r="C3" s="1" t="n">
        <v>142070963.32</v>
      </c>
      <c r="E3" t="inlineStr">
        <is>
          <t>BTCTHB</t>
        </is>
      </c>
      <c r="F3" s="1" t="n">
        <v>70573190.16463999</v>
      </c>
      <c r="H3" t="inlineStr">
        <is>
          <t>USDT_THB</t>
        </is>
      </c>
      <c r="I3" s="1" t="n">
        <v>3568982.646389529</v>
      </c>
      <c r="K3" t="inlineStr">
        <is>
          <t>XRPTHB</t>
        </is>
      </c>
      <c r="L3" s="1" t="n">
        <v>2183058.37</v>
      </c>
    </row>
    <row r="4">
      <c r="A4" t="n">
        <v>3</v>
      </c>
      <c r="B4" t="inlineStr">
        <is>
          <t>THB_XRP</t>
        </is>
      </c>
      <c r="C4" s="1" t="n">
        <v>83156379.94</v>
      </c>
      <c r="E4" t="inlineStr">
        <is>
          <t>ETHTHB</t>
        </is>
      </c>
      <c r="F4" s="1" t="n">
        <v>5308178.9816</v>
      </c>
      <c r="H4" t="inlineStr">
        <is>
          <t>ETH_THB</t>
        </is>
      </c>
      <c r="I4" s="1" t="n">
        <v>1091389.36566697</v>
      </c>
      <c r="K4" t="inlineStr">
        <is>
          <t>USDTTHB</t>
        </is>
      </c>
      <c r="L4" s="1" t="n">
        <v>2050782.88</v>
      </c>
    </row>
    <row r="5">
      <c r="A5" t="n">
        <v>4</v>
      </c>
      <c r="B5" t="inlineStr">
        <is>
          <t>THB_NEAR</t>
        </is>
      </c>
      <c r="C5" s="1" t="n">
        <v>73790748.22</v>
      </c>
      <c r="E5" t="inlineStr">
        <is>
          <t>XRPTHB</t>
        </is>
      </c>
      <c r="F5" s="1" t="n">
        <v>2659263.4606</v>
      </c>
      <c r="H5" t="inlineStr">
        <is>
          <t>XRP_THB</t>
        </is>
      </c>
      <c r="I5" s="1" t="n">
        <v>337983.7290080396</v>
      </c>
      <c r="K5" t="inlineStr">
        <is>
          <t>XLMTHB</t>
        </is>
      </c>
      <c r="L5" s="1" t="n">
        <v>903570.38</v>
      </c>
    </row>
    <row r="6">
      <c r="A6" t="n">
        <v>5</v>
      </c>
      <c r="B6" t="inlineStr">
        <is>
          <t>THB_ETH</t>
        </is>
      </c>
      <c r="C6" s="1" t="n">
        <v>69056978.7</v>
      </c>
      <c r="E6" t="inlineStr">
        <is>
          <t>VELOTHB</t>
        </is>
      </c>
      <c r="F6" s="1" t="n">
        <v>2033066.3296</v>
      </c>
      <c r="H6" t="inlineStr">
        <is>
          <t>SOL_THB</t>
        </is>
      </c>
      <c r="I6" s="1" t="n">
        <v>153438.5962980421</v>
      </c>
      <c r="K6" t="inlineStr">
        <is>
          <t>ETHTHB</t>
        </is>
      </c>
      <c r="L6" s="1" t="n">
        <v>483129.26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  <c r="QC1" t="inlineStr">
        <is>
          <t>THB_VERONA</t>
        </is>
      </c>
      <c r="QD1" t="inlineStr">
        <is>
          <t>THB_NFT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  <row r="18">
      <c r="A18" t="n">
        <v>12</v>
      </c>
      <c r="B18" s="1" t="n">
        <v>593659004.78</v>
      </c>
      <c r="C18" s="1" t="n">
        <v>251396735.47</v>
      </c>
      <c r="D18" s="1">
        <f>AVERAGE(C12:C18)</f>
        <v/>
      </c>
      <c r="E18" s="1" t="n">
        <v>229420778.12</v>
      </c>
      <c r="F18" s="1" t="n">
        <v>60364643.44</v>
      </c>
      <c r="G18" s="1" t="n">
        <v>20018807.28</v>
      </c>
      <c r="H18" s="1" t="n">
        <v>27670887.05</v>
      </c>
      <c r="I18" s="1" t="n">
        <v>14892846.21</v>
      </c>
      <c r="J18" s="1" t="n">
        <v>6818331.02</v>
      </c>
      <c r="K18" s="1" t="n">
        <v>4123518.83</v>
      </c>
      <c r="L18" s="1" t="n">
        <v>9692842.02</v>
      </c>
      <c r="M18" s="1" t="n">
        <v>3167493.52</v>
      </c>
      <c r="N18" s="1" t="n">
        <v>68941260.34</v>
      </c>
      <c r="O18" s="1" t="n">
        <v>10512882.62</v>
      </c>
      <c r="P18" s="1" t="n">
        <v>45348.89</v>
      </c>
      <c r="Q18" s="1" t="n">
        <v>2525568.34</v>
      </c>
      <c r="R18" s="1" t="n">
        <v>2008747.9</v>
      </c>
      <c r="S18" s="1" t="n">
        <v>4643455.53</v>
      </c>
      <c r="T18" s="1" t="n">
        <v>4576726.15</v>
      </c>
      <c r="U18" s="1" t="n">
        <v>4671439.33</v>
      </c>
      <c r="V18" s="1" t="n">
        <v>88224.92</v>
      </c>
      <c r="W18" s="1" t="n">
        <v>3242436.05</v>
      </c>
      <c r="Y18" s="1" t="n">
        <v>79430.13</v>
      </c>
      <c r="Z18" s="1" t="n">
        <v>42772.46</v>
      </c>
      <c r="AA18" s="1" t="n">
        <v>1189477.57</v>
      </c>
      <c r="AB18" s="1" t="n">
        <v>4193675.59</v>
      </c>
      <c r="AC18" s="1" t="n">
        <v>1005658.07</v>
      </c>
      <c r="AD18" s="1" t="n">
        <v>1855359.93</v>
      </c>
      <c r="AE18" s="1" t="n">
        <v>893576.74</v>
      </c>
      <c r="AF18" s="1" t="n">
        <v>2495921.43</v>
      </c>
      <c r="AG18" s="1" t="n">
        <v>3697326.85</v>
      </c>
      <c r="AH18" s="1" t="n">
        <v>517451.29</v>
      </c>
      <c r="AI18" s="1" t="n">
        <v>2768422.19</v>
      </c>
      <c r="AJ18" s="1" t="n">
        <v>909196.4</v>
      </c>
      <c r="AK18" s="1" t="n">
        <v>301754.17</v>
      </c>
      <c r="AL18" s="1" t="n">
        <v>4031545.24</v>
      </c>
      <c r="AN18" s="1" t="n">
        <v>647089.46</v>
      </c>
      <c r="AO18" s="1" t="n">
        <v>285469.91</v>
      </c>
      <c r="AP18" s="1" t="n">
        <v>774181.45</v>
      </c>
      <c r="AQ18" s="1" t="n">
        <v>1007419.94</v>
      </c>
      <c r="AR18" s="1" t="n">
        <v>2095747.85</v>
      </c>
      <c r="AS18" s="1" t="n">
        <v>132374.17</v>
      </c>
      <c r="AT18" s="1" t="n">
        <v>2823747.69</v>
      </c>
      <c r="AU18" s="1" t="n">
        <v>179370.97</v>
      </c>
      <c r="AV18" s="1" t="n">
        <v>1036335.98</v>
      </c>
      <c r="AW18" s="1" t="n">
        <v>2442794.96</v>
      </c>
      <c r="AX18" s="1" t="n">
        <v>735264.12</v>
      </c>
      <c r="AY18" s="1" t="n">
        <v>199313.06</v>
      </c>
      <c r="AZ18" s="1" t="n">
        <v>312650.35</v>
      </c>
      <c r="BA18" s="1" t="n">
        <v>147083.05</v>
      </c>
      <c r="BB18" s="1" t="n">
        <v>159708.45</v>
      </c>
      <c r="BC18" s="1" t="n">
        <v>792158.24</v>
      </c>
      <c r="BD18" s="1" t="n">
        <v>851083.99</v>
      </c>
      <c r="BE18" s="1" t="n">
        <v>205482.42</v>
      </c>
      <c r="BF18" s="1" t="n">
        <v>1704060.6</v>
      </c>
      <c r="BG18" s="1" t="n">
        <v>55745.18</v>
      </c>
      <c r="BI18" s="1" t="n">
        <v>64270.66</v>
      </c>
      <c r="BJ18" s="1" t="n">
        <v>118577.17</v>
      </c>
      <c r="BK18" s="1" t="n">
        <v>28131.56</v>
      </c>
      <c r="BL18" s="1" t="n">
        <v>8374371.46</v>
      </c>
      <c r="BM18" s="1" t="n">
        <v>558242.87</v>
      </c>
      <c r="BN18" s="1" t="n">
        <v>449178.55</v>
      </c>
      <c r="BO18" s="1" t="n">
        <v>52280.32</v>
      </c>
      <c r="BP18" s="1" t="n">
        <v>6806577.8</v>
      </c>
      <c r="BQ18" s="1" t="n">
        <v>650571.6</v>
      </c>
      <c r="BS18" s="1" t="n">
        <v>455294.08</v>
      </c>
      <c r="BT18" s="1" t="n">
        <v>76345.34</v>
      </c>
      <c r="BU18" s="1" t="n">
        <v>311633.07</v>
      </c>
      <c r="BV18" s="1" t="n">
        <v>2111711.32</v>
      </c>
      <c r="BW18" s="1" t="n">
        <v>167866.82</v>
      </c>
      <c r="BX18" s="1" t="n">
        <v>1210.01</v>
      </c>
      <c r="BY18" s="1" t="n">
        <v>418560.44</v>
      </c>
      <c r="BZ18" s="1" t="n">
        <v>1368382.03</v>
      </c>
      <c r="CA18" s="1" t="n">
        <v>344152.79</v>
      </c>
      <c r="CB18" s="1" t="n">
        <v>17837.57</v>
      </c>
      <c r="CC18" s="1" t="n">
        <v>49176.37</v>
      </c>
      <c r="CD18" s="1" t="n">
        <v>3179368.6</v>
      </c>
      <c r="CE18" s="1" t="n">
        <v>42499.59</v>
      </c>
      <c r="CF18" s="1" t="n">
        <v>894578.3100000001</v>
      </c>
      <c r="CG18" s="1" t="n">
        <v>299853.94</v>
      </c>
      <c r="CH18" s="1" t="n">
        <v>27504.3</v>
      </c>
      <c r="CI18" s="1" t="n">
        <v>54601.47</v>
      </c>
      <c r="CJ18" s="1" t="n">
        <v>586364.1</v>
      </c>
      <c r="CK18" s="1" t="n">
        <v>40370.86</v>
      </c>
      <c r="CL18" s="1" t="n">
        <v>115826.76</v>
      </c>
      <c r="CM18" s="1" t="n">
        <v>36946.12</v>
      </c>
      <c r="CN18" s="1" t="n">
        <v>23992.02</v>
      </c>
      <c r="CO18" s="1" t="n">
        <v>436353.71</v>
      </c>
      <c r="CP18" s="1" t="n">
        <v>44120</v>
      </c>
      <c r="CQ18" s="1" t="n">
        <v>82923.11</v>
      </c>
      <c r="CR18" s="1" t="n">
        <v>5498.68</v>
      </c>
      <c r="CS18" s="1" t="n">
        <v>221995.65</v>
      </c>
      <c r="CT18" s="1" t="n">
        <v>41336.03</v>
      </c>
      <c r="CV18" s="1" t="n">
        <v>653190.66</v>
      </c>
      <c r="CW18" s="1" t="n">
        <v>339073.99</v>
      </c>
      <c r="CX18" s="1" t="n">
        <v>33689.47</v>
      </c>
      <c r="CY18" s="1" t="n">
        <v>147721.15</v>
      </c>
      <c r="CZ18" s="1" t="n">
        <v>246818.42</v>
      </c>
      <c r="DA18" s="1" t="n">
        <v>146516.18</v>
      </c>
      <c r="DB18" s="1" t="n">
        <v>716408.36</v>
      </c>
      <c r="DC18" s="1" t="n">
        <v>17736.23</v>
      </c>
      <c r="DD18" s="1" t="n">
        <v>14487.56</v>
      </c>
      <c r="DE18" s="1" t="n">
        <v>94369.97</v>
      </c>
      <c r="DG18" s="1" t="n">
        <v>29681.34</v>
      </c>
      <c r="DH18" s="1" t="n">
        <v>76780.10000000001</v>
      </c>
      <c r="DI18" s="1" t="n">
        <v>27326.46</v>
      </c>
      <c r="DJ18" s="1" t="n">
        <v>23919.85</v>
      </c>
      <c r="DK18" s="1" t="n">
        <v>147679.3</v>
      </c>
      <c r="DL18" s="1" t="n">
        <v>607.54</v>
      </c>
      <c r="DM18" s="1" t="n">
        <v>107758.77</v>
      </c>
      <c r="DN18" s="1" t="n">
        <v>74412.5</v>
      </c>
      <c r="DO18" s="1" t="n">
        <v>292.98</v>
      </c>
      <c r="DP18" s="1" t="n">
        <v>1354.71</v>
      </c>
      <c r="DQ18" s="1" t="n">
        <v>405514.87</v>
      </c>
      <c r="DR18" s="1" t="n">
        <v>27952.73</v>
      </c>
      <c r="DS18" s="1" t="n">
        <v>71684.67999999999</v>
      </c>
      <c r="DT18" s="1" t="n">
        <v>195854.79</v>
      </c>
      <c r="DV18" s="1" t="n">
        <v>1666550.32</v>
      </c>
      <c r="DW18" s="1" t="n">
        <v>16442.21</v>
      </c>
      <c r="DX18" s="1" t="n">
        <v>450070.39</v>
      </c>
      <c r="DY18" s="1" t="n">
        <v>261.85</v>
      </c>
      <c r="DZ18" s="1" t="n">
        <v>162531.97</v>
      </c>
      <c r="EA18" s="1" t="n">
        <v>127688.84</v>
      </c>
      <c r="EB18" s="1" t="n">
        <v>1293.19</v>
      </c>
      <c r="EC18" s="1" t="n">
        <v>47196.97</v>
      </c>
      <c r="ED18" s="1" t="n">
        <v>189571.55</v>
      </c>
      <c r="EE18" s="1" t="n">
        <v>101613.47</v>
      </c>
      <c r="EF18" s="1" t="n">
        <v>415.93</v>
      </c>
      <c r="EG18" s="1" t="n">
        <v>137203.97</v>
      </c>
      <c r="EH18" s="1" t="n">
        <v>6872.52</v>
      </c>
      <c r="EI18" s="1" t="n">
        <v>50608.74</v>
      </c>
      <c r="EJ18" s="1" t="n">
        <v>1043.36</v>
      </c>
      <c r="EK18" s="1" t="n">
        <v>124700.88</v>
      </c>
      <c r="EL18" s="1" t="n">
        <v>492.25</v>
      </c>
      <c r="EM18" s="1" t="n">
        <v>596.2</v>
      </c>
      <c r="EN18" s="1" t="n">
        <v>499.27</v>
      </c>
      <c r="EO18" s="1" t="n">
        <v>172796.83</v>
      </c>
      <c r="EP18" s="1" t="n">
        <v>1554981.64</v>
      </c>
      <c r="EQ18" s="1" t="n">
        <v>206.47</v>
      </c>
      <c r="ER18" s="1" t="n">
        <v>146361.18</v>
      </c>
      <c r="ES18" s="1" t="n">
        <v>0</v>
      </c>
      <c r="ET18" s="1" t="n">
        <v>0</v>
      </c>
      <c r="EU18" s="1" t="n">
        <v>107098.18</v>
      </c>
      <c r="EV18" s="1" t="n">
        <v>20133.34</v>
      </c>
      <c r="EX18" s="1" t="n">
        <v>644153.98</v>
      </c>
      <c r="EY18" s="1" t="n">
        <v>25018.69</v>
      </c>
      <c r="EZ18" s="1" t="n">
        <v>9450.209999999999</v>
      </c>
      <c r="FB18" s="1" t="n">
        <v>3530.68</v>
      </c>
      <c r="FC18" s="1" t="n">
        <v>14667.01</v>
      </c>
      <c r="FD18" s="1" t="n">
        <v>69806.22</v>
      </c>
      <c r="FE18" s="1" t="n">
        <v>241252.47</v>
      </c>
      <c r="FF18" s="1" t="n">
        <v>1140.29</v>
      </c>
      <c r="FG18" s="1" t="n">
        <v>56286.83</v>
      </c>
      <c r="FH18" s="1" t="n">
        <v>63984.06</v>
      </c>
      <c r="FI18" s="1" t="n">
        <v>46400.98</v>
      </c>
      <c r="FK18" s="1" t="n">
        <v>13953.02</v>
      </c>
      <c r="FL18" s="1" t="n">
        <v>13315.62</v>
      </c>
      <c r="FM18" s="1" t="n">
        <v>51414.73</v>
      </c>
      <c r="FN18" s="1" t="n">
        <v>54228.74</v>
      </c>
      <c r="FO18" s="1" t="n">
        <v>797.67</v>
      </c>
      <c r="FP18" s="1" t="n">
        <v>388359.74</v>
      </c>
      <c r="FQ18" s="1" t="n">
        <v>58034.77</v>
      </c>
      <c r="FR18" s="1" t="n">
        <v>121204.35</v>
      </c>
      <c r="FS18" s="1" t="n">
        <v>909113.03</v>
      </c>
      <c r="FT18" s="1" t="n">
        <v>34223.61</v>
      </c>
      <c r="FU18" s="1" t="n">
        <v>9292.290000000001</v>
      </c>
      <c r="FV18" s="1" t="n">
        <v>62555.2</v>
      </c>
      <c r="FW18" s="1" t="n">
        <v>705.8200000000001</v>
      </c>
      <c r="FX18" s="1" t="n">
        <v>39014.76</v>
      </c>
      <c r="FY18" s="1" t="n">
        <v>272774.18</v>
      </c>
      <c r="FZ18" s="1" t="n">
        <v>133626.66</v>
      </c>
      <c r="GA18" s="1" t="n">
        <v>15937.76</v>
      </c>
      <c r="GB18" s="1" t="n">
        <v>146159.89</v>
      </c>
      <c r="GC18" s="1" t="n">
        <v>119071.74</v>
      </c>
      <c r="GD18" s="1" t="n">
        <v>1035.74</v>
      </c>
      <c r="GE18" s="1" t="n">
        <v>292013.66</v>
      </c>
      <c r="GF18" s="1" t="n">
        <v>5045.09</v>
      </c>
      <c r="GG18" s="1" t="n">
        <v>1399.76</v>
      </c>
      <c r="GH18" s="1" t="n">
        <v>403828.85</v>
      </c>
      <c r="GI18" s="1" t="n">
        <v>82012.23</v>
      </c>
      <c r="GJ18" s="1" t="n">
        <v>43291.35</v>
      </c>
      <c r="GK18" s="1" t="n">
        <v>324870.24</v>
      </c>
      <c r="GL18" s="1" t="n">
        <v>6924.01</v>
      </c>
      <c r="GM18" s="1" t="n">
        <v>752066.58</v>
      </c>
      <c r="GN18" s="1" t="n">
        <v>129953.44</v>
      </c>
      <c r="GO18" s="1" t="n">
        <v>20971.27</v>
      </c>
      <c r="GP18" s="1" t="n">
        <v>21560.06</v>
      </c>
      <c r="GQ18" s="1" t="n">
        <v>36007.59</v>
      </c>
      <c r="GR18" s="1" t="n">
        <v>3361.33</v>
      </c>
      <c r="GS18" s="1" t="n">
        <v>3214.68</v>
      </c>
      <c r="GT18" s="1" t="n">
        <v>1083165.49</v>
      </c>
      <c r="GU18" s="1" t="n">
        <v>17034.65</v>
      </c>
      <c r="GV18" s="1" t="n">
        <v>81413.25999999999</v>
      </c>
      <c r="GX18" s="1" t="n">
        <v>177.01</v>
      </c>
      <c r="GY18" s="1" t="n">
        <v>394752.66</v>
      </c>
      <c r="GZ18" s="1" t="n">
        <v>21846.14</v>
      </c>
      <c r="HA18" s="1" t="n">
        <v>2667.67</v>
      </c>
      <c r="HB18" s="1" t="n">
        <v>244.57</v>
      </c>
      <c r="HC18" s="1" t="n">
        <v>1865.82</v>
      </c>
      <c r="HD18" s="1" t="n">
        <v>1834.39</v>
      </c>
      <c r="HE18" s="1" t="n">
        <v>0</v>
      </c>
      <c r="HF18" s="1" t="n">
        <v>7191.59</v>
      </c>
      <c r="HG18" s="1" t="n">
        <v>10066.8</v>
      </c>
      <c r="HH18" s="1" t="n">
        <v>182064.56</v>
      </c>
      <c r="HI18" s="1" t="n">
        <v>25195.93</v>
      </c>
      <c r="HJ18" s="1" t="n">
        <v>1194.75</v>
      </c>
      <c r="HK18" s="1" t="n">
        <v>30833.93</v>
      </c>
      <c r="HL18" s="1" t="n">
        <v>29324.65</v>
      </c>
      <c r="HM18" s="1" t="n">
        <v>213.42</v>
      </c>
      <c r="HN18" s="1" t="n">
        <v>86164.64999999999</v>
      </c>
      <c r="HO18" s="1" t="n">
        <v>40337.13</v>
      </c>
      <c r="HP18" s="1" t="n">
        <v>94388.50999999999</v>
      </c>
      <c r="HQ18" s="1" t="n">
        <v>41297.24</v>
      </c>
      <c r="HR18" s="1" t="n">
        <v>801.4</v>
      </c>
      <c r="HS18" s="1" t="n">
        <v>43873.44</v>
      </c>
      <c r="HT18" s="1" t="n">
        <v>2573.69</v>
      </c>
      <c r="HU18" s="1" t="n">
        <v>4272.29</v>
      </c>
      <c r="HV18" s="1" t="n">
        <v>9612.940000000001</v>
      </c>
      <c r="HW18" s="1" t="n">
        <v>45550.6</v>
      </c>
      <c r="HX18" s="1" t="n">
        <v>48363.75</v>
      </c>
      <c r="HY18" s="1" t="n">
        <v>125593.62</v>
      </c>
      <c r="HZ18" s="1" t="n">
        <v>4477.23</v>
      </c>
      <c r="IA18" s="1" t="n">
        <v>116816.06</v>
      </c>
      <c r="IB18" s="1" t="n">
        <v>7385.08</v>
      </c>
      <c r="IC18" s="1" t="n">
        <v>23218.85</v>
      </c>
      <c r="ID18" s="1" t="n">
        <v>594.11</v>
      </c>
      <c r="IE18" s="1" t="n">
        <v>12965.48</v>
      </c>
      <c r="IF18" s="1" t="n">
        <v>925.89</v>
      </c>
      <c r="IG18" s="1" t="n">
        <v>93145.35000000001</v>
      </c>
      <c r="IH18" s="1" t="n">
        <v>11258.83</v>
      </c>
      <c r="II18" s="1" t="n">
        <v>89112.78</v>
      </c>
      <c r="IJ18" s="1" t="n">
        <v>661400.6</v>
      </c>
      <c r="IK18" s="1" t="n">
        <v>904154.85</v>
      </c>
      <c r="IL18" s="1" t="n">
        <v>65635.05</v>
      </c>
      <c r="IM18" s="1" t="n">
        <v>0</v>
      </c>
      <c r="IN18" s="1" t="n">
        <v>3003.39</v>
      </c>
      <c r="IO18" s="1" t="n">
        <v>14373.62</v>
      </c>
      <c r="IP18" s="1" t="n">
        <v>35391.94</v>
      </c>
      <c r="IQ18" s="1" t="n">
        <v>10869.95</v>
      </c>
      <c r="IR18" s="1" t="n">
        <v>206.65</v>
      </c>
      <c r="IS18" s="1" t="n">
        <v>92.28</v>
      </c>
      <c r="IT18" s="1" t="n">
        <v>62704.45</v>
      </c>
      <c r="IU18" s="1" t="n">
        <v>51812.45</v>
      </c>
      <c r="IV18" s="1" t="n">
        <v>44319.42</v>
      </c>
      <c r="IW18" s="1" t="n">
        <v>19426.06</v>
      </c>
      <c r="IX18" s="1" t="n">
        <v>175704.06</v>
      </c>
      <c r="IY18" s="1" t="n">
        <v>40391.64</v>
      </c>
      <c r="IZ18" s="1" t="n">
        <v>638.1799999999999</v>
      </c>
      <c r="JA18" s="1" t="n">
        <v>12123.91</v>
      </c>
      <c r="JB18" s="1" t="n">
        <v>299.33</v>
      </c>
      <c r="JC18" s="1" t="n">
        <v>38436.13</v>
      </c>
      <c r="JD18" s="1" t="n">
        <v>286853.97</v>
      </c>
      <c r="JE18" s="1" t="n">
        <v>405.08</v>
      </c>
      <c r="JF18" s="1" t="n">
        <v>12085.74</v>
      </c>
      <c r="JG18" s="1" t="n">
        <v>188402.45</v>
      </c>
      <c r="JH18" s="1" t="n">
        <v>999.3200000000001</v>
      </c>
      <c r="JI18" s="1" t="n">
        <v>1217.2</v>
      </c>
      <c r="JJ18" s="1" t="n">
        <v>0</v>
      </c>
      <c r="JK18" s="1" t="n">
        <v>75610.61</v>
      </c>
      <c r="JM18" s="1" t="n">
        <v>2746.92</v>
      </c>
      <c r="JN18" s="1" t="n">
        <v>2923.46</v>
      </c>
      <c r="JO18" s="1" t="n">
        <v>62577.61</v>
      </c>
      <c r="JP18" s="1" t="n">
        <v>6278.28</v>
      </c>
      <c r="JQ18" s="1" t="n">
        <v>2877.92</v>
      </c>
      <c r="JR18" s="1" t="n">
        <v>75301.77</v>
      </c>
      <c r="JS18" s="1" t="n">
        <v>27771.98</v>
      </c>
      <c r="JT18" s="1" t="n">
        <v>593.53</v>
      </c>
      <c r="JU18" s="1" t="n">
        <v>76713.5</v>
      </c>
      <c r="JV18" s="1" t="n">
        <v>7344.81</v>
      </c>
      <c r="JX18" s="1" t="n">
        <v>5012.41</v>
      </c>
      <c r="JY18" s="1" t="n">
        <v>13761.25</v>
      </c>
      <c r="JZ18" s="1" t="n">
        <v>1811621.2</v>
      </c>
      <c r="KA18" s="1" t="n">
        <v>31303.86</v>
      </c>
      <c r="KB18" s="1" t="n">
        <v>28807</v>
      </c>
      <c r="KC18" s="1" t="n">
        <v>15978.59</v>
      </c>
      <c r="KD18" s="1" t="n">
        <v>405.22</v>
      </c>
      <c r="KE18" s="1" t="n">
        <v>0</v>
      </c>
      <c r="KF18" s="1" t="n">
        <v>6306.58</v>
      </c>
      <c r="KG18" s="1" t="n">
        <v>2262.05</v>
      </c>
      <c r="KH18" s="1" t="n">
        <v>5350.44</v>
      </c>
      <c r="KI18" s="1" t="n">
        <v>4770.69</v>
      </c>
      <c r="KJ18" s="1" t="n">
        <v>92676.36</v>
      </c>
      <c r="KK18" s="1" t="n">
        <v>1984.16</v>
      </c>
      <c r="KM18" s="1" t="n">
        <v>13415.01</v>
      </c>
      <c r="KN18" s="1" t="n">
        <v>462321.33</v>
      </c>
      <c r="KO18" s="1" t="n">
        <v>2387.27</v>
      </c>
      <c r="KP18" s="1" t="n">
        <v>10670.45</v>
      </c>
      <c r="KQ18" s="1" t="n">
        <v>518.54</v>
      </c>
      <c r="KR18" s="1" t="n">
        <v>193574.8</v>
      </c>
      <c r="KS18" s="1" t="n">
        <v>40802.46</v>
      </c>
      <c r="KT18" s="1" t="n">
        <v>1006.27</v>
      </c>
      <c r="KU18" s="1" t="n">
        <v>18783.11</v>
      </c>
      <c r="KV18" s="1" t="n">
        <v>907.16</v>
      </c>
      <c r="KW18" s="1" t="n">
        <v>17754.64</v>
      </c>
      <c r="KX18" s="1" t="n">
        <v>12614.46</v>
      </c>
      <c r="KY18" s="1" t="n">
        <v>2765.15</v>
      </c>
      <c r="KZ18" s="1" t="n">
        <v>0</v>
      </c>
      <c r="LA18" s="1" t="n">
        <v>189.61</v>
      </c>
      <c r="LB18" s="1" t="n">
        <v>398.51</v>
      </c>
      <c r="LC18" s="1" t="n">
        <v>1153.06</v>
      </c>
      <c r="LD18" s="1" t="n">
        <v>4586.78</v>
      </c>
      <c r="LE18" s="1" t="n">
        <v>11076.12</v>
      </c>
      <c r="LF18" s="1" t="n">
        <v>795.8</v>
      </c>
      <c r="LG18" s="1" t="n">
        <v>1059.99</v>
      </c>
      <c r="LI18" s="1" t="n">
        <v>3115.35</v>
      </c>
      <c r="LJ18" s="1" t="n">
        <v>5378.78</v>
      </c>
      <c r="LK18" s="1" t="n">
        <v>1681.67</v>
      </c>
      <c r="LL18" s="1" t="n">
        <v>594.77</v>
      </c>
      <c r="LO18" s="1" t="n">
        <v>401.77</v>
      </c>
      <c r="LP18" s="1" t="n">
        <v>410.97</v>
      </c>
      <c r="LQ18" s="1" t="n">
        <v>12125.8</v>
      </c>
      <c r="LR18" s="1" t="n">
        <v>1412.89</v>
      </c>
      <c r="LS18" s="1" t="n">
        <v>38842.39</v>
      </c>
      <c r="LT18" s="1" t="n">
        <v>7853.8</v>
      </c>
      <c r="LU18" s="1" t="n">
        <v>401.31</v>
      </c>
      <c r="LV18" s="1" t="n">
        <v>98770.56</v>
      </c>
      <c r="LW18" s="1" t="n">
        <v>38556.81</v>
      </c>
      <c r="LX18" s="1" t="n">
        <v>147.85</v>
      </c>
      <c r="LY18" s="1" t="n">
        <v>49458.65</v>
      </c>
      <c r="LZ18" s="1" t="n">
        <v>179836.14</v>
      </c>
      <c r="MA18" s="1" t="n">
        <v>81798.61</v>
      </c>
      <c r="MB18" s="1" t="n">
        <v>199.49</v>
      </c>
      <c r="MC18" s="1" t="n">
        <v>3824.19</v>
      </c>
      <c r="MD18" s="1" t="n">
        <v>770.47</v>
      </c>
      <c r="ME18" s="1" t="n">
        <v>1992.94</v>
      </c>
      <c r="MF18" s="1" t="n">
        <v>31231.62</v>
      </c>
      <c r="MG18" s="1" t="n">
        <v>10906.98</v>
      </c>
      <c r="MH18" s="1" t="n">
        <v>1815</v>
      </c>
      <c r="MI18" s="1" t="n">
        <v>45192.35</v>
      </c>
      <c r="MJ18" s="1" t="n">
        <v>2794.31</v>
      </c>
      <c r="MK18" s="1" t="n">
        <v>1224.55</v>
      </c>
      <c r="ML18" s="1" t="n">
        <v>0</v>
      </c>
      <c r="MM18" s="1" t="n">
        <v>1195.04</v>
      </c>
      <c r="MN18" s="1" t="n">
        <v>1189.38</v>
      </c>
      <c r="MO18" s="1" t="n">
        <v>1183.02</v>
      </c>
      <c r="MP18" s="1" t="n">
        <v>14003.8</v>
      </c>
      <c r="MQ18" s="1" t="n">
        <v>792.98</v>
      </c>
      <c r="MR18" s="1" t="n">
        <v>8646.360000000001</v>
      </c>
      <c r="MS18" s="1" t="n">
        <v>836.64</v>
      </c>
      <c r="MT18" s="1" t="n">
        <v>2570.04</v>
      </c>
      <c r="MU18" s="1" t="n">
        <v>67070.17</v>
      </c>
      <c r="MV18" s="1" t="n">
        <v>161.44</v>
      </c>
      <c r="MW18" s="1" t="n">
        <v>1299.25</v>
      </c>
      <c r="MX18" s="1" t="n">
        <v>783.8</v>
      </c>
      <c r="MY18" s="1" t="n">
        <v>247.45</v>
      </c>
      <c r="MZ18" s="1" t="n">
        <v>4656.19</v>
      </c>
      <c r="NA18" s="1" t="n">
        <v>4139.33</v>
      </c>
      <c r="NB18" s="1" t="n">
        <v>296.09</v>
      </c>
      <c r="NC18" s="1" t="n">
        <v>99.75</v>
      </c>
      <c r="ND18" s="1" t="n">
        <v>5666.34</v>
      </c>
      <c r="NE18" s="1" t="n">
        <v>95.93000000000001</v>
      </c>
      <c r="NF18" s="1" t="n">
        <v>0</v>
      </c>
      <c r="NG18" s="1" t="n">
        <v>99.64</v>
      </c>
      <c r="NH18" s="1" t="n">
        <v>4149061.58</v>
      </c>
      <c r="PB18" s="1" t="n">
        <v>227.75</v>
      </c>
      <c r="PK18" s="1" t="n">
        <v>103.08</v>
      </c>
      <c r="PV18" s="1" t="n">
        <v>0</v>
      </c>
    </row>
    <row r="19">
      <c r="A19" t="n">
        <v>13</v>
      </c>
      <c r="B19" s="1" t="n">
        <v>231381100.46</v>
      </c>
      <c r="C19" s="1" t="n">
        <v>40970669.84</v>
      </c>
      <c r="D19" s="1">
        <f>AVERAGE(C13:C19)</f>
        <v/>
      </c>
      <c r="E19" s="1" t="n">
        <v>31722471.51</v>
      </c>
      <c r="F19" s="1" t="n">
        <v>15235084.53</v>
      </c>
      <c r="G19" s="1" t="n">
        <v>6392247.84</v>
      </c>
      <c r="H19" s="1" t="n">
        <v>7167880.36</v>
      </c>
      <c r="I19" s="1" t="n">
        <v>2711934.45</v>
      </c>
      <c r="J19" s="1" t="n">
        <v>3821234.52</v>
      </c>
      <c r="K19" s="1" t="n">
        <v>1248897.43</v>
      </c>
      <c r="L19" s="1" t="n">
        <v>3997644.28</v>
      </c>
      <c r="M19" s="1" t="n">
        <v>883414.26</v>
      </c>
      <c r="N19" s="1" t="n">
        <v>11000703.55</v>
      </c>
      <c r="O19" s="1" t="n">
        <v>2369188.08</v>
      </c>
      <c r="P19" s="1" t="n">
        <v>20920.72</v>
      </c>
      <c r="Q19" s="1" t="n">
        <v>1263509.69</v>
      </c>
      <c r="R19" s="1" t="n">
        <v>8696156.35</v>
      </c>
      <c r="S19" s="1" t="n">
        <v>2055600.9</v>
      </c>
      <c r="T19" s="1" t="n">
        <v>2025864.95</v>
      </c>
      <c r="U19" s="1" t="n">
        <v>2436786.2</v>
      </c>
      <c r="V19" s="1" t="n">
        <v>75566.32000000001</v>
      </c>
      <c r="W19" s="1" t="n">
        <v>2099736.55</v>
      </c>
      <c r="Y19" s="1" t="n">
        <v>18016.08</v>
      </c>
      <c r="Z19" s="1" t="n">
        <v>252702.71</v>
      </c>
      <c r="AA19" s="1" t="n">
        <v>833398.11</v>
      </c>
      <c r="AB19" s="1" t="n">
        <v>2467499.26</v>
      </c>
      <c r="AC19" s="1" t="n">
        <v>2839180.94</v>
      </c>
      <c r="AD19" s="1" t="n">
        <v>993096.67</v>
      </c>
      <c r="AE19" s="1" t="n">
        <v>414451.06</v>
      </c>
      <c r="AF19" s="1" t="n">
        <v>261676.08</v>
      </c>
      <c r="AG19" s="1" t="n">
        <v>1941811.36</v>
      </c>
      <c r="AH19" s="1" t="n">
        <v>104448.39</v>
      </c>
      <c r="AI19" s="1" t="n">
        <v>3281294.82</v>
      </c>
      <c r="AJ19" s="1" t="n">
        <v>3659731.02</v>
      </c>
      <c r="AK19" s="1" t="n">
        <v>1048616.56</v>
      </c>
      <c r="AL19" s="1" t="n">
        <v>1069444.09</v>
      </c>
      <c r="AN19" s="1" t="n">
        <v>763488.12</v>
      </c>
      <c r="AO19" s="1" t="n">
        <v>687195.71</v>
      </c>
      <c r="AP19" s="1" t="n">
        <v>343811.68</v>
      </c>
      <c r="AQ19" s="1" t="n">
        <v>587051.95</v>
      </c>
      <c r="AR19" s="1" t="n">
        <v>415559.49</v>
      </c>
      <c r="AS19" s="1" t="n">
        <v>142604.81</v>
      </c>
      <c r="AT19" s="1" t="n">
        <v>2591695.44</v>
      </c>
      <c r="AU19" s="1" t="n">
        <v>363892.12</v>
      </c>
      <c r="AV19" s="1" t="n">
        <v>351890.34</v>
      </c>
      <c r="AW19" s="1" t="n">
        <v>2162788.09</v>
      </c>
      <c r="AX19" s="1" t="n">
        <v>200142.07</v>
      </c>
      <c r="AY19" s="1" t="n">
        <v>51303.82</v>
      </c>
      <c r="AZ19" s="1" t="n">
        <v>118665.71</v>
      </c>
      <c r="BA19" s="1" t="n">
        <v>4189.42</v>
      </c>
      <c r="BB19" s="1" t="n">
        <v>592716.27</v>
      </c>
      <c r="BC19" s="1" t="n">
        <v>2193244.83</v>
      </c>
      <c r="BD19" s="1" t="n">
        <v>93640.85000000001</v>
      </c>
      <c r="BE19" s="1" t="n">
        <v>464226.46</v>
      </c>
      <c r="BF19" s="1" t="n">
        <v>372895.88</v>
      </c>
      <c r="BG19" s="1" t="n">
        <v>55745.18</v>
      </c>
      <c r="BI19" s="1" t="n">
        <v>695.02</v>
      </c>
      <c r="BJ19" s="1" t="n">
        <v>6651.21</v>
      </c>
      <c r="BK19" s="1" t="n">
        <v>501539.08</v>
      </c>
      <c r="BL19" s="1" t="n">
        <v>220333.59</v>
      </c>
      <c r="BM19" s="1" t="n">
        <v>915786.53</v>
      </c>
      <c r="BN19" s="1" t="n">
        <v>220221.51</v>
      </c>
      <c r="BO19" s="1" t="n">
        <v>9408.209999999999</v>
      </c>
      <c r="BP19" s="1" t="n">
        <v>4868003.28</v>
      </c>
      <c r="BQ19" s="1" t="n">
        <v>351028.79</v>
      </c>
      <c r="BS19" s="1" t="n">
        <v>218011.3</v>
      </c>
      <c r="BT19" s="1" t="n">
        <v>314481.39</v>
      </c>
      <c r="BU19" s="1" t="n">
        <v>888120.36</v>
      </c>
      <c r="BV19" s="1" t="n">
        <v>797688.35</v>
      </c>
      <c r="BW19" s="1" t="n">
        <v>30269.55</v>
      </c>
      <c r="BX19" s="1" t="n">
        <v>16832.11</v>
      </c>
      <c r="BY19" s="1" t="n">
        <v>55597.99</v>
      </c>
      <c r="BZ19" s="1" t="n">
        <v>616845.45</v>
      </c>
      <c r="CA19" s="1" t="n">
        <v>1017074.97</v>
      </c>
      <c r="CB19" s="1" t="n">
        <v>0</v>
      </c>
      <c r="CC19" s="1" t="n">
        <v>35729.79</v>
      </c>
      <c r="CD19" s="1" t="n">
        <v>917733.22</v>
      </c>
      <c r="CE19" s="1" t="n">
        <v>11235.74</v>
      </c>
      <c r="CF19" s="1" t="n">
        <v>45593.79</v>
      </c>
      <c r="CG19" s="1" t="n">
        <v>407793.74</v>
      </c>
      <c r="CH19" s="1" t="n">
        <v>37222.06</v>
      </c>
      <c r="CI19" s="1" t="n">
        <v>2215892.21</v>
      </c>
      <c r="CJ19" s="1" t="n">
        <v>749039.92</v>
      </c>
      <c r="CK19" s="1" t="n">
        <v>3071.7</v>
      </c>
      <c r="CL19" s="1" t="n">
        <v>250115.36</v>
      </c>
      <c r="CM19" s="1" t="n">
        <v>14184.29</v>
      </c>
      <c r="CN19" s="1" t="n">
        <v>16916.83</v>
      </c>
      <c r="CO19" s="1" t="n">
        <v>60913.21</v>
      </c>
      <c r="CP19" s="1" t="n">
        <v>255255.64</v>
      </c>
      <c r="CQ19" s="1" t="n">
        <v>38761.65</v>
      </c>
      <c r="CR19" s="1" t="n">
        <v>548.22</v>
      </c>
      <c r="CS19" s="1" t="n">
        <v>143148.05</v>
      </c>
      <c r="CT19" s="1" t="n">
        <v>16358.86</v>
      </c>
      <c r="CV19" s="1" t="n">
        <v>549648.7</v>
      </c>
      <c r="CW19" s="1" t="n">
        <v>351048.4</v>
      </c>
      <c r="CX19" s="1" t="n">
        <v>4294.61</v>
      </c>
      <c r="CY19" s="1" t="n">
        <v>1376553.69</v>
      </c>
      <c r="CZ19" s="1" t="n">
        <v>29863.95</v>
      </c>
      <c r="DA19" s="1" t="n">
        <v>84104.58</v>
      </c>
      <c r="DB19" s="1" t="n">
        <v>33224.67</v>
      </c>
      <c r="DC19" s="1" t="n">
        <v>18235.01</v>
      </c>
      <c r="DD19" s="1" t="n">
        <v>11012.93</v>
      </c>
      <c r="DE19" s="1" t="n">
        <v>30145.87</v>
      </c>
      <c r="DG19" s="1" t="n">
        <v>32235.36</v>
      </c>
      <c r="DH19" s="1" t="n">
        <v>54211.21</v>
      </c>
      <c r="DI19" s="1" t="n">
        <v>39167.23</v>
      </c>
      <c r="DJ19" s="1" t="n">
        <v>47299.14</v>
      </c>
      <c r="DK19" s="1" t="n">
        <v>127780.97</v>
      </c>
      <c r="DL19" s="1" t="n">
        <v>1947.57</v>
      </c>
      <c r="DM19" s="1" t="n">
        <v>73282.55</v>
      </c>
      <c r="DN19" s="1" t="n">
        <v>74412.5</v>
      </c>
      <c r="DO19" s="1" t="n">
        <v>209813.85</v>
      </c>
      <c r="DP19" s="1" t="n">
        <v>1354.71</v>
      </c>
      <c r="DQ19" s="1" t="n">
        <v>41459.31</v>
      </c>
      <c r="DR19" s="1" t="n">
        <v>79041.25</v>
      </c>
      <c r="DS19" s="1" t="n">
        <v>125444.55</v>
      </c>
      <c r="DT19" s="1" t="n">
        <v>6496.07</v>
      </c>
      <c r="DV19" s="1" t="n">
        <v>3962961</v>
      </c>
      <c r="DW19" s="1" t="n">
        <v>299.25</v>
      </c>
      <c r="DX19" s="1" t="n">
        <v>158898.24</v>
      </c>
      <c r="DY19" s="1" t="n">
        <v>2488.61</v>
      </c>
      <c r="DZ19" s="1" t="n">
        <v>55698.28</v>
      </c>
      <c r="EA19" s="1" t="n">
        <v>16062.85</v>
      </c>
      <c r="EB19" s="1" t="n">
        <v>5217.48</v>
      </c>
      <c r="EC19" s="1" t="n">
        <v>0</v>
      </c>
      <c r="ED19" s="1" t="n">
        <v>956277.35</v>
      </c>
      <c r="EE19" s="1" t="n">
        <v>8965.360000000001</v>
      </c>
      <c r="EF19" s="1" t="n">
        <v>944.88</v>
      </c>
      <c r="EG19" s="1" t="n">
        <v>160833.51</v>
      </c>
      <c r="EH19" s="1" t="n">
        <v>3103.82</v>
      </c>
      <c r="EI19" s="1" t="n">
        <v>211295.39</v>
      </c>
      <c r="EJ19" s="1" t="n">
        <v>4040.01</v>
      </c>
      <c r="EK19" s="1" t="n">
        <v>29669.27</v>
      </c>
      <c r="EL19" s="1" t="n">
        <v>492.25</v>
      </c>
      <c r="EM19" s="1" t="n">
        <v>802.38</v>
      </c>
      <c r="EN19" s="1" t="n">
        <v>10164.13</v>
      </c>
      <c r="EO19" s="1" t="n">
        <v>51202.79</v>
      </c>
      <c r="EP19" s="1" t="n">
        <v>2609985.51</v>
      </c>
      <c r="EQ19" s="1" t="n">
        <v>24.85</v>
      </c>
      <c r="ER19" s="1" t="n">
        <v>1164.03</v>
      </c>
      <c r="ES19" s="1" t="n">
        <v>2407.96</v>
      </c>
      <c r="ET19" s="1" t="n">
        <v>54.49</v>
      </c>
      <c r="EU19" s="1" t="n">
        <v>27087.7</v>
      </c>
      <c r="EV19" s="1" t="n">
        <v>55481.5</v>
      </c>
      <c r="EX19" s="1" t="n">
        <v>296703.64</v>
      </c>
      <c r="EY19" s="1" t="n">
        <v>4918.96</v>
      </c>
      <c r="EZ19" s="1" t="n">
        <v>5561.18</v>
      </c>
      <c r="FB19" s="1" t="n">
        <v>0</v>
      </c>
      <c r="FC19" s="1" t="n">
        <v>75803.16</v>
      </c>
      <c r="FD19" s="1" t="n">
        <v>9485.84</v>
      </c>
      <c r="FE19" s="1" t="n">
        <v>224755.02</v>
      </c>
      <c r="FF19" s="1" t="n">
        <v>349.33</v>
      </c>
      <c r="FG19" s="1" t="n">
        <v>7913.05</v>
      </c>
      <c r="FH19" s="1" t="n">
        <v>33143.6</v>
      </c>
      <c r="FI19" s="1" t="n">
        <v>6401.43</v>
      </c>
      <c r="FK19" s="1" t="n">
        <v>8567.940000000001</v>
      </c>
      <c r="FL19" s="1" t="n">
        <v>6714.25</v>
      </c>
      <c r="FM19" s="1" t="n">
        <v>15631.23</v>
      </c>
      <c r="FN19" s="1" t="n">
        <v>177394.26</v>
      </c>
      <c r="FO19" s="1" t="n">
        <v>0</v>
      </c>
      <c r="FP19" s="1" t="n">
        <v>282.44</v>
      </c>
      <c r="FQ19" s="1" t="n">
        <v>35340.24</v>
      </c>
      <c r="FR19" s="1" t="n">
        <v>236797.72</v>
      </c>
      <c r="FS19" s="1" t="n">
        <v>979578.4</v>
      </c>
      <c r="FT19" s="1" t="n">
        <v>40081.56</v>
      </c>
      <c r="FU19" s="1" t="n">
        <v>9292.290000000001</v>
      </c>
      <c r="FV19" s="1" t="n">
        <v>63769.73</v>
      </c>
      <c r="FW19" s="1" t="n">
        <v>505.77</v>
      </c>
      <c r="FX19" s="1" t="n">
        <v>3300.07</v>
      </c>
      <c r="FY19" s="1" t="n">
        <v>1276425.75</v>
      </c>
      <c r="FZ19" s="1" t="n">
        <v>42867.44</v>
      </c>
      <c r="GA19" s="1" t="n">
        <v>40203.94</v>
      </c>
      <c r="GB19" s="1" t="n">
        <v>3516.45</v>
      </c>
      <c r="GC19" s="1" t="n">
        <v>558215.63</v>
      </c>
      <c r="GD19" s="1" t="n">
        <v>406.92</v>
      </c>
      <c r="GE19" s="1" t="n">
        <v>166582.05</v>
      </c>
      <c r="GF19" s="1" t="n">
        <v>3202.63</v>
      </c>
      <c r="GG19" s="1" t="n">
        <v>218.31</v>
      </c>
      <c r="GH19" s="1" t="n">
        <v>23354.26</v>
      </c>
      <c r="GI19" s="1" t="n">
        <v>98643.16</v>
      </c>
      <c r="GJ19" s="1" t="n">
        <v>7276.34</v>
      </c>
      <c r="GK19" s="1" t="n">
        <v>65875.32000000001</v>
      </c>
      <c r="GL19" s="1" t="n">
        <v>274.46</v>
      </c>
      <c r="GM19" s="1" t="n">
        <v>5405835.47</v>
      </c>
      <c r="GN19" s="1" t="n">
        <v>122.98</v>
      </c>
      <c r="GO19" s="1" t="n">
        <v>68120.11</v>
      </c>
      <c r="GP19" s="1" t="n">
        <v>20416.06</v>
      </c>
      <c r="GQ19" s="1" t="n">
        <v>57283.52</v>
      </c>
      <c r="GR19" s="1" t="n">
        <v>180421.68</v>
      </c>
      <c r="GS19" s="1" t="n">
        <v>3214.68</v>
      </c>
      <c r="GT19" s="1" t="n">
        <v>375501.9</v>
      </c>
      <c r="GU19" s="1" t="n">
        <v>134.76</v>
      </c>
      <c r="GV19" s="1" t="n">
        <v>44813.41</v>
      </c>
      <c r="GX19" s="1" t="n">
        <v>0</v>
      </c>
      <c r="GY19" s="1" t="n">
        <v>167166.43</v>
      </c>
      <c r="GZ19" s="1" t="n">
        <v>997.5</v>
      </c>
      <c r="HA19" s="1" t="n">
        <v>2667.67</v>
      </c>
      <c r="HB19" s="1" t="n">
        <v>0</v>
      </c>
      <c r="HC19" s="1" t="n">
        <v>3174.83</v>
      </c>
      <c r="HD19" s="1" t="n">
        <v>952.37</v>
      </c>
      <c r="HE19" s="1" t="n">
        <v>4630.24</v>
      </c>
      <c r="HF19" s="1" t="n">
        <v>26574.37</v>
      </c>
      <c r="HG19" s="1" t="n">
        <v>63.93</v>
      </c>
      <c r="HH19" s="1" t="n">
        <v>80790.22</v>
      </c>
      <c r="HI19" s="1" t="n">
        <v>10707.16</v>
      </c>
      <c r="HJ19" s="1" t="n">
        <v>32889.29</v>
      </c>
      <c r="HK19" s="1" t="n">
        <v>48235.71</v>
      </c>
      <c r="HL19" s="1" t="n">
        <v>23845.87</v>
      </c>
      <c r="HM19" s="1" t="n">
        <v>0</v>
      </c>
      <c r="HN19" s="1" t="n">
        <v>41790.92</v>
      </c>
      <c r="HO19" s="1" t="n">
        <v>8303.780000000001</v>
      </c>
      <c r="HP19" s="1" t="n">
        <v>90472.58</v>
      </c>
      <c r="HQ19" s="1" t="n">
        <v>34550.53</v>
      </c>
      <c r="HR19" s="1" t="n">
        <v>11675.37</v>
      </c>
      <c r="HS19" s="1" t="n">
        <v>4607.44</v>
      </c>
      <c r="HT19" s="1" t="n">
        <v>18333.27</v>
      </c>
      <c r="HU19" s="1" t="n">
        <v>21874.25</v>
      </c>
      <c r="HV19" s="1" t="n">
        <v>7160.34</v>
      </c>
      <c r="HW19" s="1" t="n">
        <v>5805.47</v>
      </c>
      <c r="HX19" s="1" t="n">
        <v>4987.52</v>
      </c>
      <c r="HY19" s="1" t="n">
        <v>5766936.57</v>
      </c>
      <c r="HZ19" s="1" t="n">
        <v>156508.64</v>
      </c>
      <c r="IA19" s="1" t="n">
        <v>45877.34</v>
      </c>
      <c r="IB19" s="1" t="n">
        <v>24466.64</v>
      </c>
      <c r="IC19" s="1" t="n">
        <v>113291.74</v>
      </c>
      <c r="ID19" s="1" t="n">
        <v>1842.1</v>
      </c>
      <c r="IE19" s="1" t="n">
        <v>22340.57</v>
      </c>
      <c r="IF19" s="1" t="n">
        <v>30258.47</v>
      </c>
      <c r="IG19" s="1" t="n">
        <v>17462.86</v>
      </c>
      <c r="IH19" s="1" t="n">
        <v>73892.69</v>
      </c>
      <c r="II19" s="1" t="n">
        <v>56357.37</v>
      </c>
      <c r="IJ19" s="1" t="n">
        <v>308042.83</v>
      </c>
      <c r="IK19" s="1" t="n">
        <v>409055.35</v>
      </c>
      <c r="IL19" s="1" t="n">
        <v>93182.27</v>
      </c>
      <c r="IM19" s="1" t="n">
        <v>0</v>
      </c>
      <c r="IN19" s="1" t="n">
        <v>28.59</v>
      </c>
      <c r="IO19" s="1" t="n">
        <v>2938</v>
      </c>
      <c r="IP19" s="1" t="n">
        <v>45363.93</v>
      </c>
      <c r="IQ19" s="1" t="n">
        <v>120.05</v>
      </c>
      <c r="IR19" s="1" t="n">
        <v>206.65</v>
      </c>
      <c r="IS19" s="1" t="n">
        <v>605.8099999999999</v>
      </c>
      <c r="IT19" s="1" t="n">
        <v>12898.66</v>
      </c>
      <c r="IU19" s="1" t="n">
        <v>4048.51</v>
      </c>
      <c r="IV19" s="1" t="n">
        <v>28432.11</v>
      </c>
      <c r="IW19" s="1" t="n">
        <v>10924.68</v>
      </c>
      <c r="IX19" s="1" t="n">
        <v>134857.16</v>
      </c>
      <c r="IY19" s="1" t="n">
        <v>32718.84</v>
      </c>
      <c r="IZ19" s="1" t="n">
        <v>0</v>
      </c>
      <c r="JA19" s="1" t="n">
        <v>641.92</v>
      </c>
      <c r="JB19" s="1" t="n">
        <v>0</v>
      </c>
      <c r="JC19" s="1" t="n">
        <v>392399.36</v>
      </c>
      <c r="JD19" s="1" t="n">
        <v>25483.33</v>
      </c>
      <c r="JE19" s="1" t="n">
        <v>405.08</v>
      </c>
      <c r="JF19" s="1" t="n">
        <v>3298.89</v>
      </c>
      <c r="JG19" s="1" t="n">
        <v>216038.32</v>
      </c>
      <c r="JH19" s="1" t="n">
        <v>61037.46</v>
      </c>
      <c r="JI19" s="1" t="n">
        <v>1785.61</v>
      </c>
      <c r="JJ19" s="1" t="n">
        <v>0</v>
      </c>
      <c r="JK19" s="1" t="n">
        <v>21918.46</v>
      </c>
      <c r="JM19" s="1" t="n">
        <v>2746.92</v>
      </c>
      <c r="JN19" s="1" t="n">
        <v>5602.4</v>
      </c>
      <c r="JO19" s="1" t="n">
        <v>62577.61</v>
      </c>
      <c r="JP19" s="1" t="n">
        <v>888.91</v>
      </c>
      <c r="JQ19" s="1" t="n">
        <v>2877.92</v>
      </c>
      <c r="JR19" s="1" t="n">
        <v>0</v>
      </c>
      <c r="JS19" s="1" t="n">
        <v>57.87</v>
      </c>
      <c r="JT19" s="1" t="n">
        <v>593.53</v>
      </c>
      <c r="JU19" s="1" t="n">
        <v>83262.42999999999</v>
      </c>
      <c r="JV19" s="1" t="n">
        <v>0</v>
      </c>
      <c r="JX19" s="1" t="n">
        <v>496.2</v>
      </c>
      <c r="JY19" s="1" t="n">
        <v>15008.6</v>
      </c>
      <c r="JZ19" s="1" t="n">
        <v>7789658.57</v>
      </c>
      <c r="KA19" s="1" t="n">
        <v>1122.5</v>
      </c>
      <c r="KB19" s="1" t="n">
        <v>8927.129999999999</v>
      </c>
      <c r="KC19" s="1" t="n">
        <v>32085.36</v>
      </c>
      <c r="KD19" s="1" t="n">
        <v>797.9</v>
      </c>
      <c r="KE19" s="1" t="n">
        <v>1952.08</v>
      </c>
      <c r="KF19" s="1" t="n">
        <v>6092.83</v>
      </c>
      <c r="KG19" s="1" t="n">
        <v>8572.139999999999</v>
      </c>
      <c r="KH19" s="1" t="n">
        <v>1933.56</v>
      </c>
      <c r="KI19" s="1" t="n">
        <v>6872.5</v>
      </c>
      <c r="KJ19" s="1" t="n">
        <v>92676.36</v>
      </c>
      <c r="KK19" s="1" t="n">
        <v>215.59</v>
      </c>
      <c r="KM19" s="1" t="n">
        <v>75.14</v>
      </c>
      <c r="KN19" s="1" t="n">
        <v>19046.13</v>
      </c>
      <c r="KO19" s="1" t="n">
        <v>31133.54</v>
      </c>
      <c r="KP19" s="1" t="n">
        <v>39900.24</v>
      </c>
      <c r="KQ19" s="1" t="n">
        <v>518.54</v>
      </c>
      <c r="KR19" s="1" t="n">
        <v>14406.3</v>
      </c>
      <c r="KS19" s="1" t="n">
        <v>16949.51</v>
      </c>
      <c r="KT19" s="1" t="n">
        <v>1006.27</v>
      </c>
      <c r="KU19" s="1" t="n">
        <v>1548.35</v>
      </c>
      <c r="KV19" s="1" t="n">
        <v>0</v>
      </c>
      <c r="KW19" s="1" t="n">
        <v>25759.79</v>
      </c>
      <c r="KX19" s="1" t="n">
        <v>11676.92</v>
      </c>
      <c r="KY19" s="1" t="n">
        <v>4944.83</v>
      </c>
      <c r="KZ19" s="1" t="n">
        <v>37.39</v>
      </c>
      <c r="LA19" s="1" t="n">
        <v>14185.52</v>
      </c>
      <c r="LB19" s="1" t="n">
        <v>12246.75</v>
      </c>
      <c r="LC19" s="1" t="n">
        <v>1153.06</v>
      </c>
      <c r="LD19" s="1" t="n">
        <v>166180.66</v>
      </c>
      <c r="LE19" s="1" t="n">
        <v>0</v>
      </c>
      <c r="LF19" s="1" t="n">
        <v>1249.91</v>
      </c>
      <c r="LG19" s="1" t="n">
        <v>713.66</v>
      </c>
      <c r="LI19" s="1" t="n">
        <v>15434.32</v>
      </c>
      <c r="LJ19" s="1" t="n">
        <v>5712.95</v>
      </c>
      <c r="LK19" s="1" t="n">
        <v>6038.04</v>
      </c>
      <c r="LL19" s="1" t="n">
        <v>594.77</v>
      </c>
      <c r="LO19" s="1" t="n">
        <v>1995</v>
      </c>
      <c r="LP19" s="1" t="n">
        <v>1523.67</v>
      </c>
      <c r="LQ19" s="1" t="n">
        <v>1061.61</v>
      </c>
      <c r="LR19" s="1" t="n">
        <v>1359.36</v>
      </c>
      <c r="LS19" s="1" t="n">
        <v>0</v>
      </c>
      <c r="LT19" s="1" t="n">
        <v>7853.8</v>
      </c>
      <c r="LU19" s="1" t="n">
        <v>401.31</v>
      </c>
      <c r="LV19" s="1" t="n">
        <v>13046.69</v>
      </c>
      <c r="LW19" s="1" t="n">
        <v>315.95</v>
      </c>
      <c r="LX19" s="1" t="n">
        <v>0</v>
      </c>
      <c r="LY19" s="1" t="n">
        <v>30.08</v>
      </c>
      <c r="LZ19" s="1" t="n">
        <v>548.61</v>
      </c>
      <c r="MA19" s="1" t="n">
        <v>2378.76</v>
      </c>
      <c r="MB19" s="1" t="n">
        <v>373.53</v>
      </c>
      <c r="MC19" s="1" t="n">
        <v>63202.42</v>
      </c>
      <c r="MD19" s="1" t="n">
        <v>7776.47</v>
      </c>
      <c r="ME19" s="1" t="n">
        <v>16.7</v>
      </c>
      <c r="MF19" s="1" t="n">
        <v>0</v>
      </c>
      <c r="MG19" s="1" t="n">
        <v>2535.04</v>
      </c>
      <c r="MH19" s="1" t="n">
        <v>68.25</v>
      </c>
      <c r="MI19" s="1" t="n">
        <v>35409.81</v>
      </c>
      <c r="MJ19" s="1" t="n">
        <v>2812.54</v>
      </c>
      <c r="MK19" s="1" t="n">
        <v>2083.31</v>
      </c>
      <c r="ML19" s="1" t="n">
        <v>32.77</v>
      </c>
      <c r="MM19" s="1" t="n">
        <v>4504.16</v>
      </c>
      <c r="MN19" s="1" t="n">
        <v>1189.38</v>
      </c>
      <c r="MO19" s="1" t="n">
        <v>43102.1</v>
      </c>
      <c r="MP19" s="1" t="n">
        <v>14003.8</v>
      </c>
      <c r="MQ19" s="1" t="n">
        <v>792.98</v>
      </c>
      <c r="MR19" s="1" t="n">
        <v>7985.73</v>
      </c>
      <c r="MS19" s="1" t="n">
        <v>1048.31</v>
      </c>
      <c r="MT19" s="1" t="n">
        <v>5652.66</v>
      </c>
      <c r="MU19" s="1" t="n">
        <v>8821.139999999999</v>
      </c>
      <c r="MV19" s="1" t="n">
        <v>0</v>
      </c>
      <c r="MW19" s="1" t="n">
        <v>4815.43</v>
      </c>
      <c r="MX19" s="1" t="n">
        <v>0</v>
      </c>
      <c r="MY19" s="1" t="n">
        <v>1132.42</v>
      </c>
      <c r="MZ19" s="1" t="n">
        <v>18227.92</v>
      </c>
      <c r="NA19" s="1" t="n">
        <v>77.05</v>
      </c>
      <c r="NB19" s="1" t="n">
        <v>286.1</v>
      </c>
      <c r="NC19" s="1" t="n">
        <v>0</v>
      </c>
      <c r="ND19" s="1" t="n">
        <v>1145</v>
      </c>
      <c r="NE19" s="1" t="n">
        <v>0</v>
      </c>
      <c r="NF19" s="1" t="n">
        <v>815.16</v>
      </c>
      <c r="NG19" s="1" t="n">
        <v>53.2</v>
      </c>
      <c r="NH19" s="1" t="n">
        <v>2816094.97</v>
      </c>
      <c r="PB19" s="1" t="n">
        <v>0</v>
      </c>
      <c r="PK19" s="1" t="n">
        <v>2391.46</v>
      </c>
      <c r="PV19" s="1" t="n">
        <v>0</v>
      </c>
    </row>
    <row r="20">
      <c r="A20" t="n">
        <v>14</v>
      </c>
      <c r="B20" s="1" t="n">
        <v>462816014.14</v>
      </c>
      <c r="C20" s="1" t="n">
        <v>110300137.68</v>
      </c>
      <c r="D20" s="1">
        <f>AVERAGE(C14:C20)</f>
        <v/>
      </c>
      <c r="E20" s="1" t="n">
        <v>81034721.2</v>
      </c>
      <c r="F20" s="1" t="n">
        <v>20306956.58</v>
      </c>
      <c r="G20" s="1" t="n">
        <v>5957510.77</v>
      </c>
      <c r="H20" s="1" t="n">
        <v>14009720.06</v>
      </c>
      <c r="I20" s="1" t="n">
        <v>9626875.6</v>
      </c>
      <c r="J20" s="1" t="n">
        <v>7528074.53</v>
      </c>
      <c r="K20" s="1" t="n">
        <v>2119741.41</v>
      </c>
      <c r="L20" s="1" t="n">
        <v>8734135.25</v>
      </c>
      <c r="M20" s="1" t="n">
        <v>733572.86</v>
      </c>
      <c r="N20" s="1" t="n">
        <v>21410718.58</v>
      </c>
      <c r="O20" s="1" t="n">
        <v>3615653</v>
      </c>
      <c r="P20" s="1" t="n">
        <v>121056.9</v>
      </c>
      <c r="Q20" s="1" t="n">
        <v>2169468.69</v>
      </c>
      <c r="R20" s="1" t="n">
        <v>2066127.62</v>
      </c>
      <c r="S20" s="1" t="n">
        <v>3366074.14</v>
      </c>
      <c r="T20" s="1" t="n">
        <v>2653983.55</v>
      </c>
      <c r="U20" s="1" t="n">
        <v>5271751.62</v>
      </c>
      <c r="V20" s="1" t="n">
        <v>113708.6</v>
      </c>
      <c r="W20" s="1" t="n">
        <v>1104890.08</v>
      </c>
      <c r="Y20" s="1" t="n">
        <v>336014.23</v>
      </c>
      <c r="Z20" s="1" t="n">
        <v>24738.53</v>
      </c>
      <c r="AA20" s="1" t="n">
        <v>1059936.38</v>
      </c>
      <c r="AB20" s="1" t="n">
        <v>3773835.64</v>
      </c>
      <c r="AC20" s="1" t="n">
        <v>509523.55</v>
      </c>
      <c r="AD20" s="1" t="n">
        <v>2096144.54</v>
      </c>
      <c r="AE20" s="1" t="n">
        <v>379918.29</v>
      </c>
      <c r="AF20" s="1" t="n">
        <v>1078707.39</v>
      </c>
      <c r="AG20" s="1" t="n">
        <v>247781.79</v>
      </c>
      <c r="AH20" s="1" t="n">
        <v>406050.72</v>
      </c>
      <c r="AI20" s="1" t="n">
        <v>2201002.31</v>
      </c>
      <c r="AJ20" s="1" t="n">
        <v>554620.98</v>
      </c>
      <c r="AK20" s="1" t="n">
        <v>2061878.93</v>
      </c>
      <c r="AL20" s="1" t="n">
        <v>1834354.77</v>
      </c>
      <c r="AN20" s="1" t="n">
        <v>1364579.36</v>
      </c>
      <c r="AO20" s="1" t="n">
        <v>501804.02</v>
      </c>
      <c r="AP20" s="1" t="n">
        <v>358458.5</v>
      </c>
      <c r="AQ20" s="1" t="n">
        <v>3289838.12</v>
      </c>
      <c r="AR20" s="1" t="n">
        <v>395262.21</v>
      </c>
      <c r="AS20" s="1" t="n">
        <v>187802.42</v>
      </c>
      <c r="AT20" s="1" t="n">
        <v>1614491.42</v>
      </c>
      <c r="AU20" s="1" t="n">
        <v>221554.23</v>
      </c>
      <c r="AV20" s="1" t="n">
        <v>842828.88</v>
      </c>
      <c r="AW20" s="1" t="n">
        <v>1633087.23</v>
      </c>
      <c r="AX20" s="1" t="n">
        <v>548593.17</v>
      </c>
      <c r="AY20" s="1" t="n">
        <v>69502.52</v>
      </c>
      <c r="AZ20" s="1" t="n">
        <v>76297.82000000001</v>
      </c>
      <c r="BA20" s="1" t="n">
        <v>21893.19</v>
      </c>
      <c r="BB20" s="1" t="n">
        <v>205574.32</v>
      </c>
      <c r="BC20" s="1" t="n">
        <v>5292754.47</v>
      </c>
      <c r="BD20" s="1" t="n">
        <v>701883.79</v>
      </c>
      <c r="BE20" s="1" t="n">
        <v>160398.11</v>
      </c>
      <c r="BF20" s="1" t="n">
        <v>1003509.45</v>
      </c>
      <c r="BG20" s="1" t="n">
        <v>1006.95</v>
      </c>
      <c r="BI20" s="1" t="n">
        <v>39348.04</v>
      </c>
      <c r="BJ20" s="1" t="n">
        <v>76863.88</v>
      </c>
      <c r="BK20" s="1" t="n">
        <v>511664.91</v>
      </c>
      <c r="BL20" s="1" t="n">
        <v>166731.19</v>
      </c>
      <c r="BM20" s="1" t="n">
        <v>512488.98</v>
      </c>
      <c r="BN20" s="1" t="n">
        <v>252085.79</v>
      </c>
      <c r="BO20" s="1" t="n">
        <v>275975.03</v>
      </c>
      <c r="BP20" s="1" t="n">
        <v>2394810.62</v>
      </c>
      <c r="BQ20" s="1" t="n">
        <v>5090.21</v>
      </c>
      <c r="BS20" s="1" t="n">
        <v>267740.02</v>
      </c>
      <c r="BT20" s="1" t="n">
        <v>1019311.75</v>
      </c>
      <c r="BU20" s="1" t="n">
        <v>233728.07</v>
      </c>
      <c r="BV20" s="1" t="n">
        <v>814116.79</v>
      </c>
      <c r="BW20" s="1" t="n">
        <v>31787.06</v>
      </c>
      <c r="BX20" s="1" t="n">
        <v>16832.11</v>
      </c>
      <c r="BY20" s="1" t="n">
        <v>124324.28</v>
      </c>
      <c r="BZ20" s="1" t="n">
        <v>219558.67</v>
      </c>
      <c r="CA20" s="1" t="n">
        <v>77152.22</v>
      </c>
      <c r="CB20" s="1" t="n">
        <v>1596.08</v>
      </c>
      <c r="CC20" s="1" t="n">
        <v>11074.6</v>
      </c>
      <c r="CD20" s="1" t="n">
        <v>1688636.42</v>
      </c>
      <c r="CE20" s="1" t="n">
        <v>21702.69</v>
      </c>
      <c r="CF20" s="1" t="n">
        <v>1180385.19</v>
      </c>
      <c r="CG20" s="1" t="n">
        <v>443182.74</v>
      </c>
      <c r="CH20" s="1" t="n">
        <v>74205.2</v>
      </c>
      <c r="CI20" s="1" t="n">
        <v>920783.17</v>
      </c>
      <c r="CJ20" s="1" t="n">
        <v>97213.32000000001</v>
      </c>
      <c r="CK20" s="1" t="n">
        <v>7608.81</v>
      </c>
      <c r="CL20" s="1" t="n">
        <v>234117.64</v>
      </c>
      <c r="CM20" s="1" t="n">
        <v>25.79</v>
      </c>
      <c r="CN20" s="1" t="n">
        <v>62088.52</v>
      </c>
      <c r="CO20" s="1" t="n">
        <v>121231.12</v>
      </c>
      <c r="CP20" s="1" t="n">
        <v>1342074.47</v>
      </c>
      <c r="CQ20" s="1" t="n">
        <v>760050.9</v>
      </c>
      <c r="CR20" s="1" t="n">
        <v>151532.5</v>
      </c>
      <c r="CS20" s="1" t="n">
        <v>70784.39</v>
      </c>
      <c r="CT20" s="1" t="n">
        <v>12033.34</v>
      </c>
      <c r="CV20" s="1" t="n">
        <v>1429631.14</v>
      </c>
      <c r="CW20" s="1" t="n">
        <v>125180.33</v>
      </c>
      <c r="CX20" s="1" t="n">
        <v>100527.44</v>
      </c>
      <c r="CY20" s="1" t="n">
        <v>87285.00999999999</v>
      </c>
      <c r="CZ20" s="1" t="n">
        <v>24102.33</v>
      </c>
      <c r="DA20" s="1" t="n">
        <v>437622.14</v>
      </c>
      <c r="DB20" s="1" t="n">
        <v>18467.97</v>
      </c>
      <c r="DC20" s="1" t="n">
        <v>1241656.4</v>
      </c>
      <c r="DD20" s="1" t="n">
        <v>13613.46</v>
      </c>
      <c r="DE20" s="1" t="n">
        <v>37785.61</v>
      </c>
      <c r="DG20" s="1" t="n">
        <v>112492.18</v>
      </c>
      <c r="DH20" s="1" t="n">
        <v>79711.53</v>
      </c>
      <c r="DI20" s="1" t="n">
        <v>138427.66</v>
      </c>
      <c r="DJ20" s="1" t="n">
        <v>169012.37</v>
      </c>
      <c r="DK20" s="1" t="n">
        <v>10396.22</v>
      </c>
      <c r="DL20" s="1" t="n">
        <v>15157.97</v>
      </c>
      <c r="DM20" s="1" t="n">
        <v>67428.99000000001</v>
      </c>
      <c r="DN20" s="1" t="n">
        <v>74412.5</v>
      </c>
      <c r="DO20" s="1" t="n">
        <v>947.0599999999999</v>
      </c>
      <c r="DP20" s="1" t="n">
        <v>598.29</v>
      </c>
      <c r="DQ20" s="1" t="n">
        <v>129797.41</v>
      </c>
      <c r="DR20" s="1" t="n">
        <v>47039.98</v>
      </c>
      <c r="DS20" s="1" t="n">
        <v>105865.01</v>
      </c>
      <c r="DT20" s="1" t="n">
        <v>7468.18</v>
      </c>
      <c r="DV20" s="1" t="n">
        <v>1116159.1</v>
      </c>
      <c r="DW20" s="1" t="n">
        <v>24.19</v>
      </c>
      <c r="DX20" s="1" t="n">
        <v>126973.31</v>
      </c>
      <c r="DY20" s="1" t="n">
        <v>43172.29</v>
      </c>
      <c r="DZ20" s="1" t="n">
        <v>213560.29</v>
      </c>
      <c r="EA20" s="1" t="n">
        <v>18477.46</v>
      </c>
      <c r="EB20" s="1" t="n">
        <v>3937.25</v>
      </c>
      <c r="EC20" s="1" t="n">
        <v>421.65</v>
      </c>
      <c r="ED20" s="1" t="n">
        <v>57987.6</v>
      </c>
      <c r="EE20" s="1" t="n">
        <v>215898.24</v>
      </c>
      <c r="EF20" s="1" t="n">
        <v>578.87</v>
      </c>
      <c r="EG20" s="1" t="n">
        <v>93316.14</v>
      </c>
      <c r="EH20" s="1" t="n">
        <v>2586.31</v>
      </c>
      <c r="EI20" s="1" t="n">
        <v>282773.9</v>
      </c>
      <c r="EJ20" s="1" t="n">
        <v>0</v>
      </c>
      <c r="EK20" s="1" t="n">
        <v>42414.5</v>
      </c>
      <c r="EL20" s="1" t="n">
        <v>4964.02</v>
      </c>
      <c r="EM20" s="1" t="n">
        <v>595.24</v>
      </c>
      <c r="EN20" s="1" t="n">
        <v>29250.13</v>
      </c>
      <c r="EO20" s="1" t="n">
        <v>102084.16</v>
      </c>
      <c r="EP20" s="1" t="n">
        <v>770299.24</v>
      </c>
      <c r="EQ20" s="1" t="n">
        <v>5799.04</v>
      </c>
      <c r="ER20" s="1" t="n">
        <v>95797.94</v>
      </c>
      <c r="ES20" s="1" t="n">
        <v>0</v>
      </c>
      <c r="ET20" s="1" t="n">
        <v>12504.58</v>
      </c>
      <c r="EU20" s="1" t="n">
        <v>44959.52</v>
      </c>
      <c r="EV20" s="1" t="n">
        <v>41965.29</v>
      </c>
      <c r="EX20" s="1" t="n">
        <v>195750.69</v>
      </c>
      <c r="EY20" s="1" t="n">
        <v>648.5599999999999</v>
      </c>
      <c r="EZ20" s="1" t="n">
        <v>3675.27</v>
      </c>
      <c r="FB20" s="1" t="n">
        <v>9355.129999999999</v>
      </c>
      <c r="FC20" s="1" t="n">
        <v>585522.26</v>
      </c>
      <c r="FD20" s="1" t="n">
        <v>10780.13</v>
      </c>
      <c r="FE20" s="1" t="n">
        <v>515757.94</v>
      </c>
      <c r="FF20" s="1" t="n">
        <v>27835.88</v>
      </c>
      <c r="FG20" s="1" t="n">
        <v>50092.29</v>
      </c>
      <c r="FH20" s="1" t="n">
        <v>130725.46</v>
      </c>
      <c r="FI20" s="1" t="n">
        <v>15797.87</v>
      </c>
      <c r="FK20" s="1" t="n">
        <v>9862.549999999999</v>
      </c>
      <c r="FL20" s="1" t="n">
        <v>319440.27</v>
      </c>
      <c r="FM20" s="1" t="n">
        <v>28654.43</v>
      </c>
      <c r="FN20" s="1" t="n">
        <v>846490.89</v>
      </c>
      <c r="FO20" s="1" t="n">
        <v>555.96</v>
      </c>
      <c r="FP20" s="1" t="n">
        <v>1055.9</v>
      </c>
      <c r="FQ20" s="1" t="n">
        <v>28763.29</v>
      </c>
      <c r="FR20" s="1" t="n">
        <v>78746.69</v>
      </c>
      <c r="FS20" s="1" t="n">
        <v>506178.79</v>
      </c>
      <c r="FT20" s="1" t="n">
        <v>264.83</v>
      </c>
      <c r="FU20" s="1" t="n">
        <v>22040.06</v>
      </c>
      <c r="FV20" s="1" t="n">
        <v>61507.72</v>
      </c>
      <c r="FW20" s="1" t="n">
        <v>46702.25</v>
      </c>
      <c r="FX20" s="1" t="n">
        <v>40514.96</v>
      </c>
      <c r="FY20" s="1" t="n">
        <v>3367304.99</v>
      </c>
      <c r="FZ20" s="1" t="n">
        <v>3303.2</v>
      </c>
      <c r="GA20" s="1" t="n">
        <v>39369.43</v>
      </c>
      <c r="GB20" s="1" t="n">
        <v>61238.51</v>
      </c>
      <c r="GC20" s="1" t="n">
        <v>155403.47</v>
      </c>
      <c r="GD20" s="1" t="n">
        <v>3773.17</v>
      </c>
      <c r="GE20" s="1" t="n">
        <v>104037.81</v>
      </c>
      <c r="GF20" s="1" t="n">
        <v>5610.28</v>
      </c>
      <c r="GG20" s="1" t="n">
        <v>218.31</v>
      </c>
      <c r="GH20" s="1" t="n">
        <v>139099.48</v>
      </c>
      <c r="GI20" s="1" t="n">
        <v>79751.57000000001</v>
      </c>
      <c r="GJ20" s="1" t="n">
        <v>8469.77</v>
      </c>
      <c r="GK20" s="1" t="n">
        <v>94506.42</v>
      </c>
      <c r="GL20" s="1" t="n">
        <v>398.98</v>
      </c>
      <c r="GM20" s="1" t="n">
        <v>9142302.32</v>
      </c>
      <c r="GN20" s="1" t="n">
        <v>204.64</v>
      </c>
      <c r="GO20" s="1" t="n">
        <v>77408.99000000001</v>
      </c>
      <c r="GP20" s="1" t="n">
        <v>25971.61</v>
      </c>
      <c r="GQ20" s="1" t="n">
        <v>5324.13</v>
      </c>
      <c r="GR20" s="1" t="n">
        <v>321152.56</v>
      </c>
      <c r="GS20" s="1" t="n">
        <v>280709.49</v>
      </c>
      <c r="GT20" s="1" t="n">
        <v>45824.54</v>
      </c>
      <c r="GU20" s="1" t="n">
        <v>466.2</v>
      </c>
      <c r="GV20" s="1" t="n">
        <v>21445.62</v>
      </c>
      <c r="GX20" s="1" t="n">
        <v>630.08</v>
      </c>
      <c r="GY20" s="1" t="n">
        <v>289161.05</v>
      </c>
      <c r="GZ20" s="1" t="n">
        <v>10055.24</v>
      </c>
      <c r="HA20" s="1" t="n">
        <v>26310.58</v>
      </c>
      <c r="HB20" s="1" t="n">
        <v>0</v>
      </c>
      <c r="HC20" s="1" t="n">
        <v>651.37</v>
      </c>
      <c r="HD20" s="1" t="n">
        <v>86069.27</v>
      </c>
      <c r="HE20" s="1" t="n">
        <v>21870.82</v>
      </c>
      <c r="HF20" s="1" t="n">
        <v>12251.43</v>
      </c>
      <c r="HG20" s="1" t="n">
        <v>1770.48</v>
      </c>
      <c r="HH20" s="1" t="n">
        <v>9898.68</v>
      </c>
      <c r="HI20" s="1" t="n">
        <v>4384.29</v>
      </c>
      <c r="HJ20" s="1" t="n">
        <v>47487.61</v>
      </c>
      <c r="HK20" s="1" t="n">
        <v>1104573.57</v>
      </c>
      <c r="HL20" s="1" t="n">
        <v>41496.7</v>
      </c>
      <c r="HM20" s="1" t="n">
        <v>7538.11</v>
      </c>
      <c r="HN20" s="1" t="n">
        <v>50904.12</v>
      </c>
      <c r="HO20" s="1" t="n">
        <v>15437.36</v>
      </c>
      <c r="HP20" s="1" t="n">
        <v>159636.87</v>
      </c>
      <c r="HQ20" s="1" t="n">
        <v>34550.53</v>
      </c>
      <c r="HR20" s="1" t="n">
        <v>4538.67</v>
      </c>
      <c r="HS20" s="1" t="n">
        <v>1700.38</v>
      </c>
      <c r="HT20" s="1" t="n">
        <v>34405.98</v>
      </c>
      <c r="HU20" s="1" t="n">
        <v>1932.08</v>
      </c>
      <c r="HV20" s="1" t="n">
        <v>23024.7</v>
      </c>
      <c r="HW20" s="1" t="n">
        <v>12211.7</v>
      </c>
      <c r="HX20" s="1" t="n">
        <v>0</v>
      </c>
      <c r="HY20" s="1" t="n">
        <v>2624484.5</v>
      </c>
      <c r="HZ20" s="1" t="n">
        <v>810058.54</v>
      </c>
      <c r="IA20" s="1" t="n">
        <v>16649.29</v>
      </c>
      <c r="IB20" s="1" t="n">
        <v>0</v>
      </c>
      <c r="IC20" s="1" t="n">
        <v>37759.79</v>
      </c>
      <c r="ID20" s="1" t="n">
        <v>15231.53</v>
      </c>
      <c r="IE20" s="1" t="n">
        <v>249367.56</v>
      </c>
      <c r="IF20" s="1" t="n">
        <v>15163.02</v>
      </c>
      <c r="IG20" s="1" t="n">
        <v>210095.04</v>
      </c>
      <c r="IH20" s="1" t="n">
        <v>104207.48</v>
      </c>
      <c r="II20" s="1" t="n">
        <v>92130.22</v>
      </c>
      <c r="IJ20" s="1" t="n">
        <v>66062.77</v>
      </c>
      <c r="IK20" s="1" t="n">
        <v>420325.46</v>
      </c>
      <c r="IL20" s="1" t="n">
        <v>72907.92</v>
      </c>
      <c r="IM20" s="1" t="n">
        <v>388.64</v>
      </c>
      <c r="IN20" s="1" t="n">
        <v>0</v>
      </c>
      <c r="IO20" s="1" t="n">
        <v>53394.59</v>
      </c>
      <c r="IP20" s="1" t="n">
        <v>880.13</v>
      </c>
      <c r="IQ20" s="1" t="n">
        <v>14966.11</v>
      </c>
      <c r="IR20" s="1" t="n">
        <v>199.39</v>
      </c>
      <c r="IS20" s="1" t="n">
        <v>99.75</v>
      </c>
      <c r="IT20" s="1" t="n">
        <v>20711.88</v>
      </c>
      <c r="IU20" s="1" t="n">
        <v>26100.56</v>
      </c>
      <c r="IV20" s="1" t="n">
        <v>0</v>
      </c>
      <c r="IW20" s="1" t="n">
        <v>19873.62</v>
      </c>
      <c r="IX20" s="1" t="n">
        <v>52462.33</v>
      </c>
      <c r="IY20" s="1" t="n">
        <v>23975.34</v>
      </c>
      <c r="IZ20" s="1" t="n">
        <v>54500.31</v>
      </c>
      <c r="JA20" s="1" t="n">
        <v>9471.209999999999</v>
      </c>
      <c r="JB20" s="1" t="n">
        <v>0</v>
      </c>
      <c r="JC20" s="1" t="n">
        <v>6945432.91</v>
      </c>
      <c r="JD20" s="1" t="n">
        <v>14030.07</v>
      </c>
      <c r="JE20" s="1" t="n">
        <v>405.08</v>
      </c>
      <c r="JF20" s="1" t="n">
        <v>19077.64</v>
      </c>
      <c r="JG20" s="1" t="n">
        <v>104143.13</v>
      </c>
      <c r="JH20" s="1" t="n">
        <v>101219.7</v>
      </c>
      <c r="JI20" s="1" t="n">
        <v>11162.9</v>
      </c>
      <c r="JJ20" s="1" t="n">
        <v>0</v>
      </c>
      <c r="JK20" s="1" t="n">
        <v>32912.36</v>
      </c>
      <c r="JM20" s="1" t="n">
        <v>19949.85</v>
      </c>
      <c r="JN20" s="1" t="n">
        <v>5208.33</v>
      </c>
      <c r="JO20" s="1" t="n">
        <v>597.62</v>
      </c>
      <c r="JP20" s="1" t="n">
        <v>309.63</v>
      </c>
      <c r="JQ20" s="1" t="n">
        <v>2877.92</v>
      </c>
      <c r="JR20" s="1" t="n">
        <v>99.75</v>
      </c>
      <c r="JS20" s="1" t="n">
        <v>299.23</v>
      </c>
      <c r="JT20" s="1" t="n">
        <v>199.73</v>
      </c>
      <c r="JU20" s="1" t="n">
        <v>38090.59</v>
      </c>
      <c r="JV20" s="1" t="n">
        <v>7990.38</v>
      </c>
      <c r="JX20" s="1" t="n">
        <v>571.01</v>
      </c>
      <c r="JY20" s="1" t="n">
        <v>102771.36</v>
      </c>
      <c r="JZ20" s="1" t="n">
        <v>6267332.74</v>
      </c>
      <c r="KA20" s="1" t="n">
        <v>1353.32</v>
      </c>
      <c r="KB20" s="1" t="n">
        <v>228594.13</v>
      </c>
      <c r="KC20" s="1" t="n">
        <v>2502.54</v>
      </c>
      <c r="KD20" s="1" t="n">
        <v>3651.49</v>
      </c>
      <c r="KE20" s="1" t="n">
        <v>0</v>
      </c>
      <c r="KF20" s="1" t="n">
        <v>913.26</v>
      </c>
      <c r="KG20" s="1" t="n">
        <v>3931.83</v>
      </c>
      <c r="KH20" s="1" t="n">
        <v>1786.97</v>
      </c>
      <c r="KI20" s="1" t="n">
        <v>24633.37</v>
      </c>
      <c r="KJ20" s="1" t="n">
        <v>92676.36</v>
      </c>
      <c r="KK20" s="1" t="n">
        <v>215.59</v>
      </c>
      <c r="KM20" s="1" t="n">
        <v>3476.58</v>
      </c>
      <c r="KN20" s="1" t="n">
        <v>8255.200000000001</v>
      </c>
      <c r="KO20" s="1" t="n">
        <v>26654.3</v>
      </c>
      <c r="KP20" s="1" t="n">
        <v>0</v>
      </c>
      <c r="KQ20" s="1" t="n">
        <v>53518.05</v>
      </c>
      <c r="KR20" s="1" t="n">
        <v>79153.19</v>
      </c>
      <c r="KS20" s="1" t="n">
        <v>49880.61</v>
      </c>
      <c r="KT20" s="1" t="n">
        <v>199.16</v>
      </c>
      <c r="KU20" s="1" t="n">
        <v>0</v>
      </c>
      <c r="KV20" s="1" t="n">
        <v>3977.72</v>
      </c>
      <c r="KW20" s="1" t="n">
        <v>190128.5</v>
      </c>
      <c r="KX20" s="1" t="n">
        <v>8642.58</v>
      </c>
      <c r="KY20" s="1" t="n">
        <v>991596.24</v>
      </c>
      <c r="KZ20" s="1" t="n">
        <v>10692.66</v>
      </c>
      <c r="LA20" s="1" t="n">
        <v>28481.16</v>
      </c>
      <c r="LB20" s="1" t="n">
        <v>1079.55</v>
      </c>
      <c r="LC20" s="1" t="n">
        <v>1153.06</v>
      </c>
      <c r="LD20" s="1" t="n">
        <v>244003.47</v>
      </c>
      <c r="LE20" s="1" t="n">
        <v>136.4</v>
      </c>
      <c r="LF20" s="1" t="n">
        <v>90387.16</v>
      </c>
      <c r="LG20" s="1" t="n">
        <v>58438.26</v>
      </c>
      <c r="LI20" s="1" t="n">
        <v>60405.24</v>
      </c>
      <c r="LJ20" s="1" t="n">
        <v>5712.95</v>
      </c>
      <c r="LK20" s="1" t="n">
        <v>55913.63</v>
      </c>
      <c r="LL20" s="1" t="n">
        <v>594.77</v>
      </c>
      <c r="LO20" s="1" t="n">
        <v>11163.88</v>
      </c>
      <c r="LP20" s="1" t="n">
        <v>43.71</v>
      </c>
      <c r="LQ20" s="1" t="n">
        <v>969.3200000000001</v>
      </c>
      <c r="LR20" s="1" t="n">
        <v>127.06</v>
      </c>
      <c r="LS20" s="1" t="n">
        <v>2113.99</v>
      </c>
      <c r="LT20" s="1" t="n">
        <v>16443.78</v>
      </c>
      <c r="LU20" s="1" t="n">
        <v>401.31</v>
      </c>
      <c r="LV20" s="1" t="n">
        <v>32534.92</v>
      </c>
      <c r="LW20" s="1" t="n">
        <v>124.77</v>
      </c>
      <c r="LX20" s="1" t="n">
        <v>62.67</v>
      </c>
      <c r="LY20" s="1" t="n">
        <v>3082.13</v>
      </c>
      <c r="LZ20" s="1" t="n">
        <v>12807.07</v>
      </c>
      <c r="MA20" s="1" t="n">
        <v>48250.99</v>
      </c>
      <c r="MB20" s="1" t="n">
        <v>0</v>
      </c>
      <c r="MC20" s="1" t="n">
        <v>570.67</v>
      </c>
      <c r="MD20" s="1" t="n">
        <v>0</v>
      </c>
      <c r="ME20" s="1" t="n">
        <v>0</v>
      </c>
      <c r="MF20" s="1" t="n">
        <v>0</v>
      </c>
      <c r="MG20" s="1" t="n">
        <v>813.35</v>
      </c>
      <c r="MH20" s="1" t="n">
        <v>2108.83</v>
      </c>
      <c r="MI20" s="1" t="n">
        <v>32195.2</v>
      </c>
      <c r="MJ20" s="1" t="n">
        <v>0</v>
      </c>
      <c r="MK20" s="1" t="n">
        <v>112951.4</v>
      </c>
      <c r="ML20" s="1" t="n">
        <v>1033.23</v>
      </c>
      <c r="MM20" s="1" t="n">
        <v>6837.37</v>
      </c>
      <c r="MN20" s="1" t="n">
        <v>1189.38</v>
      </c>
      <c r="MO20" s="1" t="n">
        <v>236009.56</v>
      </c>
      <c r="MP20" s="1" t="n">
        <v>199.14</v>
      </c>
      <c r="MQ20" s="1" t="n">
        <v>792.98</v>
      </c>
      <c r="MR20" s="1" t="n">
        <v>364.33</v>
      </c>
      <c r="MS20" s="1" t="n">
        <v>2524.64</v>
      </c>
      <c r="MT20" s="1" t="n">
        <v>8832.719999999999</v>
      </c>
      <c r="MU20" s="1" t="n">
        <v>4179.25</v>
      </c>
      <c r="MV20" s="1" t="n">
        <v>0</v>
      </c>
      <c r="MW20" s="1" t="n">
        <v>0</v>
      </c>
      <c r="MX20" s="1" t="n">
        <v>150.2</v>
      </c>
      <c r="MY20" s="1" t="n">
        <v>73863.8</v>
      </c>
      <c r="MZ20" s="1" t="n">
        <v>1198.03</v>
      </c>
      <c r="NA20" s="1" t="n">
        <v>486.33</v>
      </c>
      <c r="NB20" s="1" t="n">
        <v>4518.57</v>
      </c>
      <c r="NC20" s="1" t="n">
        <v>5849.39</v>
      </c>
      <c r="ND20" s="1" t="n">
        <v>14052.22</v>
      </c>
      <c r="NE20" s="1" t="n">
        <v>59.15</v>
      </c>
      <c r="NF20" s="1" t="n">
        <v>0</v>
      </c>
      <c r="NG20" s="1" t="n">
        <v>31573.95</v>
      </c>
      <c r="NH20" s="1" t="n">
        <v>929364.2</v>
      </c>
      <c r="PB20" s="1" t="n">
        <v>354.37</v>
      </c>
      <c r="PK20" s="1" t="n">
        <v>1708.58</v>
      </c>
      <c r="PV20" s="1" t="n">
        <v>0</v>
      </c>
    </row>
    <row r="21">
      <c r="A21" t="n">
        <v>15</v>
      </c>
      <c r="B21" s="1" t="n">
        <v>817946463.75</v>
      </c>
      <c r="C21" s="1" t="n">
        <v>201305591.3</v>
      </c>
      <c r="D21" s="1">
        <f>AVERAGE(C15:C21)</f>
        <v/>
      </c>
      <c r="E21" s="1" t="n">
        <v>90437812.40000001</v>
      </c>
      <c r="F21" s="1" t="n">
        <v>88561745.62</v>
      </c>
      <c r="G21" s="1" t="n">
        <v>9214045.970000001</v>
      </c>
      <c r="H21" s="1" t="n">
        <v>15693486.51</v>
      </c>
      <c r="I21" s="1" t="n">
        <v>15488549.98</v>
      </c>
      <c r="J21" s="1" t="n">
        <v>5754398.05</v>
      </c>
      <c r="K21" s="1" t="n">
        <v>8417801.32</v>
      </c>
      <c r="L21" s="1" t="n">
        <v>34324041.48</v>
      </c>
      <c r="M21" s="1" t="n">
        <v>3168457.49</v>
      </c>
      <c r="N21" s="1" t="n">
        <v>31986118.56</v>
      </c>
      <c r="O21" s="1" t="n">
        <v>8080107.3</v>
      </c>
      <c r="P21" s="1" t="n">
        <v>331796.46</v>
      </c>
      <c r="Q21" s="1" t="n">
        <v>4259372.87</v>
      </c>
      <c r="R21" s="1" t="n">
        <v>1384908.78</v>
      </c>
      <c r="S21" s="1" t="n">
        <v>2780984.55</v>
      </c>
      <c r="T21" s="1" t="n">
        <v>3159506.14</v>
      </c>
      <c r="U21" s="1" t="n">
        <v>5531003.87</v>
      </c>
      <c r="V21" s="1" t="n">
        <v>208199.63</v>
      </c>
      <c r="W21" s="1" t="n">
        <v>2492313.26</v>
      </c>
      <c r="Y21" s="1" t="n">
        <v>226199.29</v>
      </c>
      <c r="Z21" s="1" t="n">
        <v>67989.52</v>
      </c>
      <c r="AA21" s="1" t="n">
        <v>1131027.29</v>
      </c>
      <c r="AB21" s="1" t="n">
        <v>7945064.46</v>
      </c>
      <c r="AC21" s="1" t="n">
        <v>670430.6800000001</v>
      </c>
      <c r="AD21" s="1" t="n">
        <v>1220526.78</v>
      </c>
      <c r="AE21" s="1" t="n">
        <v>311234.02</v>
      </c>
      <c r="AF21" s="1" t="n">
        <v>3961444.81</v>
      </c>
      <c r="AG21" s="1" t="n">
        <v>6617170.24</v>
      </c>
      <c r="AH21" s="1" t="n">
        <v>349914.54</v>
      </c>
      <c r="AI21" s="1" t="n">
        <v>2087311.18</v>
      </c>
      <c r="AJ21" s="1" t="n">
        <v>1288192.85</v>
      </c>
      <c r="AK21" s="1" t="n">
        <v>226842.51</v>
      </c>
      <c r="AL21" s="1" t="n">
        <v>1652472.84</v>
      </c>
      <c r="AN21" s="1" t="n">
        <v>315267.98</v>
      </c>
      <c r="AO21" s="1" t="n">
        <v>968079.0699999999</v>
      </c>
      <c r="AP21" s="1" t="n">
        <v>96397.32000000001</v>
      </c>
      <c r="AQ21" s="1" t="n">
        <v>4066955.09</v>
      </c>
      <c r="AR21" s="1" t="n">
        <v>1521021.27</v>
      </c>
      <c r="AS21" s="1" t="n">
        <v>190304</v>
      </c>
      <c r="AT21" s="1" t="n">
        <v>1510233.04</v>
      </c>
      <c r="AU21" s="1" t="n">
        <v>1070557.31</v>
      </c>
      <c r="AV21" s="1" t="n">
        <v>973898.72</v>
      </c>
      <c r="AW21" s="1" t="n">
        <v>2197793.18</v>
      </c>
      <c r="AX21" s="1" t="n">
        <v>539763.51</v>
      </c>
      <c r="AY21" s="1" t="n">
        <v>106661.26</v>
      </c>
      <c r="AZ21" s="1" t="n">
        <v>3438001.68</v>
      </c>
      <c r="BA21" s="1" t="n">
        <v>33325.17</v>
      </c>
      <c r="BB21" s="1" t="n">
        <v>110024.06</v>
      </c>
      <c r="BC21" s="1" t="n">
        <v>2807750.95</v>
      </c>
      <c r="BD21" s="1" t="n">
        <v>650719.6899999999</v>
      </c>
      <c r="BE21" s="1" t="n">
        <v>73525.39999999999</v>
      </c>
      <c r="BF21" s="1" t="n">
        <v>949930.3</v>
      </c>
      <c r="BG21" s="1" t="n">
        <v>8900.940000000001</v>
      </c>
      <c r="BI21" s="1" t="n">
        <v>0</v>
      </c>
      <c r="BJ21" s="1" t="n">
        <v>843065.25</v>
      </c>
      <c r="BK21" s="1" t="n">
        <v>177005.04</v>
      </c>
      <c r="BL21" s="1" t="n">
        <v>987072.6899999999</v>
      </c>
      <c r="BM21" s="1" t="n">
        <v>1159025.47</v>
      </c>
      <c r="BN21" s="1" t="n">
        <v>362073.77</v>
      </c>
      <c r="BO21" s="1" t="n">
        <v>35522.85</v>
      </c>
      <c r="BP21" s="1" t="n">
        <v>1774572.38</v>
      </c>
      <c r="BQ21" s="1" t="n">
        <v>37548.14</v>
      </c>
      <c r="BS21" s="1" t="n">
        <v>83347.84</v>
      </c>
      <c r="BT21" s="1" t="n">
        <v>1023908.03</v>
      </c>
      <c r="BU21" s="1" t="n">
        <v>253350.05</v>
      </c>
      <c r="BV21" s="1" t="n">
        <v>1594338.84</v>
      </c>
      <c r="BW21" s="1" t="n">
        <v>119177.77</v>
      </c>
      <c r="BX21" s="1" t="n">
        <v>16832.11</v>
      </c>
      <c r="BY21" s="1" t="n">
        <v>209662.05</v>
      </c>
      <c r="BZ21" s="1" t="n">
        <v>444119.68</v>
      </c>
      <c r="CA21" s="1" t="n">
        <v>254645.68</v>
      </c>
      <c r="CB21" s="1" t="n">
        <v>5465.15</v>
      </c>
      <c r="CC21" s="1" t="n">
        <v>28502.06</v>
      </c>
      <c r="CD21" s="1" t="n">
        <v>500179.83</v>
      </c>
      <c r="CE21" s="1" t="n">
        <v>1509.72</v>
      </c>
      <c r="CF21" s="1" t="n">
        <v>1359529</v>
      </c>
      <c r="CG21" s="1" t="n">
        <v>241490.39</v>
      </c>
      <c r="CH21" s="1" t="n">
        <v>2131767.65</v>
      </c>
      <c r="CI21" s="1" t="n">
        <v>452942.89</v>
      </c>
      <c r="CJ21" s="1" t="n">
        <v>108652.08</v>
      </c>
      <c r="CK21" s="1" t="n">
        <v>6171.08</v>
      </c>
      <c r="CL21" s="1" t="n">
        <v>43538.48</v>
      </c>
      <c r="CM21" s="1" t="n">
        <v>337372.72</v>
      </c>
      <c r="CN21" s="1" t="n">
        <v>301645.27</v>
      </c>
      <c r="CO21" s="1" t="n">
        <v>445213.93</v>
      </c>
      <c r="CP21" s="1" t="n">
        <v>9895673.1</v>
      </c>
      <c r="CQ21" s="1" t="n">
        <v>687597.04</v>
      </c>
      <c r="CR21" s="1" t="n">
        <v>1501.17</v>
      </c>
      <c r="CS21" s="1" t="n">
        <v>51663.42</v>
      </c>
      <c r="CT21" s="1" t="n">
        <v>57205.63</v>
      </c>
      <c r="CV21" s="1" t="n">
        <v>2575008.05</v>
      </c>
      <c r="CW21" s="1" t="n">
        <v>314850.39</v>
      </c>
      <c r="CX21" s="1" t="n">
        <v>13462.04</v>
      </c>
      <c r="CY21" s="1" t="n">
        <v>65395.15</v>
      </c>
      <c r="CZ21" s="1" t="n">
        <v>368963.01</v>
      </c>
      <c r="DA21" s="1" t="n">
        <v>28978.64</v>
      </c>
      <c r="DB21" s="1" t="n">
        <v>24246.06</v>
      </c>
      <c r="DC21" s="1" t="n">
        <v>6383.54</v>
      </c>
      <c r="DD21" s="1" t="n">
        <v>13177.34</v>
      </c>
      <c r="DE21" s="1" t="n">
        <v>10608.69</v>
      </c>
      <c r="DG21" s="1" t="n">
        <v>58426.26</v>
      </c>
      <c r="DH21" s="1" t="n">
        <v>189976.13</v>
      </c>
      <c r="DI21" s="1" t="n">
        <v>75772.66</v>
      </c>
      <c r="DJ21" s="1" t="n">
        <v>82900.28999999999</v>
      </c>
      <c r="DK21" s="1" t="n">
        <v>15909.11</v>
      </c>
      <c r="DL21" s="1" t="n">
        <v>198.18</v>
      </c>
      <c r="DM21" s="1" t="n">
        <v>24593.18</v>
      </c>
      <c r="DN21" s="1" t="n">
        <v>31306.59</v>
      </c>
      <c r="DO21" s="1" t="n">
        <v>154818.83</v>
      </c>
      <c r="DP21" s="1" t="n">
        <v>10847.11</v>
      </c>
      <c r="DQ21" s="1" t="n">
        <v>239678.99</v>
      </c>
      <c r="DR21" s="1" t="n">
        <v>552784.01</v>
      </c>
      <c r="DS21" s="1" t="n">
        <v>200217.44</v>
      </c>
      <c r="DT21" s="1" t="n">
        <v>155621.58</v>
      </c>
      <c r="DV21" s="1" t="n">
        <v>514396.65</v>
      </c>
      <c r="DW21" s="1" t="n">
        <v>30720.2</v>
      </c>
      <c r="DX21" s="1" t="n">
        <v>478368.74</v>
      </c>
      <c r="DY21" s="1" t="n">
        <v>5040.23</v>
      </c>
      <c r="DZ21" s="1" t="n">
        <v>102404.32</v>
      </c>
      <c r="EA21" s="1" t="n">
        <v>34197.77</v>
      </c>
      <c r="EB21" s="1" t="n">
        <v>5068.84</v>
      </c>
      <c r="EC21" s="1" t="n">
        <v>247030.1</v>
      </c>
      <c r="ED21" s="1" t="n">
        <v>21064.49</v>
      </c>
      <c r="EE21" s="1" t="n">
        <v>15635.71</v>
      </c>
      <c r="EF21" s="1" t="n">
        <v>0</v>
      </c>
      <c r="EG21" s="1" t="n">
        <v>55860.15</v>
      </c>
      <c r="EH21" s="1" t="n">
        <v>1310.33</v>
      </c>
      <c r="EI21" s="1" t="n">
        <v>67182.75999999999</v>
      </c>
      <c r="EJ21" s="1" t="n">
        <v>269.32</v>
      </c>
      <c r="EK21" s="1" t="n">
        <v>26440.5</v>
      </c>
      <c r="EL21" s="1" t="n">
        <v>4964.02</v>
      </c>
      <c r="EM21" s="1" t="n">
        <v>595.24</v>
      </c>
      <c r="EN21" s="1" t="n">
        <v>233004.32</v>
      </c>
      <c r="EO21" s="1" t="n">
        <v>413496.97</v>
      </c>
      <c r="EP21" s="1" t="n">
        <v>381559.9</v>
      </c>
      <c r="EQ21" s="1" t="n">
        <v>299336.97</v>
      </c>
      <c r="ER21" s="1" t="n">
        <v>1922.6</v>
      </c>
      <c r="ES21" s="1" t="n">
        <v>24.97</v>
      </c>
      <c r="ET21" s="1" t="n">
        <v>863.65</v>
      </c>
      <c r="EU21" s="1" t="n">
        <v>59824.03</v>
      </c>
      <c r="EV21" s="1" t="n">
        <v>44192.32</v>
      </c>
      <c r="EX21" s="1" t="n">
        <v>95303.06</v>
      </c>
      <c r="EY21" s="1" t="n">
        <v>15747.92</v>
      </c>
      <c r="EZ21" s="1" t="n">
        <v>3757.18</v>
      </c>
      <c r="FB21" s="1" t="n">
        <v>22292.71</v>
      </c>
      <c r="FC21" s="1" t="n">
        <v>35013.81</v>
      </c>
      <c r="FD21" s="1" t="n">
        <v>33897.18</v>
      </c>
      <c r="FE21" s="1" t="n">
        <v>337390.71</v>
      </c>
      <c r="FF21" s="1" t="n">
        <v>20563.04</v>
      </c>
      <c r="FG21" s="1" t="n">
        <v>75270.92</v>
      </c>
      <c r="FH21" s="1" t="n">
        <v>21526.59</v>
      </c>
      <c r="FI21" s="1" t="n">
        <v>50459.98</v>
      </c>
      <c r="FK21" s="1" t="n">
        <v>11760.5</v>
      </c>
      <c r="FL21" s="1" t="n">
        <v>6239.24</v>
      </c>
      <c r="FM21" s="1" t="n">
        <v>456736.06</v>
      </c>
      <c r="FN21" s="1" t="n">
        <v>157878.74</v>
      </c>
      <c r="FO21" s="1" t="n">
        <v>49.87</v>
      </c>
      <c r="FP21" s="1" t="n">
        <v>16074</v>
      </c>
      <c r="FQ21" s="1" t="n">
        <v>11346.58</v>
      </c>
      <c r="FR21" s="1" t="n">
        <v>806808.49</v>
      </c>
      <c r="FS21" s="1" t="n">
        <v>462157.02</v>
      </c>
      <c r="FT21" s="1" t="n">
        <v>56910.12</v>
      </c>
      <c r="FU21" s="1" t="n">
        <v>115153.39</v>
      </c>
      <c r="FV21" s="1" t="n">
        <v>113479.25</v>
      </c>
      <c r="FW21" s="1" t="n">
        <v>65031.19</v>
      </c>
      <c r="FX21" s="1" t="n">
        <v>1697.8</v>
      </c>
      <c r="FY21" s="1" t="n">
        <v>507390.53</v>
      </c>
      <c r="FZ21" s="1" t="n">
        <v>154507.31</v>
      </c>
      <c r="GA21" s="1" t="n">
        <v>32902.94</v>
      </c>
      <c r="GB21" s="1" t="n">
        <v>12298.15</v>
      </c>
      <c r="GC21" s="1" t="n">
        <v>130226.48</v>
      </c>
      <c r="GD21" s="1" t="n">
        <v>2846.09</v>
      </c>
      <c r="GE21" s="1" t="n">
        <v>59199.71</v>
      </c>
      <c r="GF21" s="1" t="n">
        <v>13245.35</v>
      </c>
      <c r="GG21" s="1" t="n">
        <v>218.31</v>
      </c>
      <c r="GH21" s="1" t="n">
        <v>828700.28</v>
      </c>
      <c r="GI21" s="1" t="n">
        <v>64572.67</v>
      </c>
      <c r="GJ21" s="1" t="n">
        <v>27039.67</v>
      </c>
      <c r="GK21" s="1" t="n">
        <v>103072.27</v>
      </c>
      <c r="GL21" s="1" t="n">
        <v>0</v>
      </c>
      <c r="GM21" s="1" t="n">
        <v>4156232.31</v>
      </c>
      <c r="GN21" s="1" t="n">
        <v>1205.91</v>
      </c>
      <c r="GO21" s="1" t="n">
        <v>667090.39</v>
      </c>
      <c r="GP21" s="1" t="n">
        <v>1435105.47</v>
      </c>
      <c r="GQ21" s="1" t="n">
        <v>50882.03</v>
      </c>
      <c r="GR21" s="1" t="n">
        <v>299.25</v>
      </c>
      <c r="GS21" s="1" t="n">
        <v>21150.46</v>
      </c>
      <c r="GT21" s="1" t="n">
        <v>53131.46</v>
      </c>
      <c r="GU21" s="1" t="n">
        <v>203.39</v>
      </c>
      <c r="GV21" s="1" t="n">
        <v>21501.53</v>
      </c>
      <c r="GX21" s="1" t="n">
        <v>299.49</v>
      </c>
      <c r="GY21" s="1" t="n">
        <v>165775.63</v>
      </c>
      <c r="GZ21" s="1" t="n">
        <v>898.0700000000001</v>
      </c>
      <c r="HA21" s="1" t="n">
        <v>889.85</v>
      </c>
      <c r="HB21" s="1" t="n">
        <v>0</v>
      </c>
      <c r="HC21" s="1" t="n">
        <v>12778.96</v>
      </c>
      <c r="HD21" s="1" t="n">
        <v>10297.49</v>
      </c>
      <c r="HE21" s="1" t="n">
        <v>1651.13</v>
      </c>
      <c r="HF21" s="1" t="n">
        <v>6667.58</v>
      </c>
      <c r="HG21" s="1" t="n">
        <v>29493.08</v>
      </c>
      <c r="HH21" s="1" t="n">
        <v>12301.37</v>
      </c>
      <c r="HI21" s="1" t="n">
        <v>10715.76</v>
      </c>
      <c r="HJ21" s="1" t="n">
        <v>99.75</v>
      </c>
      <c r="HK21" s="1" t="n">
        <v>644751.23</v>
      </c>
      <c r="HL21" s="1" t="n">
        <v>42530.56</v>
      </c>
      <c r="HM21" s="1" t="n">
        <v>7493.67</v>
      </c>
      <c r="HN21" s="1" t="n">
        <v>110318.16</v>
      </c>
      <c r="HO21" s="1" t="n">
        <v>66005.24000000001</v>
      </c>
      <c r="HP21" s="1" t="n">
        <v>22461.14</v>
      </c>
      <c r="HQ21" s="1" t="n">
        <v>1435.36</v>
      </c>
      <c r="HR21" s="1" t="n">
        <v>15939.5</v>
      </c>
      <c r="HS21" s="1" t="n">
        <v>4377</v>
      </c>
      <c r="HT21" s="1" t="n">
        <v>52699.69</v>
      </c>
      <c r="HU21" s="1" t="n">
        <v>30981.24</v>
      </c>
      <c r="HV21" s="1" t="n">
        <v>1097.5</v>
      </c>
      <c r="HW21" s="1" t="n">
        <v>67148.7</v>
      </c>
      <c r="HX21" s="1" t="n">
        <v>199348.49</v>
      </c>
      <c r="HY21" s="1" t="n">
        <v>538115.84</v>
      </c>
      <c r="HZ21" s="1" t="n">
        <v>167934.76</v>
      </c>
      <c r="IA21" s="1" t="n">
        <v>15685.11</v>
      </c>
      <c r="IB21" s="1" t="n">
        <v>5362.85</v>
      </c>
      <c r="IC21" s="1" t="n">
        <v>14023.92</v>
      </c>
      <c r="ID21" s="1" t="n">
        <v>15793.68</v>
      </c>
      <c r="IE21" s="1" t="n">
        <v>150737</v>
      </c>
      <c r="IF21" s="1" t="n">
        <v>1199.49</v>
      </c>
      <c r="IG21" s="1" t="n">
        <v>15942.26</v>
      </c>
      <c r="IH21" s="1" t="n">
        <v>333098.28</v>
      </c>
      <c r="II21" s="1" t="n">
        <v>67602.83</v>
      </c>
      <c r="IJ21" s="1" t="n">
        <v>108774.39</v>
      </c>
      <c r="IK21" s="1" t="n">
        <v>315161.18</v>
      </c>
      <c r="IL21" s="1" t="n">
        <v>184773.19</v>
      </c>
      <c r="IM21" s="1" t="n">
        <v>0</v>
      </c>
      <c r="IN21" s="1" t="n">
        <v>0</v>
      </c>
      <c r="IO21" s="1" t="n">
        <v>5788.76</v>
      </c>
      <c r="IP21" s="1" t="n">
        <v>6680.26</v>
      </c>
      <c r="IQ21" s="1" t="n">
        <v>21775.81</v>
      </c>
      <c r="IR21" s="1" t="n">
        <v>199.39</v>
      </c>
      <c r="IS21" s="1" t="n">
        <v>0</v>
      </c>
      <c r="IT21" s="1" t="n">
        <v>8090.07</v>
      </c>
      <c r="IU21" s="1" t="n">
        <v>34641.08</v>
      </c>
      <c r="IV21" s="1" t="n">
        <v>5209.01</v>
      </c>
      <c r="IW21" s="1" t="n">
        <v>6357.16</v>
      </c>
      <c r="IX21" s="1" t="n">
        <v>14080.97</v>
      </c>
      <c r="IY21" s="1" t="n">
        <v>28000.38</v>
      </c>
      <c r="IZ21" s="1" t="n">
        <v>28572.72</v>
      </c>
      <c r="JA21" s="1" t="n">
        <v>3660.01</v>
      </c>
      <c r="JB21" s="1" t="n">
        <v>0</v>
      </c>
      <c r="JC21" s="1" t="n">
        <v>2362894.64</v>
      </c>
      <c r="JD21" s="1" t="n">
        <v>81666.75999999999</v>
      </c>
      <c r="JE21" s="1" t="n">
        <v>405.08</v>
      </c>
      <c r="JF21" s="1" t="n">
        <v>1679.54</v>
      </c>
      <c r="JG21" s="1" t="n">
        <v>11656.54</v>
      </c>
      <c r="JH21" s="1" t="n">
        <v>101219.7</v>
      </c>
      <c r="JI21" s="1" t="n">
        <v>13211.56</v>
      </c>
      <c r="JJ21" s="1" t="n">
        <v>0</v>
      </c>
      <c r="JK21" s="1" t="n">
        <v>70823.31</v>
      </c>
      <c r="JM21" s="1" t="n">
        <v>200.49</v>
      </c>
      <c r="JN21" s="1" t="n">
        <v>24424.29</v>
      </c>
      <c r="JO21" s="1" t="n">
        <v>6110.02</v>
      </c>
      <c r="JP21" s="1" t="n">
        <v>12140.16</v>
      </c>
      <c r="JQ21" s="1" t="n">
        <v>2877.92</v>
      </c>
      <c r="JR21" s="1" t="n">
        <v>5674.54</v>
      </c>
      <c r="JS21" s="1" t="n">
        <v>7161.57</v>
      </c>
      <c r="JT21" s="1" t="n">
        <v>199.73</v>
      </c>
      <c r="JU21" s="1" t="n">
        <v>158472.53</v>
      </c>
      <c r="JV21" s="1" t="n">
        <v>54549.92</v>
      </c>
      <c r="JX21" s="1" t="n">
        <v>4615.9</v>
      </c>
      <c r="JY21" s="1" t="n">
        <v>190207.88</v>
      </c>
      <c r="JZ21" s="1" t="n">
        <v>3153924.48</v>
      </c>
      <c r="KA21" s="1" t="n">
        <v>2306.68</v>
      </c>
      <c r="KB21" s="1" t="n">
        <v>71371.16</v>
      </c>
      <c r="KC21" s="1" t="n">
        <v>0</v>
      </c>
      <c r="KD21" s="1" t="n">
        <v>3651.49</v>
      </c>
      <c r="KE21" s="1" t="n">
        <v>169.82</v>
      </c>
      <c r="KF21" s="1" t="n">
        <v>698.1900000000001</v>
      </c>
      <c r="KG21" s="1" t="n">
        <v>38204.41</v>
      </c>
      <c r="KH21" s="1" t="n">
        <v>119.75</v>
      </c>
      <c r="KI21" s="1" t="n">
        <v>34388.75</v>
      </c>
      <c r="KJ21" s="1" t="n">
        <v>10769.79</v>
      </c>
      <c r="KK21" s="1" t="n">
        <v>215.59</v>
      </c>
      <c r="KM21" s="1" t="n">
        <v>68.37</v>
      </c>
      <c r="KN21" s="1" t="n">
        <v>378202.62</v>
      </c>
      <c r="KO21" s="1" t="n">
        <v>26654.3</v>
      </c>
      <c r="KP21" s="1" t="n">
        <v>13024.31</v>
      </c>
      <c r="KQ21" s="1" t="n">
        <v>165.53</v>
      </c>
      <c r="KR21" s="1" t="n">
        <v>9256.32</v>
      </c>
      <c r="KS21" s="1" t="n">
        <v>4217.31</v>
      </c>
      <c r="KT21" s="1" t="n">
        <v>199.16</v>
      </c>
      <c r="KU21" s="1" t="n">
        <v>19.95</v>
      </c>
      <c r="KV21" s="1" t="n">
        <v>198.5</v>
      </c>
      <c r="KW21" s="1" t="n">
        <v>16410.09</v>
      </c>
      <c r="KX21" s="1" t="n">
        <v>3054.78</v>
      </c>
      <c r="KY21" s="1" t="n">
        <v>101283.41</v>
      </c>
      <c r="KZ21" s="1" t="n">
        <v>3336.58</v>
      </c>
      <c r="LA21" s="1" t="n">
        <v>862.98</v>
      </c>
      <c r="LB21" s="1" t="n">
        <v>20551.21</v>
      </c>
      <c r="LC21" s="1" t="n">
        <v>203.48</v>
      </c>
      <c r="LD21" s="1" t="n">
        <v>2826154.84</v>
      </c>
      <c r="LE21" s="1" t="n">
        <v>2221.38</v>
      </c>
      <c r="LF21" s="1" t="n">
        <v>90387.16</v>
      </c>
      <c r="LG21" s="1" t="n">
        <v>9449.02</v>
      </c>
      <c r="LI21" s="1" t="n">
        <v>4006.49</v>
      </c>
      <c r="LJ21" s="1" t="n">
        <v>900</v>
      </c>
      <c r="LK21" s="1" t="n">
        <v>55913.63</v>
      </c>
      <c r="LL21" s="1" t="n">
        <v>150780.44</v>
      </c>
      <c r="LO21" s="1" t="n">
        <v>2215.29</v>
      </c>
      <c r="LP21" s="1" t="n">
        <v>0</v>
      </c>
      <c r="LQ21" s="1" t="n">
        <v>932.08</v>
      </c>
      <c r="LR21" s="1" t="n">
        <v>688.36</v>
      </c>
      <c r="LS21" s="1" t="n">
        <v>1395.36</v>
      </c>
      <c r="LT21" s="1" t="n">
        <v>16443.78</v>
      </c>
      <c r="LU21" s="1" t="n">
        <v>401.31</v>
      </c>
      <c r="LV21" s="1" t="n">
        <v>5601.19</v>
      </c>
      <c r="LW21" s="1" t="n">
        <v>124.5</v>
      </c>
      <c r="LX21" s="1" t="n">
        <v>171.32</v>
      </c>
      <c r="LY21" s="1" t="n">
        <v>17449.64</v>
      </c>
      <c r="LZ21" s="1" t="n">
        <v>3558.58</v>
      </c>
      <c r="MA21" s="1" t="n">
        <v>31155.81</v>
      </c>
      <c r="MB21" s="1" t="n">
        <v>2408.8</v>
      </c>
      <c r="MC21" s="1" t="n">
        <v>5275.34</v>
      </c>
      <c r="MD21" s="1" t="n">
        <v>11173.55</v>
      </c>
      <c r="ME21" s="1" t="n">
        <v>80.20999999999999</v>
      </c>
      <c r="MF21" s="1" t="n">
        <v>0</v>
      </c>
      <c r="MG21" s="1" t="n">
        <v>14305.02</v>
      </c>
      <c r="MH21" s="1" t="n">
        <v>16098.83</v>
      </c>
      <c r="MI21" s="1" t="n">
        <v>83250.45</v>
      </c>
      <c r="MJ21" s="1" t="n">
        <v>0</v>
      </c>
      <c r="MK21" s="1" t="n">
        <v>1670.48</v>
      </c>
      <c r="ML21" s="1" t="n">
        <v>1037.26</v>
      </c>
      <c r="MM21" s="1" t="n">
        <v>399</v>
      </c>
      <c r="MN21" s="1" t="n">
        <v>200.78</v>
      </c>
      <c r="MO21" s="1" t="n">
        <v>21489.53</v>
      </c>
      <c r="MP21" s="1" t="n">
        <v>199.14</v>
      </c>
      <c r="MQ21" s="1" t="n">
        <v>199.32</v>
      </c>
      <c r="MR21" s="1" t="n">
        <v>56.68</v>
      </c>
      <c r="MS21" s="1" t="n">
        <v>108039.8</v>
      </c>
      <c r="MT21" s="1" t="n">
        <v>42754.82</v>
      </c>
      <c r="MU21" s="1" t="n">
        <v>4738.97</v>
      </c>
      <c r="MV21" s="1" t="n">
        <v>29.04</v>
      </c>
      <c r="MW21" s="1" t="n">
        <v>2236.33</v>
      </c>
      <c r="MX21" s="1" t="n">
        <v>2279.96</v>
      </c>
      <c r="MY21" s="1" t="n">
        <v>539.52</v>
      </c>
      <c r="MZ21" s="1" t="n">
        <v>27519.58</v>
      </c>
      <c r="NA21" s="1" t="n">
        <v>92.69</v>
      </c>
      <c r="NB21" s="1" t="n">
        <v>0</v>
      </c>
      <c r="NC21" s="1" t="n">
        <v>1089.4</v>
      </c>
      <c r="ND21" s="1" t="n">
        <v>809.04</v>
      </c>
      <c r="NE21" s="1" t="n">
        <v>48.97</v>
      </c>
      <c r="NF21" s="1" t="n">
        <v>74.8</v>
      </c>
      <c r="NG21" s="1" t="n">
        <v>231.19</v>
      </c>
      <c r="NH21" s="1" t="n">
        <v>2499960.74</v>
      </c>
      <c r="PB21" s="1" t="n">
        <v>1129.73</v>
      </c>
      <c r="PK21" s="1" t="n">
        <v>8811.790000000001</v>
      </c>
      <c r="PV21" s="1" t="n">
        <v>0</v>
      </c>
    </row>
    <row r="22">
      <c r="A22" t="n">
        <v>16</v>
      </c>
      <c r="B22" s="1" t="n">
        <v>792833853.9299999</v>
      </c>
      <c r="C22" s="1" t="n">
        <v>268486525.91</v>
      </c>
      <c r="D22" s="1">
        <f>AVERAGE(C16:C22)</f>
        <v/>
      </c>
      <c r="E22" s="1" t="n">
        <v>134446244.85</v>
      </c>
      <c r="F22" s="1" t="n">
        <v>111895852.99</v>
      </c>
      <c r="G22" s="1" t="n">
        <v>11705694.42</v>
      </c>
      <c r="H22" s="1" t="n">
        <v>23556389.79</v>
      </c>
      <c r="I22" s="1" t="n">
        <v>13159171.8</v>
      </c>
      <c r="J22" s="1" t="n">
        <v>11518026.69</v>
      </c>
      <c r="K22" s="1" t="n">
        <v>4581697.49</v>
      </c>
      <c r="L22" s="1" t="n">
        <v>12336803.86</v>
      </c>
      <c r="M22" s="1" t="n">
        <v>1287556.99</v>
      </c>
      <c r="N22" s="1" t="n">
        <v>20592246.29</v>
      </c>
      <c r="O22" s="1" t="n">
        <v>10905459.59</v>
      </c>
      <c r="P22" s="1" t="n">
        <v>41924.52</v>
      </c>
      <c r="Q22" s="1" t="n">
        <v>1340401.83</v>
      </c>
      <c r="R22" s="1" t="n">
        <v>2040309.93</v>
      </c>
      <c r="S22" s="1" t="n">
        <v>1885233.38</v>
      </c>
      <c r="T22" s="1" t="n">
        <v>3841576.71</v>
      </c>
      <c r="U22" s="1" t="n">
        <v>6061252.47</v>
      </c>
      <c r="V22" s="1" t="n">
        <v>102567.81</v>
      </c>
      <c r="W22" s="1" t="n">
        <v>2860733.45</v>
      </c>
      <c r="Y22" s="1" t="n">
        <v>58073.69</v>
      </c>
      <c r="Z22" s="1" t="n">
        <v>9492.629999999999</v>
      </c>
      <c r="AA22" s="1" t="n">
        <v>564520.75</v>
      </c>
      <c r="AB22" s="1" t="n">
        <v>5018904.38</v>
      </c>
      <c r="AC22" s="1" t="n">
        <v>829266.71</v>
      </c>
      <c r="AD22" s="1" t="n">
        <v>1756289.62</v>
      </c>
      <c r="AE22" s="1" t="n">
        <v>223649.41</v>
      </c>
      <c r="AF22" s="1" t="n">
        <v>2926731.41</v>
      </c>
      <c r="AG22" s="1" t="n">
        <v>2471279.51</v>
      </c>
      <c r="AH22" s="1" t="n">
        <v>2854444.91</v>
      </c>
      <c r="AI22" s="1" t="n">
        <v>4121731.75</v>
      </c>
      <c r="AJ22" s="1" t="n">
        <v>282563.88</v>
      </c>
      <c r="AK22" s="1" t="n">
        <v>383383.79</v>
      </c>
      <c r="AL22" s="1" t="n">
        <v>1993634.2</v>
      </c>
      <c r="AN22" s="1" t="n">
        <v>90803.96000000001</v>
      </c>
      <c r="AO22" s="1" t="n">
        <v>671084.88</v>
      </c>
      <c r="AP22" s="1" t="n">
        <v>704019.54</v>
      </c>
      <c r="AQ22" s="1" t="n">
        <v>3214764.32</v>
      </c>
      <c r="AR22" s="1" t="n">
        <v>696418.42</v>
      </c>
      <c r="AS22" s="1" t="n">
        <v>461859.82</v>
      </c>
      <c r="AT22" s="1" t="n">
        <v>1503315</v>
      </c>
      <c r="AU22" s="1" t="n">
        <v>481586.51</v>
      </c>
      <c r="AV22" s="1" t="n">
        <v>652819.83</v>
      </c>
      <c r="AW22" s="1" t="n">
        <v>2752258.46</v>
      </c>
      <c r="AX22" s="1" t="n">
        <v>2857571.94</v>
      </c>
      <c r="AY22" s="1" t="n">
        <v>284007.85</v>
      </c>
      <c r="AZ22" s="1" t="n">
        <v>314187.88</v>
      </c>
      <c r="BA22" s="1" t="n">
        <v>44424.95</v>
      </c>
      <c r="BB22" s="1" t="n">
        <v>31801.01</v>
      </c>
      <c r="BC22" s="1" t="n">
        <v>1267483.57</v>
      </c>
      <c r="BD22" s="1" t="n">
        <v>705932.53</v>
      </c>
      <c r="BE22" s="1" t="n">
        <v>289284.5</v>
      </c>
      <c r="BF22" s="1" t="n">
        <v>1513728.98</v>
      </c>
      <c r="BG22" s="1" t="n">
        <v>30189.9</v>
      </c>
      <c r="BI22" s="1" t="n">
        <v>3094.96</v>
      </c>
      <c r="BJ22" s="1" t="n">
        <v>830343.15</v>
      </c>
      <c r="BK22" s="1" t="n">
        <v>2893390.32</v>
      </c>
      <c r="BL22" s="1" t="n">
        <v>1052970.57</v>
      </c>
      <c r="BM22" s="1" t="n">
        <v>1173121.07</v>
      </c>
      <c r="BN22" s="1" t="n">
        <v>406311.21</v>
      </c>
      <c r="BO22" s="1" t="n">
        <v>21403.71</v>
      </c>
      <c r="BP22" s="1" t="n">
        <v>1614441.3</v>
      </c>
      <c r="BQ22" s="1" t="n">
        <v>20798.88</v>
      </c>
      <c r="BS22" s="1" t="n">
        <v>403506.5</v>
      </c>
      <c r="BT22" s="1" t="n">
        <v>499501.55</v>
      </c>
      <c r="BU22" s="1" t="n">
        <v>575643.52</v>
      </c>
      <c r="BV22" s="1" t="n">
        <v>1555830.03</v>
      </c>
      <c r="BW22" s="1" t="n">
        <v>214219.95</v>
      </c>
      <c r="BX22" s="1" t="n">
        <v>562.16</v>
      </c>
      <c r="BY22" s="1" t="n">
        <v>7735.63</v>
      </c>
      <c r="BZ22" s="1" t="n">
        <v>3069731.52</v>
      </c>
      <c r="CA22" s="1" t="n">
        <v>570277.01</v>
      </c>
      <c r="CB22" s="1" t="n">
        <v>43002.08</v>
      </c>
      <c r="CC22" s="1" t="n">
        <v>46479.58</v>
      </c>
      <c r="CD22" s="1" t="n">
        <v>634975</v>
      </c>
      <c r="CE22" s="1" t="n">
        <v>3955.57</v>
      </c>
      <c r="CF22" s="1" t="n">
        <v>103377.04</v>
      </c>
      <c r="CG22" s="1" t="n">
        <v>491441.88</v>
      </c>
      <c r="CH22" s="1" t="n">
        <v>2346110.08</v>
      </c>
      <c r="CI22" s="1" t="n">
        <v>173903.78</v>
      </c>
      <c r="CJ22" s="1" t="n">
        <v>495437.64</v>
      </c>
      <c r="CK22" s="1" t="n">
        <v>32388.64</v>
      </c>
      <c r="CL22" s="1" t="n">
        <v>6502.82</v>
      </c>
      <c r="CM22" s="1" t="n">
        <v>77495.22</v>
      </c>
      <c r="CN22" s="1" t="n">
        <v>138396.84</v>
      </c>
      <c r="CO22" s="1" t="n">
        <v>854197.49</v>
      </c>
      <c r="CP22" s="1" t="n">
        <v>4553356.53</v>
      </c>
      <c r="CQ22" s="1" t="n">
        <v>1118758.51</v>
      </c>
      <c r="CR22" s="1" t="n">
        <v>86548.38</v>
      </c>
      <c r="CS22" s="1" t="n">
        <v>190837.46</v>
      </c>
      <c r="CT22" s="1" t="n">
        <v>352585.41</v>
      </c>
      <c r="CV22" s="1" t="n">
        <v>1541869.66</v>
      </c>
      <c r="CW22" s="1" t="n">
        <v>377875.12</v>
      </c>
      <c r="CX22" s="1" t="n">
        <v>69769.23</v>
      </c>
      <c r="CY22" s="1" t="n">
        <v>7960.94</v>
      </c>
      <c r="CZ22" s="1" t="n">
        <v>304027.58</v>
      </c>
      <c r="DA22" s="1" t="n">
        <v>44345.06</v>
      </c>
      <c r="DB22" s="1" t="n">
        <v>137781.27</v>
      </c>
      <c r="DC22" s="1" t="n">
        <v>21347.08</v>
      </c>
      <c r="DD22" s="1" t="n">
        <v>100700.15</v>
      </c>
      <c r="DE22" s="1" t="n">
        <v>62472.19</v>
      </c>
      <c r="DG22" s="1" t="n">
        <v>74801.24000000001</v>
      </c>
      <c r="DH22" s="1" t="n">
        <v>152987.6</v>
      </c>
      <c r="DI22" s="1" t="n">
        <v>220175.38</v>
      </c>
      <c r="DJ22" s="1" t="n">
        <v>37493.19</v>
      </c>
      <c r="DK22" s="1" t="n">
        <v>87744.02</v>
      </c>
      <c r="DL22" s="1" t="n">
        <v>1197</v>
      </c>
      <c r="DM22" s="1" t="n">
        <v>38382.55</v>
      </c>
      <c r="DN22" s="1" t="n">
        <v>199.5</v>
      </c>
      <c r="DO22" s="1" t="n">
        <v>2885.35</v>
      </c>
      <c r="DP22" s="1" t="n">
        <v>11046.46</v>
      </c>
      <c r="DQ22" s="1" t="n">
        <v>236830.75</v>
      </c>
      <c r="DR22" s="1" t="n">
        <v>152992.71</v>
      </c>
      <c r="DS22" s="1" t="n">
        <v>284432.03</v>
      </c>
      <c r="DT22" s="1" t="n">
        <v>94596.78</v>
      </c>
      <c r="DV22" s="1" t="n">
        <v>359900.15</v>
      </c>
      <c r="DW22" s="1" t="n">
        <v>5694.15</v>
      </c>
      <c r="DX22" s="1" t="n">
        <v>765304.3100000001</v>
      </c>
      <c r="DY22" s="1" t="n">
        <v>9312.209999999999</v>
      </c>
      <c r="DZ22" s="1" t="n">
        <v>103597.04</v>
      </c>
      <c r="EA22" s="1" t="n">
        <v>51073.78</v>
      </c>
      <c r="EB22" s="1" t="n">
        <v>199.47</v>
      </c>
      <c r="EC22" s="1" t="n">
        <v>223759.24</v>
      </c>
      <c r="ED22" s="1" t="n">
        <v>56994.42</v>
      </c>
      <c r="EE22" s="1" t="n">
        <v>200832.98</v>
      </c>
      <c r="EF22" s="1" t="n">
        <v>0</v>
      </c>
      <c r="EG22" s="1" t="n">
        <v>22614.28</v>
      </c>
      <c r="EH22" s="1" t="n">
        <v>26296.43</v>
      </c>
      <c r="EI22" s="1" t="n">
        <v>27742.31</v>
      </c>
      <c r="EJ22" s="1" t="n">
        <v>1780.17</v>
      </c>
      <c r="EK22" s="1" t="n">
        <v>147768.4</v>
      </c>
      <c r="EL22" s="1" t="n">
        <v>4964.02</v>
      </c>
      <c r="EM22" s="1" t="n">
        <v>399</v>
      </c>
      <c r="EN22" s="1" t="n">
        <v>11358.51</v>
      </c>
      <c r="EO22" s="1" t="n">
        <v>194939.54</v>
      </c>
      <c r="EP22" s="1" t="n">
        <v>4682845.06</v>
      </c>
      <c r="EQ22" s="1" t="n">
        <v>94932.64</v>
      </c>
      <c r="ER22" s="1" t="n">
        <v>9730.34</v>
      </c>
      <c r="ES22" s="1" t="n">
        <v>14971.63</v>
      </c>
      <c r="ET22" s="1" t="n">
        <v>83362.83</v>
      </c>
      <c r="EU22" s="1" t="n">
        <v>114024.76</v>
      </c>
      <c r="EV22" s="1" t="n">
        <v>13527</v>
      </c>
      <c r="EX22" s="1" t="n">
        <v>473957.87</v>
      </c>
      <c r="EY22" s="1" t="n">
        <v>3410.05</v>
      </c>
      <c r="EZ22" s="1" t="n">
        <v>281173.69</v>
      </c>
      <c r="FB22" s="1" t="n">
        <v>644.36</v>
      </c>
      <c r="FC22" s="1" t="n">
        <v>134634.42</v>
      </c>
      <c r="FD22" s="1" t="n">
        <v>1950.64</v>
      </c>
      <c r="FE22" s="1" t="n">
        <v>131618.57</v>
      </c>
      <c r="FF22" s="1" t="n">
        <v>43248.91</v>
      </c>
      <c r="FG22" s="1" t="n">
        <v>301998.41</v>
      </c>
      <c r="FH22" s="1" t="n">
        <v>94107.06</v>
      </c>
      <c r="FI22" s="1" t="n">
        <v>18585.5</v>
      </c>
      <c r="FK22" s="1" t="n">
        <v>1226.27</v>
      </c>
      <c r="FL22" s="1" t="n">
        <v>33039.68</v>
      </c>
      <c r="FM22" s="1" t="n">
        <v>330829.02</v>
      </c>
      <c r="FN22" s="1" t="n">
        <v>121119.38</v>
      </c>
      <c r="FO22" s="1" t="n">
        <v>99.75</v>
      </c>
      <c r="FP22" s="1" t="n">
        <v>41586.54</v>
      </c>
      <c r="FQ22" s="1" t="n">
        <v>0</v>
      </c>
      <c r="FR22" s="1" t="n">
        <v>446481.66</v>
      </c>
      <c r="FS22" s="1" t="n">
        <v>1053633.28</v>
      </c>
      <c r="FT22" s="1" t="n">
        <v>355564.29</v>
      </c>
      <c r="FU22" s="1" t="n">
        <v>65071.94</v>
      </c>
      <c r="FV22" s="1" t="n">
        <v>244671.76</v>
      </c>
      <c r="FW22" s="1" t="n">
        <v>69224.13</v>
      </c>
      <c r="FX22" s="1" t="n">
        <v>223178.98</v>
      </c>
      <c r="FY22" s="1" t="n">
        <v>387462.5</v>
      </c>
      <c r="FZ22" s="1" t="n">
        <v>29217.83</v>
      </c>
      <c r="GA22" s="1" t="n">
        <v>50976.32</v>
      </c>
      <c r="GB22" s="1" t="n">
        <v>68967.16</v>
      </c>
      <c r="GC22" s="1" t="n">
        <v>22548.99</v>
      </c>
      <c r="GD22" s="1" t="n">
        <v>119625.97</v>
      </c>
      <c r="GE22" s="1" t="n">
        <v>50559.05</v>
      </c>
      <c r="GF22" s="1" t="n">
        <v>19722.05</v>
      </c>
      <c r="GG22" s="1" t="n">
        <v>396.83</v>
      </c>
      <c r="GH22" s="1" t="n">
        <v>397183.82</v>
      </c>
      <c r="GI22" s="1" t="n">
        <v>383172.41</v>
      </c>
      <c r="GJ22" s="1" t="n">
        <v>12773.48</v>
      </c>
      <c r="GK22" s="1" t="n">
        <v>287411.86</v>
      </c>
      <c r="GL22" s="1" t="n">
        <v>3380.99</v>
      </c>
      <c r="GM22" s="1" t="n">
        <v>2208050.01</v>
      </c>
      <c r="GN22" s="1" t="n">
        <v>21800.89</v>
      </c>
      <c r="GO22" s="1" t="n">
        <v>179730.98</v>
      </c>
      <c r="GP22" s="1" t="n">
        <v>33264.49</v>
      </c>
      <c r="GQ22" s="1" t="n">
        <v>81356.22</v>
      </c>
      <c r="GR22" s="1" t="n">
        <v>2682.96</v>
      </c>
      <c r="GS22" s="1" t="n">
        <v>4004.02</v>
      </c>
      <c r="GT22" s="1" t="n">
        <v>148833.75</v>
      </c>
      <c r="GU22" s="1" t="n">
        <v>23343.64</v>
      </c>
      <c r="GV22" s="1" t="n">
        <v>89081.88</v>
      </c>
      <c r="GX22" s="1" t="n">
        <v>13032.99</v>
      </c>
      <c r="GY22" s="1" t="n">
        <v>254267.54</v>
      </c>
      <c r="GZ22" s="1" t="n">
        <v>61172.12</v>
      </c>
      <c r="HA22" s="1" t="n">
        <v>1089.21</v>
      </c>
      <c r="HB22" s="1" t="n">
        <v>152.62</v>
      </c>
      <c r="HC22" s="1" t="n">
        <v>39399.93</v>
      </c>
      <c r="HD22" s="1" t="n">
        <v>27456.66</v>
      </c>
      <c r="HE22" s="1" t="n">
        <v>27781.32</v>
      </c>
      <c r="HF22" s="1" t="n">
        <v>12656.04</v>
      </c>
      <c r="HG22" s="1" t="n">
        <v>64221.69</v>
      </c>
      <c r="HH22" s="1" t="n">
        <v>97939.25</v>
      </c>
      <c r="HI22" s="1" t="n">
        <v>100711.18</v>
      </c>
      <c r="HJ22" s="1" t="n">
        <v>369</v>
      </c>
      <c r="HK22" s="1" t="n">
        <v>133449.24</v>
      </c>
      <c r="HL22" s="1" t="n">
        <v>89750.22</v>
      </c>
      <c r="HM22" s="1" t="n">
        <v>20037.68</v>
      </c>
      <c r="HN22" s="1" t="n">
        <v>31256.14</v>
      </c>
      <c r="HO22" s="1" t="n">
        <v>47577.12</v>
      </c>
      <c r="HP22" s="1" t="n">
        <v>7165.9</v>
      </c>
      <c r="HQ22" s="1" t="n">
        <v>1998.54</v>
      </c>
      <c r="HR22" s="1" t="n">
        <v>8505.43</v>
      </c>
      <c r="HS22" s="1" t="n">
        <v>62290.86</v>
      </c>
      <c r="HT22" s="1" t="n">
        <v>17921.72</v>
      </c>
      <c r="HU22" s="1" t="n">
        <v>222.41</v>
      </c>
      <c r="HV22" s="1" t="n">
        <v>9718.15</v>
      </c>
      <c r="HW22" s="1" t="n">
        <v>47346.94</v>
      </c>
      <c r="HX22" s="1" t="n">
        <v>167229.42</v>
      </c>
      <c r="HY22" s="1" t="n">
        <v>384031.93</v>
      </c>
      <c r="HZ22" s="1" t="n">
        <v>649801.87</v>
      </c>
      <c r="IA22" s="1" t="n">
        <v>24836.51</v>
      </c>
      <c r="IB22" s="1" t="n">
        <v>31794.74</v>
      </c>
      <c r="IC22" s="1" t="n">
        <v>21646.17</v>
      </c>
      <c r="ID22" s="1" t="n">
        <v>40297.31</v>
      </c>
      <c r="IE22" s="1" t="n">
        <v>16921.89</v>
      </c>
      <c r="IF22" s="1" t="n">
        <v>398.99</v>
      </c>
      <c r="IG22" s="1" t="n">
        <v>468110.66</v>
      </c>
      <c r="IH22" s="1" t="n">
        <v>56643.08</v>
      </c>
      <c r="II22" s="1" t="n">
        <v>562810.61</v>
      </c>
      <c r="IJ22" s="1" t="n">
        <v>8669.16</v>
      </c>
      <c r="IK22" s="1" t="n">
        <v>565349.3</v>
      </c>
      <c r="IL22" s="1" t="n">
        <v>48599.37</v>
      </c>
      <c r="IM22" s="1" t="n">
        <v>0</v>
      </c>
      <c r="IN22" s="1" t="n">
        <v>40713.59</v>
      </c>
      <c r="IO22" s="1" t="n">
        <v>83574.37</v>
      </c>
      <c r="IP22" s="1" t="n">
        <v>2174.56</v>
      </c>
      <c r="IQ22" s="1" t="n">
        <v>10183.52</v>
      </c>
      <c r="IR22" s="1" t="n">
        <v>199.25</v>
      </c>
      <c r="IS22" s="1" t="n">
        <v>99.73999999999999</v>
      </c>
      <c r="IT22" s="1" t="n">
        <v>19957.92</v>
      </c>
      <c r="IU22" s="1" t="n">
        <v>14340.08</v>
      </c>
      <c r="IV22" s="1" t="n">
        <v>35230.09</v>
      </c>
      <c r="IW22" s="1" t="n">
        <v>29675.13</v>
      </c>
      <c r="IX22" s="1" t="n">
        <v>166679.29</v>
      </c>
      <c r="IY22" s="1" t="n">
        <v>131427.33</v>
      </c>
      <c r="IZ22" s="1" t="n">
        <v>17894.93</v>
      </c>
      <c r="JA22" s="1" t="n">
        <v>6026.69</v>
      </c>
      <c r="JB22" s="1" t="n">
        <v>99.73999999999999</v>
      </c>
      <c r="JC22" s="1" t="n">
        <v>850866.88</v>
      </c>
      <c r="JD22" s="1" t="n">
        <v>241796.59</v>
      </c>
      <c r="JE22" s="1" t="n">
        <v>398.84</v>
      </c>
      <c r="JF22" s="1" t="n">
        <v>23402.39</v>
      </c>
      <c r="JG22" s="1" t="n">
        <v>1118172.7</v>
      </c>
      <c r="JH22" s="1" t="n">
        <v>72374.34</v>
      </c>
      <c r="JI22" s="1" t="n">
        <v>1917.36</v>
      </c>
      <c r="JJ22" s="1" t="n">
        <v>0</v>
      </c>
      <c r="JK22" s="1" t="n">
        <v>60118.73</v>
      </c>
      <c r="JM22" s="1" t="n">
        <v>198.86</v>
      </c>
      <c r="JN22" s="1" t="n">
        <v>795.01</v>
      </c>
      <c r="JO22" s="1" t="n">
        <v>5436.64</v>
      </c>
      <c r="JP22" s="1" t="n">
        <v>14019.67</v>
      </c>
      <c r="JQ22" s="1" t="n">
        <v>978.66</v>
      </c>
      <c r="JR22" s="1" t="n">
        <v>341.99</v>
      </c>
      <c r="JS22" s="1" t="n">
        <v>48632.45</v>
      </c>
      <c r="JT22" s="1" t="n">
        <v>199.48</v>
      </c>
      <c r="JU22" s="1" t="n">
        <v>11271.35</v>
      </c>
      <c r="JV22" s="1" t="n">
        <v>19.98</v>
      </c>
      <c r="JX22" s="1" t="n">
        <v>124.55</v>
      </c>
      <c r="JY22" s="1" t="n">
        <v>36813.86</v>
      </c>
      <c r="JZ22" s="1" t="n">
        <v>2617478.2</v>
      </c>
      <c r="KA22" s="1" t="n">
        <v>8970.92</v>
      </c>
      <c r="KB22" s="1" t="n">
        <v>8195.139999999999</v>
      </c>
      <c r="KC22" s="1" t="n">
        <v>35455.88</v>
      </c>
      <c r="KD22" s="1" t="n">
        <v>3651.49</v>
      </c>
      <c r="KE22" s="1" t="n">
        <v>2439.84</v>
      </c>
      <c r="KF22" s="1" t="n">
        <v>12736.58</v>
      </c>
      <c r="KG22" s="1" t="n">
        <v>38204.41</v>
      </c>
      <c r="KH22" s="1" t="n">
        <v>1705.15</v>
      </c>
      <c r="KI22" s="1" t="n">
        <v>161105.23</v>
      </c>
      <c r="KJ22" s="1" t="n">
        <v>2471.44</v>
      </c>
      <c r="KK22" s="1" t="n">
        <v>198.83</v>
      </c>
      <c r="KM22" s="1" t="n">
        <v>17446.03</v>
      </c>
      <c r="KN22" s="1" t="n">
        <v>260490.13</v>
      </c>
      <c r="KO22" s="1" t="n">
        <v>19310.66</v>
      </c>
      <c r="KP22" s="1" t="n">
        <v>75756.52</v>
      </c>
      <c r="KQ22" s="1" t="n">
        <v>165.53</v>
      </c>
      <c r="KR22" s="1" t="n">
        <v>4487.46</v>
      </c>
      <c r="KS22" s="1" t="n">
        <v>125567.77</v>
      </c>
      <c r="KT22" s="1" t="n">
        <v>199.16</v>
      </c>
      <c r="KU22" s="1" t="n">
        <v>24809.9</v>
      </c>
      <c r="KV22" s="1" t="n">
        <v>3296.13</v>
      </c>
      <c r="KW22" s="1" t="n">
        <v>124848.94</v>
      </c>
      <c r="KX22" s="1" t="n">
        <v>34324.37</v>
      </c>
      <c r="KY22" s="1" t="n">
        <v>8088.75</v>
      </c>
      <c r="KZ22" s="1" t="n">
        <v>12822.15</v>
      </c>
      <c r="LA22" s="1" t="n">
        <v>16696.2</v>
      </c>
      <c r="LB22" s="1" t="n">
        <v>16265.17</v>
      </c>
      <c r="LC22" s="1" t="n">
        <v>199.11</v>
      </c>
      <c r="LD22" s="1" t="n">
        <v>431956.36</v>
      </c>
      <c r="LE22" s="1" t="n">
        <v>99.75</v>
      </c>
      <c r="LF22" s="1" t="n">
        <v>90387.16</v>
      </c>
      <c r="LG22" s="1" t="n">
        <v>15155.21</v>
      </c>
      <c r="LI22" s="1" t="n">
        <v>1298.93</v>
      </c>
      <c r="LJ22" s="1" t="n">
        <v>2499.44</v>
      </c>
      <c r="LK22" s="1" t="n">
        <v>8417.719999999999</v>
      </c>
      <c r="LL22" s="1" t="n">
        <v>4787.91</v>
      </c>
      <c r="LO22" s="1" t="n">
        <v>2505.75</v>
      </c>
      <c r="LP22" s="1" t="n">
        <v>604.89</v>
      </c>
      <c r="LQ22" s="1" t="n">
        <v>807.9400000000001</v>
      </c>
      <c r="LR22" s="1" t="n">
        <v>22644.56</v>
      </c>
      <c r="LS22" s="1" t="n">
        <v>10875.1</v>
      </c>
      <c r="LT22" s="1" t="n">
        <v>19710.36</v>
      </c>
      <c r="LU22" s="1" t="n">
        <v>396.86</v>
      </c>
      <c r="LV22" s="1" t="n">
        <v>59305.75</v>
      </c>
      <c r="LW22" s="1" t="n">
        <v>0</v>
      </c>
      <c r="LX22" s="1" t="n">
        <v>9461.48</v>
      </c>
      <c r="LY22" s="1" t="n">
        <v>25626.83</v>
      </c>
      <c r="LZ22" s="1" t="n">
        <v>18540.94</v>
      </c>
      <c r="MA22" s="1" t="n">
        <v>115765.79</v>
      </c>
      <c r="MB22" s="1" t="n">
        <v>4395.69</v>
      </c>
      <c r="MC22" s="1" t="n">
        <v>8086.5</v>
      </c>
      <c r="MD22" s="1" t="n">
        <v>302.87</v>
      </c>
      <c r="ME22" s="1" t="n">
        <v>989.52</v>
      </c>
      <c r="MF22" s="1" t="n">
        <v>0</v>
      </c>
      <c r="MG22" s="1" t="n">
        <v>2026.75</v>
      </c>
      <c r="MH22" s="1" t="n">
        <v>19132.44</v>
      </c>
      <c r="MI22" s="1" t="n">
        <v>91960.17</v>
      </c>
      <c r="MJ22" s="1" t="n">
        <v>299.25</v>
      </c>
      <c r="MK22" s="1" t="n">
        <v>7328.71</v>
      </c>
      <c r="ML22" s="1" t="n">
        <v>5985.03</v>
      </c>
      <c r="MM22" s="1" t="n">
        <v>998.08</v>
      </c>
      <c r="MN22" s="1" t="n">
        <v>800.03</v>
      </c>
      <c r="MO22" s="1" t="n">
        <v>17199.13</v>
      </c>
      <c r="MP22" s="1" t="n">
        <v>199.14</v>
      </c>
      <c r="MQ22" s="1" t="n">
        <v>198.24</v>
      </c>
      <c r="MR22" s="1" t="n">
        <v>99.75</v>
      </c>
      <c r="MS22" s="1" t="n">
        <v>20229.85</v>
      </c>
      <c r="MT22" s="1" t="n">
        <v>291222.64</v>
      </c>
      <c r="MU22" s="1" t="n">
        <v>3170.84</v>
      </c>
      <c r="MV22" s="1" t="n">
        <v>0</v>
      </c>
      <c r="MW22" s="1" t="n">
        <v>0</v>
      </c>
      <c r="MX22" s="1" t="n">
        <v>61095.65</v>
      </c>
      <c r="MY22" s="1" t="n">
        <v>174.48</v>
      </c>
      <c r="MZ22" s="1" t="n">
        <v>6068.26</v>
      </c>
      <c r="NA22" s="1" t="n">
        <v>0</v>
      </c>
      <c r="NB22" s="1" t="n">
        <v>3341.45</v>
      </c>
      <c r="NC22" s="1" t="n">
        <v>2105.93</v>
      </c>
      <c r="ND22" s="1" t="n">
        <v>349.1</v>
      </c>
      <c r="NE22" s="1" t="n">
        <v>0</v>
      </c>
      <c r="NF22" s="1" t="n">
        <v>99.73999999999999</v>
      </c>
      <c r="NG22" s="1" t="n">
        <v>7212.57</v>
      </c>
      <c r="NH22" s="1" t="n">
        <v>806186.73</v>
      </c>
      <c r="PB22" s="1" t="n">
        <v>2094.75</v>
      </c>
      <c r="PK22" s="1" t="n">
        <v>99.73999999999999</v>
      </c>
      <c r="PV22" s="1" t="n">
        <v>0</v>
      </c>
    </row>
    <row r="23">
      <c r="A23" t="n">
        <v>17</v>
      </c>
      <c r="B23" s="1" t="n">
        <v>678646166.79</v>
      </c>
      <c r="C23" s="1" t="n">
        <v>179545495.52</v>
      </c>
      <c r="D23" s="1">
        <f>AVERAGE(C17:C23)</f>
        <v/>
      </c>
      <c r="E23" s="1" t="n">
        <v>73877291.43000001</v>
      </c>
      <c r="F23" s="1" t="n">
        <v>61811447.05</v>
      </c>
      <c r="G23" s="1" t="n">
        <v>10310872.46</v>
      </c>
      <c r="H23" s="1" t="n">
        <v>16573460.65</v>
      </c>
      <c r="I23" s="1" t="n">
        <v>16325316.5</v>
      </c>
      <c r="J23" s="1" t="n">
        <v>14740072.31</v>
      </c>
      <c r="K23" s="1" t="n">
        <v>6921456.44</v>
      </c>
      <c r="L23" s="1" t="n">
        <v>21266657.23</v>
      </c>
      <c r="M23" s="1" t="n">
        <v>1705776.81</v>
      </c>
      <c r="N23" s="1" t="n">
        <v>65469305.54</v>
      </c>
      <c r="O23" s="1" t="n">
        <v>9729444.58</v>
      </c>
      <c r="P23" s="1" t="n">
        <v>30363.11</v>
      </c>
      <c r="Q23" s="1" t="n">
        <v>1342559.24</v>
      </c>
      <c r="R23" s="1" t="n">
        <v>2096391.83</v>
      </c>
      <c r="S23" s="1" t="n">
        <v>2908554.8</v>
      </c>
      <c r="T23" s="1" t="n">
        <v>3737735.41</v>
      </c>
      <c r="U23" s="1" t="n">
        <v>3649824.39</v>
      </c>
      <c r="V23" s="1" t="n">
        <v>221073.45</v>
      </c>
      <c r="W23" s="1" t="n">
        <v>3730906.04</v>
      </c>
      <c r="Y23" s="1" t="n">
        <v>426037.94</v>
      </c>
      <c r="Z23" s="1" t="n">
        <v>43463.72</v>
      </c>
      <c r="AA23" s="1" t="n">
        <v>1217568.2</v>
      </c>
      <c r="AB23" s="1" t="n">
        <v>4484977.2</v>
      </c>
      <c r="AC23" s="1" t="n">
        <v>1880255.02</v>
      </c>
      <c r="AD23" s="1" t="n">
        <v>3814576.5</v>
      </c>
      <c r="AE23" s="1" t="n">
        <v>447553.86</v>
      </c>
      <c r="AF23" s="1" t="n">
        <v>1842028.13</v>
      </c>
      <c r="AG23" s="1" t="n">
        <v>841212.77</v>
      </c>
      <c r="AH23" s="1" t="n">
        <v>285038.01</v>
      </c>
      <c r="AI23" s="1" t="n">
        <v>4403906.36</v>
      </c>
      <c r="AJ23" s="1" t="n">
        <v>99232.92999999999</v>
      </c>
      <c r="AK23" s="1" t="n">
        <v>116840.15</v>
      </c>
      <c r="AL23" s="1" t="n">
        <v>1849545.35</v>
      </c>
      <c r="AN23" s="1" t="n">
        <v>255121.41</v>
      </c>
      <c r="AO23" s="1" t="n">
        <v>906064.47</v>
      </c>
      <c r="AP23" s="1" t="n">
        <v>899177.49</v>
      </c>
      <c r="AQ23" s="1" t="n">
        <v>1033882.79</v>
      </c>
      <c r="AR23" s="1" t="n">
        <v>1646768.54</v>
      </c>
      <c r="AS23" s="1" t="n">
        <v>1230297.25</v>
      </c>
      <c r="AT23" s="1" t="n">
        <v>1949318.14</v>
      </c>
      <c r="AU23" s="1" t="n">
        <v>798053.83</v>
      </c>
      <c r="AV23" s="1" t="n">
        <v>1006390.9</v>
      </c>
      <c r="AW23" s="1" t="n">
        <v>2142456.71</v>
      </c>
      <c r="AX23" s="1" t="n">
        <v>2154317.52</v>
      </c>
      <c r="AY23" s="1" t="n">
        <v>213929.22</v>
      </c>
      <c r="AZ23" s="1" t="n">
        <v>1410327.4</v>
      </c>
      <c r="BA23" s="1" t="n">
        <v>200236.42</v>
      </c>
      <c r="BB23" s="1" t="n">
        <v>197464.89</v>
      </c>
      <c r="BC23" s="1" t="n">
        <v>1992128.03</v>
      </c>
      <c r="BD23" s="1" t="n">
        <v>769353.92</v>
      </c>
      <c r="BE23" s="1" t="n">
        <v>5368790.51</v>
      </c>
      <c r="BF23" s="1" t="n">
        <v>719237.73</v>
      </c>
      <c r="BG23" s="1" t="n">
        <v>51987.53</v>
      </c>
      <c r="BI23" s="1" t="n">
        <v>110.89</v>
      </c>
      <c r="BJ23" s="1" t="n">
        <v>2227211.3</v>
      </c>
      <c r="BK23" s="1" t="n">
        <v>518016.09</v>
      </c>
      <c r="BL23" s="1" t="n">
        <v>88128.5</v>
      </c>
      <c r="BM23" s="1" t="n">
        <v>1087887.29</v>
      </c>
      <c r="BN23" s="1" t="n">
        <v>420336.93</v>
      </c>
      <c r="BO23" s="1" t="n">
        <v>115902.78</v>
      </c>
      <c r="BP23" s="1" t="n">
        <v>9667239</v>
      </c>
      <c r="BQ23" s="1" t="n">
        <v>17076.7</v>
      </c>
      <c r="BS23" s="1" t="n">
        <v>563189.33</v>
      </c>
      <c r="BT23" s="1" t="n">
        <v>574655.55</v>
      </c>
      <c r="BU23" s="1" t="n">
        <v>346529.75</v>
      </c>
      <c r="BV23" s="1" t="n">
        <v>1846295.22</v>
      </c>
      <c r="BW23" s="1" t="n">
        <v>41533.76</v>
      </c>
      <c r="BX23" s="1" t="n">
        <v>1097.16</v>
      </c>
      <c r="BY23" s="1" t="n">
        <v>108123.3</v>
      </c>
      <c r="BZ23" s="1" t="n">
        <v>876814.09</v>
      </c>
      <c r="CA23" s="1" t="n">
        <v>588315.55</v>
      </c>
      <c r="CB23" s="1" t="n">
        <v>75593.67</v>
      </c>
      <c r="CC23" s="1" t="n">
        <v>13776.11</v>
      </c>
      <c r="CD23" s="1" t="n">
        <v>3703853.8</v>
      </c>
      <c r="CE23" s="1" t="n">
        <v>91310.55</v>
      </c>
      <c r="CF23" s="1" t="n">
        <v>220270.77</v>
      </c>
      <c r="CG23" s="1" t="n">
        <v>666760.0699999999</v>
      </c>
      <c r="CH23" s="1" t="n">
        <v>1042303.45</v>
      </c>
      <c r="CI23" s="1" t="n">
        <v>717160.5600000001</v>
      </c>
      <c r="CJ23" s="1" t="n">
        <v>569679.1</v>
      </c>
      <c r="CK23" s="1" t="n">
        <v>60114.19</v>
      </c>
      <c r="CL23" s="1" t="n">
        <v>13285.75</v>
      </c>
      <c r="CM23" s="1" t="n">
        <v>43141.79</v>
      </c>
      <c r="CN23" s="1" t="n">
        <v>220512.67</v>
      </c>
      <c r="CO23" s="1" t="n">
        <v>219755.48</v>
      </c>
      <c r="CP23" s="1" t="n">
        <v>23702380</v>
      </c>
      <c r="CQ23" s="1" t="n">
        <v>22338.03</v>
      </c>
      <c r="CR23" s="1" t="n">
        <v>2374.94</v>
      </c>
      <c r="CS23" s="1" t="n">
        <v>44725.25</v>
      </c>
      <c r="CT23" s="1" t="n">
        <v>68945.98</v>
      </c>
      <c r="CV23" s="1" t="n">
        <v>2340392.75</v>
      </c>
      <c r="CW23" s="1" t="n">
        <v>522088.98</v>
      </c>
      <c r="CX23" s="1" t="n">
        <v>1770.11</v>
      </c>
      <c r="CY23" s="1" t="n">
        <v>764.6900000000001</v>
      </c>
      <c r="CZ23" s="1" t="n">
        <v>513978.46</v>
      </c>
      <c r="DA23" s="1" t="n">
        <v>288564.75</v>
      </c>
      <c r="DB23" s="1" t="n">
        <v>699446.41</v>
      </c>
      <c r="DC23" s="1" t="n">
        <v>1156705.8</v>
      </c>
      <c r="DD23" s="1" t="n">
        <v>14516.44</v>
      </c>
      <c r="DE23" s="1" t="n">
        <v>14654.8</v>
      </c>
      <c r="DG23" s="1" t="n">
        <v>439689.87</v>
      </c>
      <c r="DH23" s="1" t="n">
        <v>71797.64</v>
      </c>
      <c r="DI23" s="1" t="n">
        <v>79192.14999999999</v>
      </c>
      <c r="DJ23" s="1" t="n">
        <v>28013.23</v>
      </c>
      <c r="DK23" s="1" t="n">
        <v>77325.59</v>
      </c>
      <c r="DL23" s="1" t="n">
        <v>1396.5</v>
      </c>
      <c r="DM23" s="1" t="n">
        <v>27992.73</v>
      </c>
      <c r="DN23" s="1" t="n">
        <v>13457.74</v>
      </c>
      <c r="DO23" s="1" t="n">
        <v>23523.25</v>
      </c>
      <c r="DP23" s="1" t="n">
        <v>398.85</v>
      </c>
      <c r="DQ23" s="1" t="n">
        <v>113205.1</v>
      </c>
      <c r="DR23" s="1" t="n">
        <v>384505.17</v>
      </c>
      <c r="DS23" s="1" t="n">
        <v>97932.03999999999</v>
      </c>
      <c r="DT23" s="1" t="n">
        <v>70410.42</v>
      </c>
      <c r="DV23" s="1" t="n">
        <v>471273.3</v>
      </c>
      <c r="DW23" s="1" t="n">
        <v>1325.97</v>
      </c>
      <c r="DX23" s="1" t="n">
        <v>498100.22</v>
      </c>
      <c r="DY23" s="1" t="n">
        <v>25184.11</v>
      </c>
      <c r="DZ23" s="1" t="n">
        <v>155395.58</v>
      </c>
      <c r="EA23" s="1" t="n">
        <v>99704.67</v>
      </c>
      <c r="EB23" s="1" t="n">
        <v>199.47</v>
      </c>
      <c r="EC23" s="1" t="n">
        <v>21119.05</v>
      </c>
      <c r="ED23" s="1" t="n">
        <v>453323.67</v>
      </c>
      <c r="EE23" s="1" t="n">
        <v>56794.91</v>
      </c>
      <c r="EF23" s="1" t="n">
        <v>0</v>
      </c>
      <c r="EG23" s="1" t="n">
        <v>41492.81</v>
      </c>
      <c r="EH23" s="1" t="n">
        <v>39240.41</v>
      </c>
      <c r="EI23" s="1" t="n">
        <v>92080.17999999999</v>
      </c>
      <c r="EJ23" s="1" t="n">
        <v>4498.64</v>
      </c>
      <c r="EK23" s="1" t="n">
        <v>137717.57</v>
      </c>
      <c r="EL23" s="1" t="n">
        <v>199.5</v>
      </c>
      <c r="EM23" s="1" t="n">
        <v>824</v>
      </c>
      <c r="EN23" s="1" t="n">
        <v>15537.89</v>
      </c>
      <c r="EO23" s="1" t="n">
        <v>4238765.04</v>
      </c>
      <c r="EP23" s="1" t="n">
        <v>6135905.51</v>
      </c>
      <c r="EQ23" s="1" t="n">
        <v>948.23</v>
      </c>
      <c r="ER23" s="1" t="n">
        <v>19044.04</v>
      </c>
      <c r="ES23" s="1" t="n">
        <v>385.2</v>
      </c>
      <c r="ET23" s="1" t="n">
        <v>1849.38</v>
      </c>
      <c r="EU23" s="1" t="n">
        <v>64612.36</v>
      </c>
      <c r="EV23" s="1" t="n">
        <v>41138.83</v>
      </c>
      <c r="EX23" s="1" t="n">
        <v>171268.32</v>
      </c>
      <c r="EY23" s="1" t="n">
        <v>9445.139999999999</v>
      </c>
      <c r="EZ23" s="1" t="n">
        <v>2146.52</v>
      </c>
      <c r="FB23" s="1" t="n">
        <v>2480.87</v>
      </c>
      <c r="FC23" s="1" t="n">
        <v>5501.09</v>
      </c>
      <c r="FD23" s="1" t="n">
        <v>4773.68</v>
      </c>
      <c r="FE23" s="1" t="n">
        <v>253560.09</v>
      </c>
      <c r="FF23" s="1" t="n">
        <v>1011.71</v>
      </c>
      <c r="FG23" s="1" t="n">
        <v>293349.17</v>
      </c>
      <c r="FH23" s="1" t="n">
        <v>30896.81</v>
      </c>
      <c r="FI23" s="1" t="n">
        <v>11496.32</v>
      </c>
      <c r="FK23" s="1" t="n">
        <v>146302.25</v>
      </c>
      <c r="FL23" s="1" t="n">
        <v>74011.17</v>
      </c>
      <c r="FM23" s="1" t="n">
        <v>227560.03</v>
      </c>
      <c r="FN23" s="1" t="n">
        <v>212042.53</v>
      </c>
      <c r="FO23" s="1" t="n">
        <v>508.67</v>
      </c>
      <c r="FP23" s="1" t="n">
        <v>8498.58</v>
      </c>
      <c r="FQ23" s="1" t="n">
        <v>825.17</v>
      </c>
      <c r="FR23" s="1" t="n">
        <v>153015.45</v>
      </c>
      <c r="FS23" s="1" t="n">
        <v>799382.63</v>
      </c>
      <c r="FT23" s="1" t="n">
        <v>16703.81</v>
      </c>
      <c r="FU23" s="1" t="n">
        <v>109535.32</v>
      </c>
      <c r="FV23" s="1" t="n">
        <v>85956.50999999999</v>
      </c>
      <c r="FW23" s="1" t="n">
        <v>18096.38</v>
      </c>
      <c r="FX23" s="1" t="n">
        <v>55562.74</v>
      </c>
      <c r="FY23" s="1" t="n">
        <v>183858.38</v>
      </c>
      <c r="FZ23" s="1" t="n">
        <v>3802.85</v>
      </c>
      <c r="GA23" s="1" t="n">
        <v>13086.54</v>
      </c>
      <c r="GB23" s="1" t="n">
        <v>6151.58</v>
      </c>
      <c r="GC23" s="1" t="n">
        <v>1999.31</v>
      </c>
      <c r="GD23" s="1" t="n">
        <v>40862.37</v>
      </c>
      <c r="GE23" s="1" t="n">
        <v>117199.8</v>
      </c>
      <c r="GF23" s="1" t="n">
        <v>12578.63</v>
      </c>
      <c r="GG23" s="1" t="n">
        <v>397.88</v>
      </c>
      <c r="GH23" s="1" t="n">
        <v>49417.16</v>
      </c>
      <c r="GI23" s="1" t="n">
        <v>82104.81</v>
      </c>
      <c r="GJ23" s="1" t="n">
        <v>2517.16</v>
      </c>
      <c r="GK23" s="1" t="n">
        <v>349128.12</v>
      </c>
      <c r="GL23" s="1" t="n">
        <v>49.87</v>
      </c>
      <c r="GM23" s="1" t="n">
        <v>879298.76</v>
      </c>
      <c r="GN23" s="1" t="n">
        <v>25481.23</v>
      </c>
      <c r="GO23" s="1" t="n">
        <v>4961.07</v>
      </c>
      <c r="GP23" s="1" t="n">
        <v>21038.89</v>
      </c>
      <c r="GQ23" s="1" t="n">
        <v>31045.77</v>
      </c>
      <c r="GR23" s="1" t="n">
        <v>20491.94</v>
      </c>
      <c r="GS23" s="1" t="n">
        <v>14911.76</v>
      </c>
      <c r="GT23" s="1" t="n">
        <v>257680.42</v>
      </c>
      <c r="GU23" s="1" t="n">
        <v>13976.36</v>
      </c>
      <c r="GV23" s="1" t="n">
        <v>34636.33</v>
      </c>
      <c r="GX23" s="1" t="n">
        <v>99.75</v>
      </c>
      <c r="GY23" s="1" t="n">
        <v>56550.65</v>
      </c>
      <c r="GZ23" s="1" t="n">
        <v>597.26</v>
      </c>
      <c r="HA23" s="1" t="n">
        <v>68854.96000000001</v>
      </c>
      <c r="HB23" s="1" t="n">
        <v>1211.37</v>
      </c>
      <c r="HC23" s="1" t="n">
        <v>1897.62</v>
      </c>
      <c r="HD23" s="1" t="n">
        <v>975.67</v>
      </c>
      <c r="HE23" s="1" t="n">
        <v>98621.17</v>
      </c>
      <c r="HF23" s="1" t="n">
        <v>6387.93</v>
      </c>
      <c r="HG23" s="1" t="n">
        <v>172104.29</v>
      </c>
      <c r="HH23" s="1" t="n">
        <v>9998.01</v>
      </c>
      <c r="HI23" s="1" t="n">
        <v>126291.31</v>
      </c>
      <c r="HJ23" s="1" t="n">
        <v>37970.03</v>
      </c>
      <c r="HK23" s="1" t="n">
        <v>52458.26</v>
      </c>
      <c r="HL23" s="1" t="n">
        <v>10951</v>
      </c>
      <c r="HM23" s="1" t="n">
        <v>23.92</v>
      </c>
      <c r="HN23" s="1" t="n">
        <v>116322.42</v>
      </c>
      <c r="HO23" s="1" t="n">
        <v>134204.91</v>
      </c>
      <c r="HP23" s="1" t="n">
        <v>75183.36</v>
      </c>
      <c r="HQ23" s="1" t="n">
        <v>80572.35000000001</v>
      </c>
      <c r="HR23" s="1" t="n">
        <v>6800.09</v>
      </c>
      <c r="HS23" s="1" t="n">
        <v>15732.17</v>
      </c>
      <c r="HT23" s="1" t="n">
        <v>26258.17</v>
      </c>
      <c r="HU23" s="1" t="n">
        <v>5010.67</v>
      </c>
      <c r="HV23" s="1" t="n">
        <v>16618.53</v>
      </c>
      <c r="HW23" s="1" t="n">
        <v>54447.46</v>
      </c>
      <c r="HX23" s="1" t="n">
        <v>1480.96</v>
      </c>
      <c r="HY23" s="1" t="n">
        <v>346843.9</v>
      </c>
      <c r="HZ23" s="1" t="n">
        <v>40068.27</v>
      </c>
      <c r="IA23" s="1" t="n">
        <v>7214.12</v>
      </c>
      <c r="IB23" s="1" t="n">
        <v>88347.75999999999</v>
      </c>
      <c r="IC23" s="1" t="n">
        <v>7320.72</v>
      </c>
      <c r="ID23" s="1" t="n">
        <v>25335.44</v>
      </c>
      <c r="IE23" s="1" t="n">
        <v>16007.48</v>
      </c>
      <c r="IF23" s="1" t="n">
        <v>398.99</v>
      </c>
      <c r="IG23" s="1" t="n">
        <v>272152.24</v>
      </c>
      <c r="IH23" s="1" t="n">
        <v>338027.35</v>
      </c>
      <c r="II23" s="1" t="n">
        <v>167885.75</v>
      </c>
      <c r="IJ23" s="1" t="n">
        <v>78093.48</v>
      </c>
      <c r="IK23" s="1" t="n">
        <v>215745.96</v>
      </c>
      <c r="IL23" s="1" t="n">
        <v>70933.63</v>
      </c>
      <c r="IM23" s="1" t="n">
        <v>0</v>
      </c>
      <c r="IN23" s="1" t="n">
        <v>997.49</v>
      </c>
      <c r="IO23" s="1" t="n">
        <v>21910.44</v>
      </c>
      <c r="IP23" s="1" t="n">
        <v>3420.56</v>
      </c>
      <c r="IQ23" s="1" t="n">
        <v>25816.97</v>
      </c>
      <c r="IR23" s="1" t="n">
        <v>27027.25</v>
      </c>
      <c r="IS23" s="1" t="n">
        <v>0</v>
      </c>
      <c r="IT23" s="1" t="n">
        <v>43383.22</v>
      </c>
      <c r="IU23" s="1" t="n">
        <v>13747.25</v>
      </c>
      <c r="IV23" s="1" t="n">
        <v>104277.58</v>
      </c>
      <c r="IW23" s="1" t="n">
        <v>29675.13</v>
      </c>
      <c r="IX23" s="1" t="n">
        <v>44052.15</v>
      </c>
      <c r="IY23" s="1" t="n">
        <v>12025.53</v>
      </c>
      <c r="IZ23" s="1" t="n">
        <v>150309.9</v>
      </c>
      <c r="JA23" s="1" t="n">
        <v>15656.38</v>
      </c>
      <c r="JB23" s="1" t="n">
        <v>99.73999999999999</v>
      </c>
      <c r="JC23" s="1" t="n">
        <v>228241.92</v>
      </c>
      <c r="JD23" s="1" t="n">
        <v>38880.68</v>
      </c>
      <c r="JE23" s="1" t="n">
        <v>596.84</v>
      </c>
      <c r="JF23" s="1" t="n">
        <v>33056.84</v>
      </c>
      <c r="JG23" s="1" t="n">
        <v>120945.56</v>
      </c>
      <c r="JH23" s="1" t="n">
        <v>5041.94</v>
      </c>
      <c r="JI23" s="1" t="n">
        <v>1156.86</v>
      </c>
      <c r="JJ23" s="1" t="n">
        <v>0</v>
      </c>
      <c r="JK23" s="1" t="n">
        <v>54623.5</v>
      </c>
      <c r="JM23" s="1" t="n">
        <v>198.86</v>
      </c>
      <c r="JN23" s="1" t="n">
        <v>3779.41</v>
      </c>
      <c r="JO23" s="1" t="n">
        <v>43002.85</v>
      </c>
      <c r="JP23" s="1" t="n">
        <v>0</v>
      </c>
      <c r="JQ23" s="1" t="n">
        <v>4759.34</v>
      </c>
      <c r="JR23" s="1" t="n">
        <v>12644.33</v>
      </c>
      <c r="JS23" s="1" t="n">
        <v>94191.39999999999</v>
      </c>
      <c r="JT23" s="1" t="n">
        <v>199.48</v>
      </c>
      <c r="JU23" s="1" t="n">
        <v>12340.19</v>
      </c>
      <c r="JV23" s="1" t="n">
        <v>5115.19</v>
      </c>
      <c r="JX23" s="1" t="n">
        <v>21.32</v>
      </c>
      <c r="JY23" s="1" t="n">
        <v>1498.48</v>
      </c>
      <c r="JZ23" s="1" t="n">
        <v>1719082.94</v>
      </c>
      <c r="KA23" s="1" t="n">
        <v>36064.24</v>
      </c>
      <c r="KB23" s="1" t="n">
        <v>872.11</v>
      </c>
      <c r="KC23" s="1" t="n">
        <v>32570.3</v>
      </c>
      <c r="KD23" s="1" t="n">
        <v>3651.49</v>
      </c>
      <c r="KE23" s="1" t="n">
        <v>1285.72</v>
      </c>
      <c r="KF23" s="1" t="n">
        <v>12735.82</v>
      </c>
      <c r="KG23" s="1" t="n">
        <v>18533.83</v>
      </c>
      <c r="KH23" s="1" t="n">
        <v>1807.58</v>
      </c>
      <c r="KI23" s="1" t="n">
        <v>4823.29</v>
      </c>
      <c r="KJ23" s="1" t="n">
        <v>3680.58</v>
      </c>
      <c r="KK23" s="1" t="n">
        <v>198.83</v>
      </c>
      <c r="KM23" s="1" t="n">
        <v>1439.38</v>
      </c>
      <c r="KN23" s="1" t="n">
        <v>63222.6</v>
      </c>
      <c r="KO23" s="1" t="n">
        <v>46361.52</v>
      </c>
      <c r="KP23" s="1" t="n">
        <v>226.52</v>
      </c>
      <c r="KQ23" s="1" t="n">
        <v>498.66</v>
      </c>
      <c r="KR23" s="1" t="n">
        <v>6915.01</v>
      </c>
      <c r="KS23" s="1" t="n">
        <v>23054.28</v>
      </c>
      <c r="KT23" s="1" t="n">
        <v>99948.67999999999</v>
      </c>
      <c r="KU23" s="1" t="n">
        <v>9642.83</v>
      </c>
      <c r="KV23" s="1" t="n">
        <v>199.49</v>
      </c>
      <c r="KW23" s="1" t="n">
        <v>2306.2</v>
      </c>
      <c r="KX23" s="1" t="n">
        <v>5320.84</v>
      </c>
      <c r="KY23" s="1" t="n">
        <v>544.0599999999999</v>
      </c>
      <c r="KZ23" s="1" t="n">
        <v>4050.75</v>
      </c>
      <c r="LA23" s="1" t="n">
        <v>6421.19</v>
      </c>
      <c r="LB23" s="1" t="n">
        <v>335.14</v>
      </c>
      <c r="LC23" s="1" t="n">
        <v>199.11</v>
      </c>
      <c r="LD23" s="1" t="n">
        <v>232439.06</v>
      </c>
      <c r="LE23" s="1" t="n">
        <v>1962.01</v>
      </c>
      <c r="LF23" s="1" t="n">
        <v>36530.89</v>
      </c>
      <c r="LG23" s="1" t="n">
        <v>6677.84</v>
      </c>
      <c r="LI23" s="1" t="n">
        <v>0</v>
      </c>
      <c r="LJ23" s="1" t="n">
        <v>1389.79</v>
      </c>
      <c r="LK23" s="1" t="n">
        <v>14353.76</v>
      </c>
      <c r="LL23" s="1" t="n">
        <v>4787.91</v>
      </c>
      <c r="LO23" s="1" t="n">
        <v>2505.75</v>
      </c>
      <c r="LP23" s="1" t="n">
        <v>49.87</v>
      </c>
      <c r="LQ23" s="1" t="n">
        <v>21.7</v>
      </c>
      <c r="LR23" s="1" t="n">
        <v>17768.7</v>
      </c>
      <c r="LS23" s="1" t="n">
        <v>135.52</v>
      </c>
      <c r="LT23" s="1" t="n">
        <v>20109.05</v>
      </c>
      <c r="LU23" s="1" t="n">
        <v>596.1799999999999</v>
      </c>
      <c r="LV23" s="1" t="n">
        <v>542.28</v>
      </c>
      <c r="LW23" s="1" t="n">
        <v>1526.18</v>
      </c>
      <c r="LX23" s="1" t="n">
        <v>948.29</v>
      </c>
      <c r="LY23" s="1" t="n">
        <v>2384.22</v>
      </c>
      <c r="LZ23" s="1" t="n">
        <v>548.62</v>
      </c>
      <c r="MA23" s="1" t="n">
        <v>232.95</v>
      </c>
      <c r="MB23" s="1" t="n">
        <v>1041.49</v>
      </c>
      <c r="MC23" s="1" t="n">
        <v>10.44</v>
      </c>
      <c r="MD23" s="1" t="n">
        <v>5310.84</v>
      </c>
      <c r="ME23" s="1" t="n">
        <v>16.34</v>
      </c>
      <c r="MF23" s="1" t="n">
        <v>0</v>
      </c>
      <c r="MG23" s="1" t="n">
        <v>8866.73</v>
      </c>
      <c r="MH23" s="1" t="n">
        <v>40342.86</v>
      </c>
      <c r="MI23" s="1" t="n">
        <v>1741.85</v>
      </c>
      <c r="MJ23" s="1" t="n">
        <v>830.34</v>
      </c>
      <c r="MK23" s="1" t="n">
        <v>6655.7</v>
      </c>
      <c r="ML23" s="1" t="n">
        <v>5583.99</v>
      </c>
      <c r="MM23" s="1" t="n">
        <v>1709.14</v>
      </c>
      <c r="MN23" s="1" t="n">
        <v>800.03</v>
      </c>
      <c r="MO23" s="1" t="n">
        <v>29256.67</v>
      </c>
      <c r="MP23" s="1" t="n">
        <v>9238.01</v>
      </c>
      <c r="MQ23" s="1" t="n">
        <v>120197.72</v>
      </c>
      <c r="MR23" s="1" t="n">
        <v>2094.76</v>
      </c>
      <c r="MS23" s="1" t="n">
        <v>1505.12</v>
      </c>
      <c r="MT23" s="1" t="n">
        <v>11299.53</v>
      </c>
      <c r="MU23" s="1" t="n">
        <v>5232.48</v>
      </c>
      <c r="MV23" s="1" t="n">
        <v>5481.37</v>
      </c>
      <c r="MW23" s="1" t="n">
        <v>549.11</v>
      </c>
      <c r="MX23" s="1" t="n">
        <v>123.46</v>
      </c>
      <c r="MY23" s="1" t="n">
        <v>882.91</v>
      </c>
      <c r="MZ23" s="1" t="n">
        <v>4945.01</v>
      </c>
      <c r="NA23" s="1" t="n">
        <v>425.45</v>
      </c>
      <c r="NB23" s="1" t="n">
        <v>0</v>
      </c>
      <c r="NC23" s="1" t="n">
        <v>199.5</v>
      </c>
      <c r="ND23" s="1" t="n">
        <v>1170.07</v>
      </c>
      <c r="NE23" s="1" t="n">
        <v>801.14</v>
      </c>
      <c r="NF23" s="1" t="n">
        <v>4987.52</v>
      </c>
      <c r="NG23" s="1" t="n">
        <v>11166.01</v>
      </c>
      <c r="NH23" s="1" t="n">
        <v>1734646.67</v>
      </c>
      <c r="PB23" s="1" t="n">
        <v>0</v>
      </c>
      <c r="PK23" s="1" t="n">
        <v>9587.870000000001</v>
      </c>
      <c r="PV23" s="1" t="n">
        <v>48.03</v>
      </c>
    </row>
    <row r="24">
      <c r="A24" t="n">
        <v>18</v>
      </c>
      <c r="B24" s="1" t="n">
        <v>749922248.12</v>
      </c>
      <c r="C24" s="1" t="n">
        <v>156222691.02</v>
      </c>
      <c r="D24" s="1">
        <f>AVERAGE(C18:C24)</f>
        <v/>
      </c>
      <c r="E24" s="1" t="n">
        <v>53916042.09</v>
      </c>
      <c r="F24" s="1" t="n">
        <v>62152695.19</v>
      </c>
      <c r="G24" s="1" t="n">
        <v>14117314.12</v>
      </c>
      <c r="H24" s="1" t="n">
        <v>20794394.22</v>
      </c>
      <c r="I24" s="1" t="n">
        <v>12532932.99</v>
      </c>
      <c r="J24" s="1" t="n">
        <v>8028270.93</v>
      </c>
      <c r="K24" s="1" t="n">
        <v>3226076.23</v>
      </c>
      <c r="L24" s="1" t="n">
        <v>9236999.470000001</v>
      </c>
      <c r="M24" s="1" t="n">
        <v>2616201.03</v>
      </c>
      <c r="N24" s="1" t="n">
        <v>134893639.26</v>
      </c>
      <c r="O24" s="1" t="n">
        <v>16118304.81</v>
      </c>
      <c r="P24" s="1" t="n">
        <v>25579.86</v>
      </c>
      <c r="Q24" s="1" t="n">
        <v>3580686.44</v>
      </c>
      <c r="R24" s="1" t="n">
        <v>1019914.33</v>
      </c>
      <c r="S24" s="1" t="n">
        <v>6270866.92</v>
      </c>
      <c r="T24" s="1" t="n">
        <v>8630641.859999999</v>
      </c>
      <c r="U24" s="1" t="n">
        <v>5140761.32</v>
      </c>
      <c r="V24" s="1" t="n">
        <v>1488537.45</v>
      </c>
      <c r="W24" s="1" t="n">
        <v>4329172.21</v>
      </c>
      <c r="Y24" s="1" t="n">
        <v>56711.59</v>
      </c>
      <c r="Z24" s="1" t="n">
        <v>11419.94</v>
      </c>
      <c r="AA24" s="1" t="n">
        <v>3233251.03</v>
      </c>
      <c r="AB24" s="1" t="n">
        <v>12810081.71</v>
      </c>
      <c r="AC24" s="1" t="n">
        <v>4310857.59</v>
      </c>
      <c r="AD24" s="1" t="n">
        <v>3827486.8</v>
      </c>
      <c r="AE24" s="1" t="n">
        <v>681469.91</v>
      </c>
      <c r="AF24" s="1" t="n">
        <v>4057195.16</v>
      </c>
      <c r="AG24" s="1" t="n">
        <v>318170.8</v>
      </c>
      <c r="AH24" s="1" t="n">
        <v>866293.0699999999</v>
      </c>
      <c r="AI24" s="1" t="n">
        <v>16026153.76</v>
      </c>
      <c r="AJ24" s="1" t="n">
        <v>200422.03</v>
      </c>
      <c r="AK24" s="1" t="n">
        <v>287049.26</v>
      </c>
      <c r="AL24" s="1" t="n">
        <v>3165731.33</v>
      </c>
      <c r="AN24" s="1" t="n">
        <v>137115.53</v>
      </c>
      <c r="AO24" s="1" t="n">
        <v>961284.3100000001</v>
      </c>
      <c r="AP24" s="1" t="n">
        <v>1104275.29</v>
      </c>
      <c r="AQ24" s="1" t="n">
        <v>4794421.77</v>
      </c>
      <c r="AR24" s="1" t="n">
        <v>2963531.49</v>
      </c>
      <c r="AS24" s="1" t="n">
        <v>362559.9</v>
      </c>
      <c r="AT24" s="1" t="n">
        <v>3600523.9</v>
      </c>
      <c r="AU24" s="1" t="n">
        <v>194587.22</v>
      </c>
      <c r="AV24" s="1" t="n">
        <v>343775.04</v>
      </c>
      <c r="AW24" s="1" t="n">
        <v>4269011.82</v>
      </c>
      <c r="AX24" s="1" t="n">
        <v>896900.1</v>
      </c>
      <c r="AY24" s="1" t="n">
        <v>85102.09</v>
      </c>
      <c r="AZ24" s="1" t="n">
        <v>311584.95</v>
      </c>
      <c r="BA24" s="1" t="n">
        <v>25130.44</v>
      </c>
      <c r="BB24" s="1" t="n">
        <v>296224.23</v>
      </c>
      <c r="BC24" s="1" t="n">
        <v>1293962.08</v>
      </c>
      <c r="BD24" s="1" t="n">
        <v>830296.1800000001</v>
      </c>
      <c r="BE24" s="1" t="n">
        <v>811154.36</v>
      </c>
      <c r="BF24" s="1" t="n">
        <v>2505471.01</v>
      </c>
      <c r="BG24" s="1" t="n">
        <v>51987.53</v>
      </c>
      <c r="BI24" s="1" t="n">
        <v>1047.04</v>
      </c>
      <c r="BJ24" s="1" t="n">
        <v>2812721.53</v>
      </c>
      <c r="BK24" s="1" t="n">
        <v>850248.41</v>
      </c>
      <c r="BL24" s="1" t="n">
        <v>1132375.45</v>
      </c>
      <c r="BM24" s="1" t="n">
        <v>1387447.17</v>
      </c>
      <c r="BN24" s="1" t="n">
        <v>512705.59</v>
      </c>
      <c r="BO24" s="1" t="n">
        <v>136867.45</v>
      </c>
      <c r="BP24" s="1" t="n">
        <v>2811558.89</v>
      </c>
      <c r="BQ24" s="1" t="n">
        <v>36584.5</v>
      </c>
      <c r="BS24" s="1" t="n">
        <v>452409.51</v>
      </c>
      <c r="BT24" s="1" t="n">
        <v>773360.6899999999</v>
      </c>
      <c r="BU24" s="1" t="n">
        <v>77580.36</v>
      </c>
      <c r="BV24" s="1" t="n">
        <v>5388041.34</v>
      </c>
      <c r="BW24" s="1" t="n">
        <v>499486.96</v>
      </c>
      <c r="BX24" s="1" t="n">
        <v>11448.48</v>
      </c>
      <c r="BY24" s="1" t="n">
        <v>68698.53999999999</v>
      </c>
      <c r="BZ24" s="1" t="n">
        <v>179170.39</v>
      </c>
      <c r="CA24" s="1" t="n">
        <v>301675.24</v>
      </c>
      <c r="CB24" s="1" t="n">
        <v>37561.38</v>
      </c>
      <c r="CC24" s="1" t="n">
        <v>11102.46</v>
      </c>
      <c r="CD24" s="1" t="n">
        <v>2349701.65</v>
      </c>
      <c r="CE24" s="1" t="n">
        <v>35308.98</v>
      </c>
      <c r="CF24" s="1" t="n">
        <v>1086045.79</v>
      </c>
      <c r="CG24" s="1" t="n">
        <v>624574.16</v>
      </c>
      <c r="CH24" s="1" t="n">
        <v>260183.12</v>
      </c>
      <c r="CI24" s="1" t="n">
        <v>132894.64</v>
      </c>
      <c r="CJ24" s="1" t="n">
        <v>722943.61</v>
      </c>
      <c r="CK24" s="1" t="n">
        <v>92515.44</v>
      </c>
      <c r="CL24" s="1" t="n">
        <v>31891.14</v>
      </c>
      <c r="CM24" s="1" t="n">
        <v>10978.25</v>
      </c>
      <c r="CN24" s="1" t="n">
        <v>30481.73</v>
      </c>
      <c r="CO24" s="1" t="n">
        <v>640838.59</v>
      </c>
      <c r="CP24" s="1" t="n">
        <v>7620892.3</v>
      </c>
      <c r="CQ24" s="1" t="n">
        <v>88554.7</v>
      </c>
      <c r="CR24" s="1" t="n">
        <v>34.75</v>
      </c>
      <c r="CS24" s="1" t="n">
        <v>57645.19</v>
      </c>
      <c r="CT24" s="1" t="n">
        <v>38188.93</v>
      </c>
      <c r="CV24" s="1" t="n">
        <v>857047.25</v>
      </c>
      <c r="CW24" s="1" t="n">
        <v>1353168.09</v>
      </c>
      <c r="CX24" s="1" t="n">
        <v>129099.71</v>
      </c>
      <c r="CY24" s="1" t="n">
        <v>33722.93</v>
      </c>
      <c r="CZ24" s="1" t="n">
        <v>378502.85</v>
      </c>
      <c r="DA24" s="1" t="n">
        <v>19576.42</v>
      </c>
      <c r="DB24" s="1" t="n">
        <v>117323.71</v>
      </c>
      <c r="DC24" s="1" t="n">
        <v>61284.58</v>
      </c>
      <c r="DD24" s="1" t="n">
        <v>9059.559999999999</v>
      </c>
      <c r="DE24" s="1" t="n">
        <v>11818.97</v>
      </c>
      <c r="DG24" s="1" t="n">
        <v>97029.03</v>
      </c>
      <c r="DH24" s="1" t="n">
        <v>63842.22</v>
      </c>
      <c r="DI24" s="1" t="n">
        <v>182334.81</v>
      </c>
      <c r="DJ24" s="1" t="n">
        <v>18617.1</v>
      </c>
      <c r="DK24" s="1" t="n">
        <v>163704.65</v>
      </c>
      <c r="DL24" s="1" t="n">
        <v>1396.5</v>
      </c>
      <c r="DM24" s="1" t="n">
        <v>158585.92</v>
      </c>
      <c r="DN24" s="1" t="n">
        <v>155078.21</v>
      </c>
      <c r="DO24" s="1" t="n">
        <v>103589.58</v>
      </c>
      <c r="DP24" s="1" t="n">
        <v>398.85</v>
      </c>
      <c r="DQ24" s="1" t="n">
        <v>784576.46</v>
      </c>
      <c r="DR24" s="1" t="n">
        <v>785980.55</v>
      </c>
      <c r="DS24" s="1" t="n">
        <v>219603.56</v>
      </c>
      <c r="DT24" s="1" t="n">
        <v>33808.14</v>
      </c>
      <c r="DV24" s="1" t="n">
        <v>397076.45</v>
      </c>
      <c r="DW24" s="1" t="n">
        <v>0</v>
      </c>
      <c r="DX24" s="1" t="n">
        <v>692122.46</v>
      </c>
      <c r="DY24" s="1" t="n">
        <v>8336.59</v>
      </c>
      <c r="DZ24" s="1" t="n">
        <v>426037.25</v>
      </c>
      <c r="EA24" s="1" t="n">
        <v>123017.99</v>
      </c>
      <c r="EB24" s="1" t="n">
        <v>199.47</v>
      </c>
      <c r="EC24" s="1" t="n">
        <v>222421.68</v>
      </c>
      <c r="ED24" s="1" t="n">
        <v>1499095</v>
      </c>
      <c r="EE24" s="1" t="n">
        <v>496818.4</v>
      </c>
      <c r="EF24" s="1" t="n">
        <v>0</v>
      </c>
      <c r="EG24" s="1" t="n">
        <v>53043.89</v>
      </c>
      <c r="EH24" s="1" t="n">
        <v>16936.51</v>
      </c>
      <c r="EI24" s="1" t="n">
        <v>27690.28</v>
      </c>
      <c r="EJ24" s="1" t="n">
        <v>4307.34</v>
      </c>
      <c r="EK24" s="1" t="n">
        <v>53349.54</v>
      </c>
      <c r="EL24" s="1" t="n">
        <v>199.5</v>
      </c>
      <c r="EM24" s="1" t="n">
        <v>824</v>
      </c>
      <c r="EN24" s="1" t="n">
        <v>11056.4</v>
      </c>
      <c r="EO24" s="1" t="n">
        <v>1835573.18</v>
      </c>
      <c r="EP24" s="1" t="n">
        <v>7324302.13</v>
      </c>
      <c r="EQ24" s="1" t="n">
        <v>7932.3</v>
      </c>
      <c r="ER24" s="1" t="n">
        <v>2943.71</v>
      </c>
      <c r="ES24" s="1" t="n">
        <v>531.5599999999999</v>
      </c>
      <c r="ET24" s="1" t="n">
        <v>11349.57</v>
      </c>
      <c r="EU24" s="1" t="n">
        <v>109672.79</v>
      </c>
      <c r="EV24" s="1" t="n">
        <v>158455.87</v>
      </c>
      <c r="EX24" s="1" t="n">
        <v>359994.37</v>
      </c>
      <c r="EY24" s="1" t="n">
        <v>4749.56</v>
      </c>
      <c r="EZ24" s="1" t="n">
        <v>57019.05</v>
      </c>
      <c r="FB24" s="1" t="n">
        <v>265571.71</v>
      </c>
      <c r="FC24" s="1" t="n">
        <v>59640.75</v>
      </c>
      <c r="FD24" s="1" t="n">
        <v>248100.01</v>
      </c>
      <c r="FE24" s="1" t="n">
        <v>312039.54</v>
      </c>
      <c r="FF24" s="1" t="n">
        <v>630.6799999999999</v>
      </c>
      <c r="FG24" s="1" t="n">
        <v>97076.12</v>
      </c>
      <c r="FH24" s="1" t="n">
        <v>114607</v>
      </c>
      <c r="FI24" s="1" t="n">
        <v>11826.72</v>
      </c>
      <c r="FK24" s="1" t="n">
        <v>685345.58</v>
      </c>
      <c r="FL24" s="1" t="n">
        <v>125802.55</v>
      </c>
      <c r="FM24" s="1" t="n">
        <v>33137.87</v>
      </c>
      <c r="FN24" s="1" t="n">
        <v>328650.17</v>
      </c>
      <c r="FO24" s="1" t="n">
        <v>8447.809999999999</v>
      </c>
      <c r="FP24" s="1" t="n">
        <v>10689.47</v>
      </c>
      <c r="FQ24" s="1" t="n">
        <v>480.48</v>
      </c>
      <c r="FR24" s="1" t="n">
        <v>829717.8199999999</v>
      </c>
      <c r="FS24" s="1" t="n">
        <v>1134307.79</v>
      </c>
      <c r="FT24" s="1" t="n">
        <v>60878.34</v>
      </c>
      <c r="FU24" s="1" t="n">
        <v>40238.21</v>
      </c>
      <c r="FV24" s="1" t="n">
        <v>93973.57000000001</v>
      </c>
      <c r="FW24" s="1" t="n">
        <v>138583.89</v>
      </c>
      <c r="FX24" s="1" t="n">
        <v>141012.51</v>
      </c>
      <c r="FY24" s="1" t="n">
        <v>391526.73</v>
      </c>
      <c r="FZ24" s="1" t="n">
        <v>6029.33</v>
      </c>
      <c r="GA24" s="1" t="n">
        <v>37911.15</v>
      </c>
      <c r="GB24" s="1" t="n">
        <v>536.09</v>
      </c>
      <c r="GC24" s="1" t="n">
        <v>25020.82</v>
      </c>
      <c r="GD24" s="1" t="n">
        <v>40962.99</v>
      </c>
      <c r="GE24" s="1" t="n">
        <v>26700.88</v>
      </c>
      <c r="GF24" s="1" t="n">
        <v>22631.94</v>
      </c>
      <c r="GG24" s="1" t="n">
        <v>397.88</v>
      </c>
      <c r="GH24" s="1" t="n">
        <v>558428.6800000001</v>
      </c>
      <c r="GI24" s="1" t="n">
        <v>451722.12</v>
      </c>
      <c r="GJ24" s="1" t="n">
        <v>23130.1</v>
      </c>
      <c r="GK24" s="1" t="n">
        <v>39238.38</v>
      </c>
      <c r="GL24" s="1" t="n">
        <v>15573.93</v>
      </c>
      <c r="GM24" s="1" t="n">
        <v>1371531.88</v>
      </c>
      <c r="GN24" s="1" t="n">
        <v>4896.37</v>
      </c>
      <c r="GO24" s="1" t="n">
        <v>12075.39</v>
      </c>
      <c r="GP24" s="1" t="n">
        <v>27024.86</v>
      </c>
      <c r="GQ24" s="1" t="n">
        <v>137700.76</v>
      </c>
      <c r="GR24" s="1" t="n">
        <v>2781.61</v>
      </c>
      <c r="GS24" s="1" t="n">
        <v>14911.76</v>
      </c>
      <c r="GT24" s="1" t="n">
        <v>247484.12</v>
      </c>
      <c r="GU24" s="1" t="n">
        <v>6289.3</v>
      </c>
      <c r="GV24" s="1" t="n">
        <v>4700.69</v>
      </c>
      <c r="GX24" s="1" t="n">
        <v>0</v>
      </c>
      <c r="GY24" s="1" t="n">
        <v>90979.06</v>
      </c>
      <c r="GZ24" s="1" t="n">
        <v>5033.72</v>
      </c>
      <c r="HA24" s="1" t="n">
        <v>69153.44</v>
      </c>
      <c r="HB24" s="1" t="n">
        <v>10.27</v>
      </c>
      <c r="HC24" s="1" t="n">
        <v>48693.12</v>
      </c>
      <c r="HD24" s="1" t="n">
        <v>12977.31</v>
      </c>
      <c r="HE24" s="1" t="n">
        <v>969277.9</v>
      </c>
      <c r="HF24" s="1" t="n">
        <v>11068.52</v>
      </c>
      <c r="HG24" s="1" t="n">
        <v>225657.96</v>
      </c>
      <c r="HH24" s="1" t="n">
        <v>1000</v>
      </c>
      <c r="HI24" s="1" t="n">
        <v>29307</v>
      </c>
      <c r="HJ24" s="1" t="n">
        <v>8639.23</v>
      </c>
      <c r="HK24" s="1" t="n">
        <v>55170.25</v>
      </c>
      <c r="HL24" s="1" t="n">
        <v>107877.25</v>
      </c>
      <c r="HM24" s="1" t="n">
        <v>0</v>
      </c>
      <c r="HN24" s="1" t="n">
        <v>285347.52</v>
      </c>
      <c r="HO24" s="1" t="n">
        <v>212115.87</v>
      </c>
      <c r="HP24" s="1" t="n">
        <v>11949.98</v>
      </c>
      <c r="HQ24" s="1" t="n">
        <v>5943.23</v>
      </c>
      <c r="HR24" s="1" t="n">
        <v>10524.2</v>
      </c>
      <c r="HS24" s="1" t="n">
        <v>4075.15</v>
      </c>
      <c r="HT24" s="1" t="n">
        <v>343070.14</v>
      </c>
      <c r="HU24" s="1" t="n">
        <v>7463.5</v>
      </c>
      <c r="HV24" s="1" t="n">
        <v>7453.74</v>
      </c>
      <c r="HW24" s="1" t="n">
        <v>29799.57</v>
      </c>
      <c r="HX24" s="1" t="n">
        <v>4009.02</v>
      </c>
      <c r="HY24" s="1" t="n">
        <v>71438.42</v>
      </c>
      <c r="HZ24" s="1" t="n">
        <v>56317.36</v>
      </c>
      <c r="IA24" s="1" t="n">
        <v>159850.49</v>
      </c>
      <c r="IB24" s="1" t="n">
        <v>0</v>
      </c>
      <c r="IC24" s="1" t="n">
        <v>47221</v>
      </c>
      <c r="ID24" s="1" t="n">
        <v>5199.3</v>
      </c>
      <c r="IE24" s="1" t="n">
        <v>9337.51</v>
      </c>
      <c r="IF24" s="1" t="n">
        <v>441.91</v>
      </c>
      <c r="IG24" s="1" t="n">
        <v>24974.46</v>
      </c>
      <c r="IH24" s="1" t="n">
        <v>103734.78</v>
      </c>
      <c r="II24" s="1" t="n">
        <v>291982.68</v>
      </c>
      <c r="IJ24" s="1" t="n">
        <v>216018.12</v>
      </c>
      <c r="IK24" s="1" t="n">
        <v>164082.93</v>
      </c>
      <c r="IL24" s="1" t="n">
        <v>44141.93</v>
      </c>
      <c r="IM24" s="1" t="n">
        <v>281.19</v>
      </c>
      <c r="IN24" s="1" t="n">
        <v>512.96</v>
      </c>
      <c r="IO24" s="1" t="n">
        <v>12079.74</v>
      </c>
      <c r="IP24" s="1" t="n">
        <v>213.38</v>
      </c>
      <c r="IQ24" s="1" t="n">
        <v>11120.12</v>
      </c>
      <c r="IR24" s="1" t="n">
        <v>11512.51</v>
      </c>
      <c r="IS24" s="1" t="n">
        <v>173.52</v>
      </c>
      <c r="IT24" s="1" t="n">
        <v>14676.45</v>
      </c>
      <c r="IU24" s="1" t="n">
        <v>46776.53</v>
      </c>
      <c r="IV24" s="1" t="n">
        <v>518427.36</v>
      </c>
      <c r="IW24" s="1" t="n">
        <v>41452.75</v>
      </c>
      <c r="IX24" s="1" t="n">
        <v>214748.46</v>
      </c>
      <c r="IY24" s="1" t="n">
        <v>21194.5</v>
      </c>
      <c r="IZ24" s="1" t="n">
        <v>32399.46</v>
      </c>
      <c r="JA24" s="1" t="n">
        <v>15656.38</v>
      </c>
      <c r="JB24" s="1" t="n">
        <v>23.49</v>
      </c>
      <c r="JC24" s="1" t="n">
        <v>224291.28</v>
      </c>
      <c r="JD24" s="1" t="n">
        <v>74532.03</v>
      </c>
      <c r="JE24" s="1" t="n">
        <v>202.02</v>
      </c>
      <c r="JF24" s="1" t="n">
        <v>12145.48</v>
      </c>
      <c r="JG24" s="1" t="n">
        <v>218767.94</v>
      </c>
      <c r="JH24" s="1" t="n">
        <v>5041.94</v>
      </c>
      <c r="JI24" s="1" t="n">
        <v>20390.59</v>
      </c>
      <c r="JJ24" s="1" t="n">
        <v>89.2</v>
      </c>
      <c r="JK24" s="1" t="n">
        <v>39062.7</v>
      </c>
      <c r="JM24" s="1" t="n">
        <v>198.86</v>
      </c>
      <c r="JN24" s="1" t="n">
        <v>7160.66</v>
      </c>
      <c r="JO24" s="1" t="n">
        <v>43002.85</v>
      </c>
      <c r="JP24" s="1" t="n">
        <v>9098.6</v>
      </c>
      <c r="JQ24" s="1" t="n">
        <v>4759.34</v>
      </c>
      <c r="JR24" s="1" t="n">
        <v>3045.11</v>
      </c>
      <c r="JS24" s="1" t="n">
        <v>127577.8</v>
      </c>
      <c r="JT24" s="1" t="n">
        <v>199.48</v>
      </c>
      <c r="JU24" s="1" t="n">
        <v>69166.16</v>
      </c>
      <c r="JV24" s="1" t="n">
        <v>10787.08</v>
      </c>
      <c r="JX24" s="1" t="n">
        <v>304.19</v>
      </c>
      <c r="JY24" s="1" t="n">
        <v>20.29</v>
      </c>
      <c r="JZ24" s="1" t="n">
        <v>5436088.9</v>
      </c>
      <c r="KA24" s="1" t="n">
        <v>16490.31</v>
      </c>
      <c r="KB24" s="1" t="n">
        <v>271922.2</v>
      </c>
      <c r="KC24" s="1" t="n">
        <v>25793.65</v>
      </c>
      <c r="KD24" s="1" t="n">
        <v>3651.49</v>
      </c>
      <c r="KE24" s="1" t="n">
        <v>2971.2</v>
      </c>
      <c r="KF24" s="1" t="n">
        <v>870.7</v>
      </c>
      <c r="KG24" s="1" t="n">
        <v>6309.15</v>
      </c>
      <c r="KH24" s="1" t="n">
        <v>13724.13</v>
      </c>
      <c r="KI24" s="1" t="n">
        <v>2030.72</v>
      </c>
      <c r="KJ24" s="1" t="n">
        <v>5530.96</v>
      </c>
      <c r="KK24" s="1" t="n">
        <v>198.83</v>
      </c>
      <c r="KM24" s="1" t="n">
        <v>2041.16</v>
      </c>
      <c r="KN24" s="1" t="n">
        <v>227776.44</v>
      </c>
      <c r="KO24" s="1" t="n">
        <v>79576.17</v>
      </c>
      <c r="KP24" s="1" t="n">
        <v>49194.05</v>
      </c>
      <c r="KQ24" s="1" t="n">
        <v>498.66</v>
      </c>
      <c r="KR24" s="1" t="n">
        <v>287.49</v>
      </c>
      <c r="KS24" s="1" t="n">
        <v>26777.2</v>
      </c>
      <c r="KT24" s="1" t="n">
        <v>100147.05</v>
      </c>
      <c r="KU24" s="1" t="n">
        <v>12459.67</v>
      </c>
      <c r="KV24" s="1" t="n">
        <v>4160.72</v>
      </c>
      <c r="KW24" s="1" t="n">
        <v>41325.91</v>
      </c>
      <c r="KX24" s="1" t="n">
        <v>163.87</v>
      </c>
      <c r="KY24" s="1" t="n">
        <v>244.22</v>
      </c>
      <c r="KZ24" s="1" t="n">
        <v>37.4</v>
      </c>
      <c r="LA24" s="1" t="n">
        <v>5810.44</v>
      </c>
      <c r="LB24" s="1" t="n">
        <v>0</v>
      </c>
      <c r="LC24" s="1" t="n">
        <v>199.11</v>
      </c>
      <c r="LD24" s="1" t="n">
        <v>64790.77</v>
      </c>
      <c r="LE24" s="1" t="n">
        <v>17.21</v>
      </c>
      <c r="LF24" s="1" t="n">
        <v>72233.07000000001</v>
      </c>
      <c r="LG24" s="1" t="n">
        <v>7656.49</v>
      </c>
      <c r="LI24" s="1" t="n">
        <v>4960.92</v>
      </c>
      <c r="LJ24" s="1" t="n">
        <v>1190.29</v>
      </c>
      <c r="LK24" s="1" t="n">
        <v>80405.61</v>
      </c>
      <c r="LL24" s="1" t="n">
        <v>4787.91</v>
      </c>
      <c r="LO24" s="1" t="n">
        <v>2505.75</v>
      </c>
      <c r="LP24" s="1" t="n">
        <v>477.4</v>
      </c>
      <c r="LQ24" s="1" t="n">
        <v>0</v>
      </c>
      <c r="LR24" s="1" t="n">
        <v>752.5700000000001</v>
      </c>
      <c r="LS24" s="1" t="n">
        <v>3040.77</v>
      </c>
      <c r="LT24" s="1" t="n">
        <v>11516.14</v>
      </c>
      <c r="LU24" s="1" t="n">
        <v>596.1799999999999</v>
      </c>
      <c r="LV24" s="1" t="n">
        <v>238.98</v>
      </c>
      <c r="LW24" s="1" t="n">
        <v>722.52</v>
      </c>
      <c r="LX24" s="1" t="n">
        <v>1172.09</v>
      </c>
      <c r="LY24" s="1" t="n">
        <v>110072.43</v>
      </c>
      <c r="LZ24" s="1" t="n">
        <v>10085.08</v>
      </c>
      <c r="MA24" s="1" t="n">
        <v>21455.68</v>
      </c>
      <c r="MB24" s="1" t="n">
        <v>123.06</v>
      </c>
      <c r="MC24" s="1" t="n">
        <v>106.6</v>
      </c>
      <c r="MD24" s="1" t="n">
        <v>383.62</v>
      </c>
      <c r="ME24" s="1" t="n">
        <v>0</v>
      </c>
      <c r="MF24" s="1" t="n">
        <v>0</v>
      </c>
      <c r="MG24" s="1" t="n">
        <v>1314.24</v>
      </c>
      <c r="MH24" s="1" t="n">
        <v>376435.08</v>
      </c>
      <c r="MI24" s="1" t="n">
        <v>0</v>
      </c>
      <c r="MJ24" s="1" t="n">
        <v>0</v>
      </c>
      <c r="MK24" s="1" t="n">
        <v>111320.39</v>
      </c>
      <c r="ML24" s="1" t="n">
        <v>0</v>
      </c>
      <c r="MM24" s="1" t="n">
        <v>1313.13</v>
      </c>
      <c r="MN24" s="1" t="n">
        <v>800.03</v>
      </c>
      <c r="MO24" s="1" t="n">
        <v>5607263.24</v>
      </c>
      <c r="MP24" s="1" t="n">
        <v>9238.01</v>
      </c>
      <c r="MQ24" s="1" t="n">
        <v>60713.31</v>
      </c>
      <c r="MR24" s="1" t="n">
        <v>258.35</v>
      </c>
      <c r="MS24" s="1" t="n">
        <v>0</v>
      </c>
      <c r="MT24" s="1" t="n">
        <v>1826.1</v>
      </c>
      <c r="MU24" s="1" t="n">
        <v>73049.17999999999</v>
      </c>
      <c r="MV24" s="1" t="n">
        <v>255.57</v>
      </c>
      <c r="MW24" s="1" t="n">
        <v>11792.03</v>
      </c>
      <c r="MX24" s="1" t="n">
        <v>24.4</v>
      </c>
      <c r="MY24" s="1" t="n">
        <v>1000.53</v>
      </c>
      <c r="MZ24" s="1" t="n">
        <v>166.93</v>
      </c>
      <c r="NA24" s="1" t="n">
        <v>15.89</v>
      </c>
      <c r="NB24" s="1" t="n">
        <v>994.9400000000001</v>
      </c>
      <c r="NC24" s="1" t="n">
        <v>0</v>
      </c>
      <c r="ND24" s="1" t="n">
        <v>13.57</v>
      </c>
      <c r="NE24" s="1" t="n">
        <v>0</v>
      </c>
      <c r="NF24" s="1" t="n">
        <v>107.53</v>
      </c>
      <c r="NG24" s="1" t="n">
        <v>835.5</v>
      </c>
      <c r="NH24" s="1" t="n">
        <v>788387.03</v>
      </c>
      <c r="PB24" s="1" t="n">
        <v>0</v>
      </c>
      <c r="PK24" s="1" t="n">
        <v>2202.92</v>
      </c>
      <c r="PV24" s="1" t="n">
        <v>11.97</v>
      </c>
    </row>
    <row r="25">
      <c r="A25" t="n">
        <v>19</v>
      </c>
      <c r="B25" s="1" t="n">
        <v>1030982590.04</v>
      </c>
      <c r="C25" s="1" t="n">
        <v>404141353.14</v>
      </c>
      <c r="D25" s="1">
        <f>AVERAGE(C19:C25)</f>
        <v/>
      </c>
      <c r="E25" s="1" t="n">
        <v>208325004.36</v>
      </c>
      <c r="F25" s="1" t="n">
        <v>128789943.4</v>
      </c>
      <c r="G25" s="1" t="n">
        <v>34163421.25</v>
      </c>
      <c r="H25" s="1" t="n">
        <v>37426377.25</v>
      </c>
      <c r="I25" s="1" t="n">
        <v>14031319.74</v>
      </c>
      <c r="J25" s="1" t="n">
        <v>15265229.37</v>
      </c>
      <c r="K25" s="1" t="n">
        <v>7926841.09</v>
      </c>
      <c r="L25" s="1" t="n">
        <v>13081977.47</v>
      </c>
      <c r="M25" s="1" t="n">
        <v>7119848.16</v>
      </c>
      <c r="N25" s="1" t="n">
        <v>110469495.1</v>
      </c>
      <c r="O25" s="1" t="n">
        <v>23491040.55</v>
      </c>
      <c r="P25" s="1" t="n">
        <v>126004.56</v>
      </c>
      <c r="Q25" s="1" t="n">
        <v>4905581.2</v>
      </c>
      <c r="R25" s="1" t="n">
        <v>3789089.66</v>
      </c>
      <c r="S25" s="1" t="n">
        <v>9945084.640000001</v>
      </c>
      <c r="T25" s="1" t="n">
        <v>7650577.11</v>
      </c>
      <c r="U25" s="1" t="n">
        <v>6691806.03</v>
      </c>
      <c r="V25" s="1" t="n">
        <v>284451.58</v>
      </c>
      <c r="W25" s="1" t="n">
        <v>8992437.029999999</v>
      </c>
      <c r="Y25" s="1" t="n">
        <v>135202.58</v>
      </c>
      <c r="Z25" s="1" t="n">
        <v>48022.15</v>
      </c>
      <c r="AA25" s="1" t="n">
        <v>2003170.63</v>
      </c>
      <c r="AB25" s="1" t="n">
        <v>11077011.32</v>
      </c>
      <c r="AC25" s="1" t="n">
        <v>2598289.76</v>
      </c>
      <c r="AD25" s="1" t="n">
        <v>5344693.76</v>
      </c>
      <c r="AE25" s="1" t="n">
        <v>1712691.95</v>
      </c>
      <c r="AF25" s="1" t="n">
        <v>7565499.49</v>
      </c>
      <c r="AG25" s="1" t="n">
        <v>835599.54</v>
      </c>
      <c r="AH25" s="1" t="n">
        <v>856815.8</v>
      </c>
      <c r="AI25" s="1" t="n">
        <v>12841538.28</v>
      </c>
      <c r="AJ25" s="1" t="n">
        <v>696744.39</v>
      </c>
      <c r="AK25" s="1" t="n">
        <v>1302900.95</v>
      </c>
      <c r="AL25" s="1" t="n">
        <v>5276344.53</v>
      </c>
      <c r="AN25" s="1" t="n">
        <v>643028.98</v>
      </c>
      <c r="AO25" s="1" t="n">
        <v>528332.4</v>
      </c>
      <c r="AP25" s="1" t="n">
        <v>842183.15</v>
      </c>
      <c r="AQ25" s="1" t="n">
        <v>1922892.82</v>
      </c>
      <c r="AR25" s="1" t="n">
        <v>2384317.84</v>
      </c>
      <c r="AS25" s="1" t="n">
        <v>830678.8</v>
      </c>
      <c r="AT25" s="1" t="n">
        <v>10782247.4</v>
      </c>
      <c r="AU25" s="1" t="n">
        <v>179917.18</v>
      </c>
      <c r="AV25" s="1" t="n">
        <v>2407847.27</v>
      </c>
      <c r="AW25" s="1" t="n">
        <v>4264696.2</v>
      </c>
      <c r="AX25" s="1" t="n">
        <v>2249338.54</v>
      </c>
      <c r="AY25" s="1" t="n">
        <v>476623.95</v>
      </c>
      <c r="AZ25" s="1" t="n">
        <v>291354.46</v>
      </c>
      <c r="BA25" s="1" t="n">
        <v>76879.38</v>
      </c>
      <c r="BB25" s="1" t="n">
        <v>45136.28</v>
      </c>
      <c r="BC25" s="1" t="n">
        <v>3843898.93</v>
      </c>
      <c r="BD25" s="1" t="n">
        <v>1628894.46</v>
      </c>
      <c r="BE25" s="1" t="n">
        <v>690006.6800000001</v>
      </c>
      <c r="BF25" s="1" t="n">
        <v>2359348.25</v>
      </c>
      <c r="BG25" s="1" t="n">
        <v>38776.16</v>
      </c>
      <c r="BI25" s="1" t="n">
        <v>839.83</v>
      </c>
      <c r="BJ25" s="1" t="n">
        <v>20951759.63</v>
      </c>
      <c r="BK25" s="1" t="n">
        <v>1332715.05</v>
      </c>
      <c r="BL25" s="1" t="n">
        <v>1012760.89</v>
      </c>
      <c r="BM25" s="1" t="n">
        <v>1274784.24</v>
      </c>
      <c r="BN25" s="1" t="n">
        <v>440228.56</v>
      </c>
      <c r="BO25" s="1" t="n">
        <v>159913.34</v>
      </c>
      <c r="BP25" s="1" t="n">
        <v>3090178.76</v>
      </c>
      <c r="BQ25" s="1" t="n">
        <v>25859.87</v>
      </c>
      <c r="BS25" s="1" t="n">
        <v>508693.03</v>
      </c>
      <c r="BT25" s="1" t="n">
        <v>493997.99</v>
      </c>
      <c r="BU25" s="1" t="n">
        <v>192352.77</v>
      </c>
      <c r="BV25" s="1" t="n">
        <v>2875190.4</v>
      </c>
      <c r="BW25" s="1" t="n">
        <v>376533.27</v>
      </c>
      <c r="BX25" s="1" t="n">
        <v>2492.95</v>
      </c>
      <c r="BY25" s="1" t="n">
        <v>2289715.58</v>
      </c>
      <c r="BZ25" s="1" t="n">
        <v>405329.62</v>
      </c>
      <c r="CA25" s="1" t="n">
        <v>1547854.5</v>
      </c>
      <c r="CB25" s="1" t="n">
        <v>3557.93</v>
      </c>
      <c r="CC25" s="1" t="n">
        <v>41521.75</v>
      </c>
      <c r="CD25" s="1" t="n">
        <v>5379594.76</v>
      </c>
      <c r="CE25" s="1" t="n">
        <v>155855.48</v>
      </c>
      <c r="CF25" s="1" t="n">
        <v>460910.09</v>
      </c>
      <c r="CG25" s="1" t="n">
        <v>620494.99</v>
      </c>
      <c r="CH25" s="1" t="n">
        <v>422508.83</v>
      </c>
      <c r="CI25" s="1" t="n">
        <v>275450.44</v>
      </c>
      <c r="CJ25" s="1" t="n">
        <v>616040.04</v>
      </c>
      <c r="CK25" s="1" t="n">
        <v>132863.45</v>
      </c>
      <c r="CL25" s="1" t="n">
        <v>263423.83</v>
      </c>
      <c r="CM25" s="1" t="n">
        <v>841772.3199999999</v>
      </c>
      <c r="CN25" s="1" t="n">
        <v>116051.28</v>
      </c>
      <c r="CO25" s="1" t="n">
        <v>831605.54</v>
      </c>
      <c r="CP25" s="1" t="n">
        <v>13842857.83</v>
      </c>
      <c r="CQ25" s="1" t="n">
        <v>612450.23</v>
      </c>
      <c r="CR25" s="1" t="n">
        <v>6085.11</v>
      </c>
      <c r="CS25" s="1" t="n">
        <v>44790.88</v>
      </c>
      <c r="CT25" s="1" t="n">
        <v>172008.3</v>
      </c>
      <c r="CV25" s="1" t="n">
        <v>674005.22</v>
      </c>
      <c r="CW25" s="1" t="n">
        <v>637999.29</v>
      </c>
      <c r="CX25" s="1" t="n">
        <v>6341475.68</v>
      </c>
      <c r="CY25" s="1" t="n">
        <v>33893.45</v>
      </c>
      <c r="CZ25" s="1" t="n">
        <v>841934.52</v>
      </c>
      <c r="DA25" s="1" t="n">
        <v>16252.14</v>
      </c>
      <c r="DB25" s="1" t="n">
        <v>21283.06</v>
      </c>
      <c r="DC25" s="1" t="n">
        <v>311479.21</v>
      </c>
      <c r="DD25" s="1" t="n">
        <v>185233.99</v>
      </c>
      <c r="DE25" s="1" t="n">
        <v>280733.08</v>
      </c>
      <c r="DG25" s="1" t="n">
        <v>154125.99</v>
      </c>
      <c r="DH25" s="1" t="n">
        <v>100987.52</v>
      </c>
      <c r="DI25" s="1" t="n">
        <v>558850.87</v>
      </c>
      <c r="DJ25" s="1" t="n">
        <v>317636.52</v>
      </c>
      <c r="DK25" s="1" t="n">
        <v>128934.03</v>
      </c>
      <c r="DL25" s="1" t="n">
        <v>873.76</v>
      </c>
      <c r="DM25" s="1" t="n">
        <v>128372.01</v>
      </c>
      <c r="DN25" s="1" t="n">
        <v>26973.02</v>
      </c>
      <c r="DO25" s="1" t="n">
        <v>40332.6</v>
      </c>
      <c r="DP25" s="1" t="n">
        <v>1193.92</v>
      </c>
      <c r="DQ25" s="1" t="n">
        <v>523529.93</v>
      </c>
      <c r="DR25" s="1" t="n">
        <v>551058.45</v>
      </c>
      <c r="DS25" s="1" t="n">
        <v>329197.03</v>
      </c>
      <c r="DT25" s="1" t="n">
        <v>262426.54</v>
      </c>
      <c r="DV25" s="1" t="n">
        <v>1127461.94</v>
      </c>
      <c r="DW25" s="1" t="n">
        <v>17699.28</v>
      </c>
      <c r="DX25" s="1" t="n">
        <v>871296.15</v>
      </c>
      <c r="DY25" s="1" t="n">
        <v>56486.92</v>
      </c>
      <c r="DZ25" s="1" t="n">
        <v>117584.29</v>
      </c>
      <c r="EA25" s="1" t="n">
        <v>23861.66</v>
      </c>
      <c r="EB25" s="1" t="n">
        <v>3305.55</v>
      </c>
      <c r="EC25" s="1" t="n">
        <v>273999.68</v>
      </c>
      <c r="ED25" s="1" t="n">
        <v>1630747.92</v>
      </c>
      <c r="EE25" s="1" t="n">
        <v>389371.61</v>
      </c>
      <c r="EF25" s="1" t="n">
        <v>205.59</v>
      </c>
      <c r="EG25" s="1" t="n">
        <v>35293.31</v>
      </c>
      <c r="EH25" s="1" t="n">
        <v>573852.54</v>
      </c>
      <c r="EI25" s="1" t="n">
        <v>61214.37</v>
      </c>
      <c r="EJ25" s="1" t="n">
        <v>5492.38</v>
      </c>
      <c r="EK25" s="1" t="n">
        <v>38795.04</v>
      </c>
      <c r="EL25" s="1" t="n">
        <v>208.49</v>
      </c>
      <c r="EM25" s="1" t="n">
        <v>998.8099999999999</v>
      </c>
      <c r="EN25" s="1" t="n">
        <v>35769.39</v>
      </c>
      <c r="EO25" s="1" t="n">
        <v>1817873.84</v>
      </c>
      <c r="EP25" s="1" t="n">
        <v>9371352.119999999</v>
      </c>
      <c r="EQ25" s="1" t="n">
        <v>43551.52</v>
      </c>
      <c r="ER25" s="1" t="n">
        <v>556473.54</v>
      </c>
      <c r="ES25" s="1" t="n">
        <v>14090.73</v>
      </c>
      <c r="ET25" s="1" t="n">
        <v>11202.66</v>
      </c>
      <c r="EU25" s="1" t="n">
        <v>129918.26</v>
      </c>
      <c r="EV25" s="1" t="n">
        <v>217899.58</v>
      </c>
      <c r="EX25" s="1" t="n">
        <v>119254.9</v>
      </c>
      <c r="EY25" s="1" t="n">
        <v>5701.85</v>
      </c>
      <c r="EZ25" s="1" t="n">
        <v>107665.89</v>
      </c>
      <c r="FB25" s="1" t="n">
        <v>423234.34</v>
      </c>
      <c r="FC25" s="1" t="n">
        <v>59970.45</v>
      </c>
      <c r="FD25" s="1" t="n">
        <v>52591.71</v>
      </c>
      <c r="FE25" s="1" t="n">
        <v>655970.0600000001</v>
      </c>
      <c r="FF25" s="1" t="n">
        <v>9421.25</v>
      </c>
      <c r="FG25" s="1" t="n">
        <v>488732.56</v>
      </c>
      <c r="FH25" s="1" t="n">
        <v>134003.07</v>
      </c>
      <c r="FI25" s="1" t="n">
        <v>20843.27</v>
      </c>
      <c r="FK25" s="1" t="n">
        <v>432628.27</v>
      </c>
      <c r="FL25" s="1" t="n">
        <v>1953598.39</v>
      </c>
      <c r="FM25" s="1" t="n">
        <v>8726.99</v>
      </c>
      <c r="FN25" s="1" t="n">
        <v>23727.2</v>
      </c>
      <c r="FO25" s="1" t="n">
        <v>2210.58</v>
      </c>
      <c r="FP25" s="1" t="n">
        <v>18536.62</v>
      </c>
      <c r="FQ25" s="1" t="n">
        <v>43419.66</v>
      </c>
      <c r="FR25" s="1" t="n">
        <v>384662.11</v>
      </c>
      <c r="FS25" s="1" t="n">
        <v>643245.97</v>
      </c>
      <c r="FT25" s="1" t="n">
        <v>79319.74000000001</v>
      </c>
      <c r="FU25" s="1" t="n">
        <v>113268.11</v>
      </c>
      <c r="FV25" s="1" t="n">
        <v>219150.19</v>
      </c>
      <c r="FW25" s="1" t="n">
        <v>247954.8</v>
      </c>
      <c r="FX25" s="1" t="n">
        <v>16931.75</v>
      </c>
      <c r="FY25" s="1" t="n">
        <v>239270.79</v>
      </c>
      <c r="FZ25" s="1" t="n">
        <v>6263</v>
      </c>
      <c r="GA25" s="1" t="n">
        <v>92035.48</v>
      </c>
      <c r="GB25" s="1" t="n">
        <v>29947.34</v>
      </c>
      <c r="GC25" s="1" t="n">
        <v>269831.87</v>
      </c>
      <c r="GD25" s="1" t="n">
        <v>47398.42</v>
      </c>
      <c r="GE25" s="1" t="n">
        <v>24585.4</v>
      </c>
      <c r="GF25" s="1" t="n">
        <v>100737.27</v>
      </c>
      <c r="GG25" s="1" t="n">
        <v>1611.52</v>
      </c>
      <c r="GH25" s="1" t="n">
        <v>624788.12</v>
      </c>
      <c r="GI25" s="1" t="n">
        <v>257860.64</v>
      </c>
      <c r="GJ25" s="1" t="n">
        <v>15398.67</v>
      </c>
      <c r="GK25" s="1" t="n">
        <v>635186.84</v>
      </c>
      <c r="GL25" s="1" t="n">
        <v>17714.88</v>
      </c>
      <c r="GM25" s="1" t="n">
        <v>729225.96</v>
      </c>
      <c r="GN25" s="1" t="n">
        <v>15849.72</v>
      </c>
      <c r="GO25" s="1" t="n">
        <v>4323.49</v>
      </c>
      <c r="GP25" s="1" t="n">
        <v>82346.98</v>
      </c>
      <c r="GQ25" s="1" t="n">
        <v>25354.79</v>
      </c>
      <c r="GR25" s="1" t="n">
        <v>5323.37</v>
      </c>
      <c r="GS25" s="1" t="n">
        <v>323084.56</v>
      </c>
      <c r="GT25" s="1" t="n">
        <v>416918.77</v>
      </c>
      <c r="GU25" s="1" t="n">
        <v>118718.44</v>
      </c>
      <c r="GV25" s="1" t="n">
        <v>365989.74</v>
      </c>
      <c r="GX25" s="1" t="n">
        <v>657.36</v>
      </c>
      <c r="GY25" s="1" t="n">
        <v>22497.81</v>
      </c>
      <c r="GZ25" s="1" t="n">
        <v>25710.4</v>
      </c>
      <c r="HA25" s="1" t="n">
        <v>1419.65</v>
      </c>
      <c r="HB25" s="1" t="n">
        <v>304.72</v>
      </c>
      <c r="HC25" s="1" t="n">
        <v>20120.75</v>
      </c>
      <c r="HD25" s="1" t="n">
        <v>6310.55</v>
      </c>
      <c r="HE25" s="1" t="n">
        <v>81649.84</v>
      </c>
      <c r="HF25" s="1" t="n">
        <v>28714.76</v>
      </c>
      <c r="HG25" s="1" t="n">
        <v>59042.66</v>
      </c>
      <c r="HH25" s="1" t="n">
        <v>129551.98</v>
      </c>
      <c r="HI25" s="1" t="n">
        <v>478701.07</v>
      </c>
      <c r="HJ25" s="1" t="n">
        <v>1923.46</v>
      </c>
      <c r="HK25" s="1" t="n">
        <v>211285.95</v>
      </c>
      <c r="HL25" s="1" t="n">
        <v>79292.92999999999</v>
      </c>
      <c r="HM25" s="1" t="n">
        <v>3208.15</v>
      </c>
      <c r="HN25" s="1" t="n">
        <v>307851.12</v>
      </c>
      <c r="HO25" s="1" t="n">
        <v>110142.65</v>
      </c>
      <c r="HP25" s="1" t="n">
        <v>53569.5</v>
      </c>
      <c r="HQ25" s="1" t="n">
        <v>19476.64</v>
      </c>
      <c r="HR25" s="1" t="n">
        <v>605.5599999999999</v>
      </c>
      <c r="HS25" s="1" t="n">
        <v>142763.14</v>
      </c>
      <c r="HT25" s="1" t="n">
        <v>158468.33</v>
      </c>
      <c r="HU25" s="1" t="n">
        <v>780.86</v>
      </c>
      <c r="HV25" s="1" t="n">
        <v>32358.66</v>
      </c>
      <c r="HW25" s="1" t="n">
        <v>193046.31</v>
      </c>
      <c r="HX25" s="1" t="n">
        <v>4219.1</v>
      </c>
      <c r="HY25" s="1" t="n">
        <v>103369.76</v>
      </c>
      <c r="HZ25" s="1" t="n">
        <v>513833.45</v>
      </c>
      <c r="IA25" s="1" t="n">
        <v>102923.14</v>
      </c>
      <c r="IB25" s="1" t="n">
        <v>1742.51</v>
      </c>
      <c r="IC25" s="1" t="n">
        <v>14015.29</v>
      </c>
      <c r="ID25" s="1" t="n">
        <v>12112.27</v>
      </c>
      <c r="IE25" s="1" t="n">
        <v>25742.15</v>
      </c>
      <c r="IF25" s="1" t="n">
        <v>2615.24</v>
      </c>
      <c r="IG25" s="1" t="n">
        <v>124598.21</v>
      </c>
      <c r="IH25" s="1" t="n">
        <v>138716.45</v>
      </c>
      <c r="II25" s="1" t="n">
        <v>393619.51</v>
      </c>
      <c r="IJ25" s="1" t="n">
        <v>87987.57000000001</v>
      </c>
      <c r="IK25" s="1" t="n">
        <v>375470</v>
      </c>
      <c r="IL25" s="1" t="n">
        <v>79472.60000000001</v>
      </c>
      <c r="IM25" s="1" t="n">
        <v>19526.58</v>
      </c>
      <c r="IN25" s="1" t="n">
        <v>1601.43</v>
      </c>
      <c r="IO25" s="1" t="n">
        <v>12035.01</v>
      </c>
      <c r="IP25" s="1" t="n">
        <v>7981.5</v>
      </c>
      <c r="IQ25" s="1" t="n">
        <v>1122.29</v>
      </c>
      <c r="IR25" s="1" t="n">
        <v>1076.52</v>
      </c>
      <c r="IS25" s="1" t="n">
        <v>195.38</v>
      </c>
      <c r="IT25" s="1" t="n">
        <v>8378.98</v>
      </c>
      <c r="IU25" s="1" t="n">
        <v>499779.28</v>
      </c>
      <c r="IV25" s="1" t="n">
        <v>337853.21</v>
      </c>
      <c r="IW25" s="1" t="n">
        <v>138854.11</v>
      </c>
      <c r="IX25" s="1" t="n">
        <v>4303977.63</v>
      </c>
      <c r="IY25" s="1" t="n">
        <v>260055.93</v>
      </c>
      <c r="IZ25" s="1" t="n">
        <v>151973.27</v>
      </c>
      <c r="JA25" s="1" t="n">
        <v>12755.86</v>
      </c>
      <c r="JB25" s="1" t="n">
        <v>206.62</v>
      </c>
      <c r="JC25" s="1" t="n">
        <v>120233.67</v>
      </c>
      <c r="JD25" s="1" t="n">
        <v>160934.19</v>
      </c>
      <c r="JE25" s="1" t="n">
        <v>12229.46</v>
      </c>
      <c r="JF25" s="1" t="n">
        <v>16520.57</v>
      </c>
      <c r="JG25" s="1" t="n">
        <v>441190.45</v>
      </c>
      <c r="JH25" s="1" t="n">
        <v>4005297.78</v>
      </c>
      <c r="JI25" s="1" t="n">
        <v>31495.47</v>
      </c>
      <c r="JJ25" s="1" t="n">
        <v>14503.75</v>
      </c>
      <c r="JK25" s="1" t="n">
        <v>34504</v>
      </c>
      <c r="JM25" s="1" t="n">
        <v>198.86</v>
      </c>
      <c r="JN25" s="1" t="n">
        <v>3306.31</v>
      </c>
      <c r="JO25" s="1" t="n">
        <v>11480.65</v>
      </c>
      <c r="JP25" s="1" t="n">
        <v>12251.97</v>
      </c>
      <c r="JQ25" s="1" t="n">
        <v>419.24</v>
      </c>
      <c r="JR25" s="1" t="n">
        <v>16773.22</v>
      </c>
      <c r="JS25" s="1" t="n">
        <v>187483.46</v>
      </c>
      <c r="JT25" s="1" t="n">
        <v>407.96</v>
      </c>
      <c r="JU25" s="1" t="n">
        <v>31367.92</v>
      </c>
      <c r="JV25" s="1" t="n">
        <v>3108.18</v>
      </c>
      <c r="JX25" s="1" t="n">
        <v>93064.99000000001</v>
      </c>
      <c r="JY25" s="1" t="n">
        <v>127365.83</v>
      </c>
      <c r="JZ25" s="1" t="n">
        <v>2672970.97</v>
      </c>
      <c r="KA25" s="1" t="n">
        <v>62656.09</v>
      </c>
      <c r="KB25" s="1" t="n">
        <v>185622.19</v>
      </c>
      <c r="KC25" s="1" t="n">
        <v>62696.76</v>
      </c>
      <c r="KD25" s="1" t="n">
        <v>1231.64</v>
      </c>
      <c r="KE25" s="1" t="n">
        <v>297.56</v>
      </c>
      <c r="KF25" s="1" t="n">
        <v>1033.49</v>
      </c>
      <c r="KG25" s="1" t="n">
        <v>4763</v>
      </c>
      <c r="KH25" s="1" t="n">
        <v>15229.23</v>
      </c>
      <c r="KI25" s="1" t="n">
        <v>1648.65</v>
      </c>
      <c r="KJ25" s="1" t="n">
        <v>26580.95</v>
      </c>
      <c r="KK25" s="1" t="n">
        <v>431.89</v>
      </c>
      <c r="KM25" s="1" t="n">
        <v>11220.09</v>
      </c>
      <c r="KN25" s="1" t="n">
        <v>1457027.5</v>
      </c>
      <c r="KO25" s="1" t="n">
        <v>3149129.41</v>
      </c>
      <c r="KP25" s="1" t="n">
        <v>482.79</v>
      </c>
      <c r="KQ25" s="1" t="n">
        <v>236.29</v>
      </c>
      <c r="KR25" s="1" t="n">
        <v>36828.13</v>
      </c>
      <c r="KS25" s="1" t="n">
        <v>33594.52</v>
      </c>
      <c r="KT25" s="1" t="n">
        <v>534.83</v>
      </c>
      <c r="KU25" s="1" t="n">
        <v>4570.33</v>
      </c>
      <c r="KV25" s="1" t="n">
        <v>160013.9</v>
      </c>
      <c r="KW25" s="1" t="n">
        <v>1315468.23</v>
      </c>
      <c r="KX25" s="1" t="n">
        <v>2949.34</v>
      </c>
      <c r="KY25" s="1" t="n">
        <v>120286.86</v>
      </c>
      <c r="KZ25" s="1" t="n">
        <v>26675.45</v>
      </c>
      <c r="LA25" s="1" t="n">
        <v>1068.39</v>
      </c>
      <c r="LB25" s="1" t="n">
        <v>22679.21</v>
      </c>
      <c r="LC25" s="1" t="n">
        <v>208.8</v>
      </c>
      <c r="LD25" s="1" t="n">
        <v>614103.3</v>
      </c>
      <c r="LE25" s="1" t="n">
        <v>1162.24</v>
      </c>
      <c r="LF25" s="1" t="n">
        <v>303.8</v>
      </c>
      <c r="LG25" s="1" t="n">
        <v>3210.88</v>
      </c>
      <c r="LI25" s="1" t="n">
        <v>483.07</v>
      </c>
      <c r="LJ25" s="1" t="n">
        <v>5673.9</v>
      </c>
      <c r="LK25" s="1" t="n">
        <v>199791.56</v>
      </c>
      <c r="LL25" s="1" t="n">
        <v>203.13</v>
      </c>
      <c r="LO25" s="1" t="n">
        <v>206.51</v>
      </c>
      <c r="LP25" s="1" t="n">
        <v>514.04</v>
      </c>
      <c r="LQ25" s="1" t="n">
        <v>11.73</v>
      </c>
      <c r="LR25" s="1" t="n">
        <v>304.26</v>
      </c>
      <c r="LS25" s="1" t="n">
        <v>3808.62</v>
      </c>
      <c r="LT25" s="1" t="n">
        <v>6947.75</v>
      </c>
      <c r="LU25" s="1" t="n">
        <v>908.78</v>
      </c>
      <c r="LV25" s="1" t="n">
        <v>34705.88</v>
      </c>
      <c r="LW25" s="1" t="n">
        <v>2342.55</v>
      </c>
      <c r="LX25" s="1" t="n">
        <v>731.3200000000001</v>
      </c>
      <c r="LY25" s="1" t="n">
        <v>62587.56</v>
      </c>
      <c r="LZ25" s="1" t="n">
        <v>19434.32</v>
      </c>
      <c r="MA25" s="1" t="n">
        <v>1141.58</v>
      </c>
      <c r="MB25" s="1" t="n">
        <v>2037.95</v>
      </c>
      <c r="MC25" s="1" t="n">
        <v>336.53</v>
      </c>
      <c r="MD25" s="1" t="n">
        <v>8008.34</v>
      </c>
      <c r="ME25" s="1" t="n">
        <v>1141.22</v>
      </c>
      <c r="MF25" s="1" t="n">
        <v>85706.60000000001</v>
      </c>
      <c r="MG25" s="1" t="n">
        <v>385265.57</v>
      </c>
      <c r="MH25" s="1" t="n">
        <v>101052.71</v>
      </c>
      <c r="MI25" s="1" t="n">
        <v>58025.77</v>
      </c>
      <c r="MJ25" s="1" t="n">
        <v>0</v>
      </c>
      <c r="MK25" s="1" t="n">
        <v>112041.78</v>
      </c>
      <c r="ML25" s="1" t="n">
        <v>679.8</v>
      </c>
      <c r="MM25" s="1" t="n">
        <v>1249.96</v>
      </c>
      <c r="MN25" s="1" t="n">
        <v>1421.68</v>
      </c>
      <c r="MO25" s="1" t="n">
        <v>1823360.43</v>
      </c>
      <c r="MP25" s="1" t="n">
        <v>999.76</v>
      </c>
      <c r="MQ25" s="1" t="n">
        <v>57136.81</v>
      </c>
      <c r="MR25" s="1" t="n">
        <v>10598.72</v>
      </c>
      <c r="MS25" s="1" t="n">
        <v>39843.5</v>
      </c>
      <c r="MT25" s="1" t="n">
        <v>44714.29</v>
      </c>
      <c r="MU25" s="1" t="n">
        <v>104374.23</v>
      </c>
      <c r="MV25" s="1" t="n">
        <v>13382.75</v>
      </c>
      <c r="MW25" s="1" t="n">
        <v>3570.11</v>
      </c>
      <c r="MX25" s="1" t="n">
        <v>733.04</v>
      </c>
      <c r="MY25" s="1" t="n">
        <v>1772.59</v>
      </c>
      <c r="MZ25" s="1" t="n">
        <v>30303.91</v>
      </c>
      <c r="NA25" s="1" t="n">
        <v>44447.36</v>
      </c>
      <c r="NB25" s="1" t="n">
        <v>1265.32</v>
      </c>
      <c r="NC25" s="1" t="n">
        <v>30866</v>
      </c>
      <c r="ND25" s="1" t="n">
        <v>8876.690000000001</v>
      </c>
      <c r="NE25" s="1" t="n">
        <v>292.6</v>
      </c>
      <c r="NF25" s="1" t="n">
        <v>104411.98</v>
      </c>
      <c r="NG25" s="1" t="n">
        <v>1292.02</v>
      </c>
      <c r="NH25" s="1" t="n">
        <v>1106670.78</v>
      </c>
      <c r="PB25" s="1" t="n">
        <v>199.05</v>
      </c>
      <c r="PK25" s="1" t="n">
        <v>445</v>
      </c>
      <c r="PV25" s="1" t="n">
        <v>3173.98</v>
      </c>
    </row>
    <row r="26">
      <c r="A26" t="n">
        <v>20</v>
      </c>
      <c r="B26" s="1" t="n">
        <v>550658612.7</v>
      </c>
      <c r="C26" s="1" t="n">
        <v>169012758.24</v>
      </c>
      <c r="D26" s="1">
        <f>AVERAGE(C20:C26)</f>
        <v/>
      </c>
      <c r="E26" s="1" t="n">
        <v>77584083.11</v>
      </c>
      <c r="F26" s="1" t="n">
        <v>90015840.2</v>
      </c>
      <c r="G26" s="1" t="n">
        <v>21812133.91</v>
      </c>
      <c r="H26" s="1" t="n">
        <v>30543157.21</v>
      </c>
      <c r="I26" s="1" t="n">
        <v>15628657.56</v>
      </c>
      <c r="J26" s="1" t="n">
        <v>10352684.14</v>
      </c>
      <c r="K26" s="1" t="n">
        <v>2558666.68</v>
      </c>
      <c r="L26" s="1" t="n">
        <v>7557863.94</v>
      </c>
      <c r="M26" s="1" t="n">
        <v>2150391.03</v>
      </c>
      <c r="N26" s="1" t="n">
        <v>58107897.77</v>
      </c>
      <c r="O26" s="1" t="n">
        <v>18951895.99</v>
      </c>
      <c r="P26" s="1" t="n">
        <v>192400.61</v>
      </c>
      <c r="Q26" s="1" t="n">
        <v>5506782.8</v>
      </c>
      <c r="R26" s="1" t="n">
        <v>2305409.88</v>
      </c>
      <c r="S26" s="1" t="n">
        <v>4744871.25</v>
      </c>
      <c r="T26" s="1" t="n">
        <v>5508359.01</v>
      </c>
      <c r="U26" s="1" t="n">
        <v>6886783.3</v>
      </c>
      <c r="V26" s="1" t="n">
        <v>344090.29</v>
      </c>
      <c r="W26" s="1" t="n">
        <v>6561462.81</v>
      </c>
      <c r="Y26" s="1" t="n">
        <v>61810.24</v>
      </c>
      <c r="Z26" s="1" t="n">
        <v>153007.48</v>
      </c>
      <c r="AA26" s="1" t="n">
        <v>2071938.96</v>
      </c>
      <c r="AB26" s="1" t="n">
        <v>7984194.87</v>
      </c>
      <c r="AC26" s="1" t="n">
        <v>7963448.2</v>
      </c>
      <c r="AD26" s="1" t="n">
        <v>5915512.11</v>
      </c>
      <c r="AE26" s="1" t="n">
        <v>1334698.52</v>
      </c>
      <c r="AF26" s="1" t="n">
        <v>1935301.13</v>
      </c>
      <c r="AG26" s="1" t="n">
        <v>1778064.84</v>
      </c>
      <c r="AH26" s="1" t="n">
        <v>127318.76</v>
      </c>
      <c r="AI26" s="1" t="n">
        <v>6327837.85</v>
      </c>
      <c r="AJ26" s="1" t="n">
        <v>337671.37</v>
      </c>
      <c r="AK26" s="1" t="n">
        <v>711822.59</v>
      </c>
      <c r="AL26" s="1" t="n">
        <v>3569620</v>
      </c>
      <c r="AN26" s="1" t="n">
        <v>513870.28</v>
      </c>
      <c r="AO26" s="1" t="n">
        <v>184914.25</v>
      </c>
      <c r="AP26" s="1" t="n">
        <v>1184772.14</v>
      </c>
      <c r="AQ26" s="1" t="n">
        <v>3829482.83</v>
      </c>
      <c r="AR26" s="1" t="n">
        <v>2260835.65</v>
      </c>
      <c r="AS26" s="1" t="n">
        <v>3122574.47</v>
      </c>
      <c r="AT26" s="1" t="n">
        <v>12981846.84</v>
      </c>
      <c r="AU26" s="1" t="n">
        <v>200525.32</v>
      </c>
      <c r="AV26" s="1" t="n">
        <v>10941995.22</v>
      </c>
      <c r="AW26" s="1" t="n">
        <v>4212275.92</v>
      </c>
      <c r="AX26" s="1" t="n">
        <v>1110244.71</v>
      </c>
      <c r="AY26" s="1" t="n">
        <v>390151.7</v>
      </c>
      <c r="AZ26" s="1" t="n">
        <v>4266.88</v>
      </c>
      <c r="BA26" s="1" t="n">
        <v>323649.87</v>
      </c>
      <c r="BB26" s="1" t="n">
        <v>62024.68</v>
      </c>
      <c r="BC26" s="1" t="n">
        <v>1851382.95</v>
      </c>
      <c r="BD26" s="1" t="n">
        <v>6299416.36</v>
      </c>
      <c r="BE26" s="1" t="n">
        <v>330494.07</v>
      </c>
      <c r="BF26" s="1" t="n">
        <v>1064843.82</v>
      </c>
      <c r="BG26" s="1" t="n">
        <v>19175.13</v>
      </c>
      <c r="BI26" s="1" t="n">
        <v>24068.26</v>
      </c>
      <c r="BJ26" s="1" t="n">
        <v>28630799.07</v>
      </c>
      <c r="BK26" s="1" t="n">
        <v>569401.02</v>
      </c>
      <c r="BL26" s="1" t="n">
        <v>623847.42</v>
      </c>
      <c r="BM26" s="1" t="n">
        <v>1185735.05</v>
      </c>
      <c r="BN26" s="1" t="n">
        <v>614408.72</v>
      </c>
      <c r="BO26" s="1" t="n">
        <v>124147.43</v>
      </c>
      <c r="BP26" s="1" t="n">
        <v>4083658.42</v>
      </c>
      <c r="BQ26" s="1" t="n">
        <v>5664.03</v>
      </c>
      <c r="BS26" s="1" t="n">
        <v>214997.1</v>
      </c>
      <c r="BT26" s="1" t="n">
        <v>406768.8</v>
      </c>
      <c r="BU26" s="1" t="n">
        <v>140094.43</v>
      </c>
      <c r="BV26" s="1" t="n">
        <v>8668592.84</v>
      </c>
      <c r="BW26" s="1" t="n">
        <v>66088.13</v>
      </c>
      <c r="BX26" s="1" t="n">
        <v>5698.2</v>
      </c>
      <c r="BY26" s="1" t="n">
        <v>8777240.789999999</v>
      </c>
      <c r="BZ26" s="1" t="n">
        <v>303270.99</v>
      </c>
      <c r="CA26" s="1" t="n">
        <v>517358.08</v>
      </c>
      <c r="CB26" s="1" t="n">
        <v>23114.46</v>
      </c>
      <c r="CC26" s="1" t="n">
        <v>12574.16</v>
      </c>
      <c r="CD26" s="1" t="n">
        <v>1457337.86</v>
      </c>
      <c r="CE26" s="1" t="n">
        <v>198063.7</v>
      </c>
      <c r="CF26" s="1" t="n">
        <v>532895.8199999999</v>
      </c>
      <c r="CG26" s="1" t="n">
        <v>886609.23</v>
      </c>
      <c r="CH26" s="1" t="n">
        <v>256148.66</v>
      </c>
      <c r="CI26" s="1" t="n">
        <v>110012.56</v>
      </c>
      <c r="CJ26" s="1" t="n">
        <v>1130983.31</v>
      </c>
      <c r="CK26" s="1" t="n">
        <v>185687.7</v>
      </c>
      <c r="CL26" s="1" t="n">
        <v>253800.23</v>
      </c>
      <c r="CM26" s="1" t="n">
        <v>16889.47</v>
      </c>
      <c r="CN26" s="1" t="n">
        <v>28702.65</v>
      </c>
      <c r="CO26" s="1" t="n">
        <v>400481.81</v>
      </c>
      <c r="CP26" s="1" t="n">
        <v>16247942.49</v>
      </c>
      <c r="CQ26" s="1" t="n">
        <v>624696.55</v>
      </c>
      <c r="CR26" s="1" t="n">
        <v>5063.98</v>
      </c>
      <c r="CS26" s="1" t="n">
        <v>12737.47</v>
      </c>
      <c r="CT26" s="1" t="n">
        <v>7442.52</v>
      </c>
      <c r="CV26" s="1" t="n">
        <v>5342810.45</v>
      </c>
      <c r="CW26" s="1" t="n">
        <v>626444.0699999999</v>
      </c>
      <c r="CX26" s="1" t="n">
        <v>1958707.88</v>
      </c>
      <c r="CY26" s="1" t="n">
        <v>42951.7</v>
      </c>
      <c r="CZ26" s="1" t="n">
        <v>374413.35</v>
      </c>
      <c r="DA26" s="1" t="n">
        <v>178646.29</v>
      </c>
      <c r="DB26" s="1" t="n">
        <v>43910.19</v>
      </c>
      <c r="DC26" s="1" t="n">
        <v>222111.36</v>
      </c>
      <c r="DD26" s="1" t="n">
        <v>26333</v>
      </c>
      <c r="DE26" s="1" t="n">
        <v>90036.41</v>
      </c>
      <c r="DG26" s="1" t="n">
        <v>247084.63</v>
      </c>
      <c r="DH26" s="1" t="n">
        <v>49242.29</v>
      </c>
      <c r="DI26" s="1" t="n">
        <v>229168.67</v>
      </c>
      <c r="DJ26" s="1" t="n">
        <v>130231.2</v>
      </c>
      <c r="DK26" s="1" t="n">
        <v>156722.2</v>
      </c>
      <c r="DL26" s="1" t="n">
        <v>1930.98</v>
      </c>
      <c r="DM26" s="1" t="n">
        <v>185575.82</v>
      </c>
      <c r="DN26" s="1" t="n">
        <v>149990.28</v>
      </c>
      <c r="DO26" s="1" t="n">
        <v>0</v>
      </c>
      <c r="DP26" s="1" t="n">
        <v>1193.92</v>
      </c>
      <c r="DQ26" s="1" t="n">
        <v>180081.75</v>
      </c>
      <c r="DR26" s="1" t="n">
        <v>142002.05</v>
      </c>
      <c r="DS26" s="1" t="n">
        <v>272955.03</v>
      </c>
      <c r="DT26" s="1" t="n">
        <v>162857.78</v>
      </c>
      <c r="DV26" s="1" t="n">
        <v>141187.07</v>
      </c>
      <c r="DW26" s="1" t="n">
        <v>324.01</v>
      </c>
      <c r="DX26" s="1" t="n">
        <v>187953.4</v>
      </c>
      <c r="DY26" s="1" t="n">
        <v>33480.12</v>
      </c>
      <c r="DZ26" s="1" t="n">
        <v>90188.85000000001</v>
      </c>
      <c r="EA26" s="1" t="n">
        <v>91246.50999999999</v>
      </c>
      <c r="EB26" s="1" t="n">
        <v>3305.55</v>
      </c>
      <c r="EC26" s="1" t="n">
        <v>197216.44</v>
      </c>
      <c r="ED26" s="1" t="n">
        <v>375253.71</v>
      </c>
      <c r="EE26" s="1" t="n">
        <v>263833.31</v>
      </c>
      <c r="EF26" s="1" t="n">
        <v>0</v>
      </c>
      <c r="EG26" s="1" t="n">
        <v>37779.77</v>
      </c>
      <c r="EH26" s="1" t="n">
        <v>387579.31</v>
      </c>
      <c r="EI26" s="1" t="n">
        <v>130937.05</v>
      </c>
      <c r="EJ26" s="1" t="n">
        <v>9987</v>
      </c>
      <c r="EK26" s="1" t="n">
        <v>139115.23</v>
      </c>
      <c r="EL26" s="1" t="n">
        <v>208.49</v>
      </c>
      <c r="EM26" s="1" t="n">
        <v>998.8099999999999</v>
      </c>
      <c r="EN26" s="1" t="n">
        <v>28027.78</v>
      </c>
      <c r="EO26" s="1" t="n">
        <v>500432.12</v>
      </c>
      <c r="EP26" s="1" t="n">
        <v>4150514.51</v>
      </c>
      <c r="EQ26" s="1" t="n">
        <v>1272.23</v>
      </c>
      <c r="ER26" s="1" t="n">
        <v>15291.1</v>
      </c>
      <c r="ES26" s="1" t="n">
        <v>6643.64</v>
      </c>
      <c r="ET26" s="1" t="n">
        <v>90741.23</v>
      </c>
      <c r="EU26" s="1" t="n">
        <v>90134.02</v>
      </c>
      <c r="EV26" s="1" t="n">
        <v>20644.47</v>
      </c>
      <c r="EX26" s="1" t="n">
        <v>1430537.04</v>
      </c>
      <c r="EY26" s="1" t="n">
        <v>3793.1</v>
      </c>
      <c r="EZ26" s="1" t="n">
        <v>66027.49000000001</v>
      </c>
      <c r="FB26" s="1" t="n">
        <v>262062.44</v>
      </c>
      <c r="FC26" s="1" t="n">
        <v>313856.8</v>
      </c>
      <c r="FD26" s="1" t="n">
        <v>55283.98</v>
      </c>
      <c r="FE26" s="1" t="n">
        <v>715490.2</v>
      </c>
      <c r="FF26" s="1" t="n">
        <v>1739.73</v>
      </c>
      <c r="FG26" s="1" t="n">
        <v>812199.77</v>
      </c>
      <c r="FH26" s="1" t="n">
        <v>487074.6</v>
      </c>
      <c r="FI26" s="1" t="n">
        <v>19283.38</v>
      </c>
      <c r="FK26" s="1" t="n">
        <v>324332.19</v>
      </c>
      <c r="FL26" s="1" t="n">
        <v>1705844.47</v>
      </c>
      <c r="FM26" s="1" t="n">
        <v>436630.76</v>
      </c>
      <c r="FN26" s="1" t="n">
        <v>35571.25</v>
      </c>
      <c r="FO26" s="1" t="n">
        <v>2056.34</v>
      </c>
      <c r="FP26" s="1" t="n">
        <v>56622.18</v>
      </c>
      <c r="FQ26" s="1" t="n">
        <v>31794.73</v>
      </c>
      <c r="FR26" s="1" t="n">
        <v>123680.14</v>
      </c>
      <c r="FS26" s="1" t="n">
        <v>438459.86</v>
      </c>
      <c r="FT26" s="1" t="n">
        <v>63734.51</v>
      </c>
      <c r="FU26" s="1" t="n">
        <v>119449.41</v>
      </c>
      <c r="FV26" s="1" t="n">
        <v>872828.49</v>
      </c>
      <c r="FW26" s="1" t="n">
        <v>309380.58</v>
      </c>
      <c r="FX26" s="1" t="n">
        <v>26292.44</v>
      </c>
      <c r="FY26" s="1" t="n">
        <v>452275.99</v>
      </c>
      <c r="FZ26" s="1" t="n">
        <v>797.99</v>
      </c>
      <c r="GA26" s="1" t="n">
        <v>152281.5</v>
      </c>
      <c r="GB26" s="1" t="n">
        <v>26556.62</v>
      </c>
      <c r="GC26" s="1" t="n">
        <v>36115.9</v>
      </c>
      <c r="GD26" s="1" t="n">
        <v>42380.32</v>
      </c>
      <c r="GE26" s="1" t="n">
        <v>30646.31</v>
      </c>
      <c r="GF26" s="1" t="n">
        <v>45861.18</v>
      </c>
      <c r="GG26" s="1" t="n">
        <v>11249.33</v>
      </c>
      <c r="GH26" s="1" t="n">
        <v>195697.13</v>
      </c>
      <c r="GI26" s="1" t="n">
        <v>176516.42</v>
      </c>
      <c r="GJ26" s="1" t="n">
        <v>23307.28</v>
      </c>
      <c r="GK26" s="1" t="n">
        <v>1178934.42</v>
      </c>
      <c r="GL26" s="1" t="n">
        <v>15259.11</v>
      </c>
      <c r="GM26" s="1" t="n">
        <v>943976.9300000001</v>
      </c>
      <c r="GN26" s="1" t="n">
        <v>11812.68</v>
      </c>
      <c r="GO26" s="1" t="n">
        <v>83343.99000000001</v>
      </c>
      <c r="GP26" s="1" t="n">
        <v>193150.59</v>
      </c>
      <c r="GQ26" s="1" t="n">
        <v>11562.14</v>
      </c>
      <c r="GR26" s="1" t="n">
        <v>3531.76</v>
      </c>
      <c r="GS26" s="1" t="n">
        <v>323284.56</v>
      </c>
      <c r="GT26" s="1" t="n">
        <v>482022.42</v>
      </c>
      <c r="GU26" s="1" t="n">
        <v>36806.35</v>
      </c>
      <c r="GV26" s="1" t="n">
        <v>332800.18</v>
      </c>
      <c r="GX26" s="1" t="n">
        <v>15300.29</v>
      </c>
      <c r="GY26" s="1" t="n">
        <v>50415.9</v>
      </c>
      <c r="GZ26" s="1" t="n">
        <v>668.23</v>
      </c>
      <c r="HA26" s="1" t="n">
        <v>13509.02</v>
      </c>
      <c r="HB26" s="1" t="n">
        <v>1374.12</v>
      </c>
      <c r="HC26" s="1" t="n">
        <v>42456.83</v>
      </c>
      <c r="HD26" s="1" t="n">
        <v>12920.09</v>
      </c>
      <c r="HE26" s="1" t="n">
        <v>14865.45</v>
      </c>
      <c r="HF26" s="1" t="n">
        <v>28618.92</v>
      </c>
      <c r="HG26" s="1" t="n">
        <v>7073.5</v>
      </c>
      <c r="HH26" s="1" t="n">
        <v>58419.21</v>
      </c>
      <c r="HI26" s="1" t="n">
        <v>150992.59</v>
      </c>
      <c r="HJ26" s="1" t="n">
        <v>17296.42</v>
      </c>
      <c r="HK26" s="1" t="n">
        <v>64499.1</v>
      </c>
      <c r="HL26" s="1" t="n">
        <v>2984.24</v>
      </c>
      <c r="HM26" s="1" t="n">
        <v>2703.43</v>
      </c>
      <c r="HN26" s="1" t="n">
        <v>98006.03</v>
      </c>
      <c r="HO26" s="1" t="n">
        <v>65780.50999999999</v>
      </c>
      <c r="HP26" s="1" t="n">
        <v>50426.08</v>
      </c>
      <c r="HQ26" s="1" t="n">
        <v>22511.08</v>
      </c>
      <c r="HR26" s="1" t="n">
        <v>27388.09</v>
      </c>
      <c r="HS26" s="1" t="n">
        <v>3506.19</v>
      </c>
      <c r="HT26" s="1" t="n">
        <v>331369.7</v>
      </c>
      <c r="HU26" s="1" t="n">
        <v>3055.32</v>
      </c>
      <c r="HV26" s="1" t="n">
        <v>12994.63</v>
      </c>
      <c r="HW26" s="1" t="n">
        <v>11496.77</v>
      </c>
      <c r="HX26" s="1" t="n">
        <v>1347.85</v>
      </c>
      <c r="HY26" s="1" t="n">
        <v>45675.65</v>
      </c>
      <c r="HZ26" s="1" t="n">
        <v>157625.36</v>
      </c>
      <c r="IA26" s="1" t="n">
        <v>34718.67</v>
      </c>
      <c r="IB26" s="1" t="n">
        <v>853.8200000000001</v>
      </c>
      <c r="IC26" s="1" t="n">
        <v>2278.2</v>
      </c>
      <c r="ID26" s="1" t="n">
        <v>30954.28</v>
      </c>
      <c r="IE26" s="1" t="n">
        <v>99536.84</v>
      </c>
      <c r="IF26" s="1" t="n">
        <v>8435.129999999999</v>
      </c>
      <c r="IG26" s="1" t="n">
        <v>203578.63</v>
      </c>
      <c r="IH26" s="1" t="n">
        <v>105661.92</v>
      </c>
      <c r="II26" s="1" t="n">
        <v>696667.8199999999</v>
      </c>
      <c r="IJ26" s="1" t="n">
        <v>132749.96</v>
      </c>
      <c r="IK26" s="1" t="n">
        <v>468674.64</v>
      </c>
      <c r="IL26" s="1" t="n">
        <v>101715.94</v>
      </c>
      <c r="IM26" s="1" t="n">
        <v>3787.32</v>
      </c>
      <c r="IN26" s="1" t="n">
        <v>106095.79</v>
      </c>
      <c r="IO26" s="1" t="n">
        <v>14947.83</v>
      </c>
      <c r="IP26" s="1" t="n">
        <v>107998.82</v>
      </c>
      <c r="IQ26" s="1" t="n">
        <v>70</v>
      </c>
      <c r="IR26" s="1" t="n">
        <v>4853.06</v>
      </c>
      <c r="IS26" s="1" t="n">
        <v>244.05</v>
      </c>
      <c r="IT26" s="1" t="n">
        <v>30145.4</v>
      </c>
      <c r="IU26" s="1" t="n">
        <v>198238.53</v>
      </c>
      <c r="IV26" s="1" t="n">
        <v>199782.9</v>
      </c>
      <c r="IW26" s="1" t="n">
        <v>265842.01</v>
      </c>
      <c r="IX26" s="1" t="n">
        <v>992269.92</v>
      </c>
      <c r="IY26" s="1" t="n">
        <v>172225.87</v>
      </c>
      <c r="IZ26" s="1" t="n">
        <v>5591.81</v>
      </c>
      <c r="JA26" s="1" t="n">
        <v>12755.86</v>
      </c>
      <c r="JB26" s="1" t="n">
        <v>455.74</v>
      </c>
      <c r="JC26" s="1" t="n">
        <v>73116.41</v>
      </c>
      <c r="JD26" s="1" t="n">
        <v>195057.73</v>
      </c>
      <c r="JE26" s="1" t="n">
        <v>12229.46</v>
      </c>
      <c r="JF26" s="1" t="n">
        <v>16195.25</v>
      </c>
      <c r="JG26" s="1" t="n">
        <v>70961.28</v>
      </c>
      <c r="JH26" s="1" t="n">
        <v>3503081.98</v>
      </c>
      <c r="JI26" s="1" t="n">
        <v>27384.87</v>
      </c>
      <c r="JJ26" s="1" t="n">
        <v>1885.32</v>
      </c>
      <c r="JK26" s="1" t="n">
        <v>151190</v>
      </c>
      <c r="JM26" s="1" t="n">
        <v>198.86</v>
      </c>
      <c r="JN26" s="1" t="n">
        <v>1428.27</v>
      </c>
      <c r="JO26" s="1" t="n">
        <v>9294.65</v>
      </c>
      <c r="JP26" s="1" t="n">
        <v>56026.2</v>
      </c>
      <c r="JQ26" s="1" t="n">
        <v>767.13</v>
      </c>
      <c r="JR26" s="1" t="n">
        <v>1741.4</v>
      </c>
      <c r="JS26" s="1" t="n">
        <v>114054.25</v>
      </c>
      <c r="JT26" s="1" t="n">
        <v>407.96</v>
      </c>
      <c r="JU26" s="1" t="n">
        <v>403735.17</v>
      </c>
      <c r="JV26" s="1" t="n">
        <v>0</v>
      </c>
      <c r="JX26" s="1" t="n">
        <v>5005.01</v>
      </c>
      <c r="JY26" s="1" t="n">
        <v>50394.13</v>
      </c>
      <c r="JZ26" s="1" t="n">
        <v>3244157.36</v>
      </c>
      <c r="KA26" s="1" t="n">
        <v>0</v>
      </c>
      <c r="KB26" s="1" t="n">
        <v>104198.62</v>
      </c>
      <c r="KC26" s="1" t="n">
        <v>79538.36</v>
      </c>
      <c r="KD26" s="1" t="n">
        <v>2297.99</v>
      </c>
      <c r="KE26" s="1" t="n">
        <v>1308.05</v>
      </c>
      <c r="KF26" s="1" t="n">
        <v>1033.49</v>
      </c>
      <c r="KG26" s="1" t="n">
        <v>7592.93</v>
      </c>
      <c r="KH26" s="1" t="n">
        <v>8252.66</v>
      </c>
      <c r="KI26" s="1" t="n">
        <v>2362.31</v>
      </c>
      <c r="KJ26" s="1" t="n">
        <v>12811.57</v>
      </c>
      <c r="KK26" s="1" t="n">
        <v>431.89</v>
      </c>
      <c r="KM26" s="1" t="n">
        <v>0</v>
      </c>
      <c r="KN26" s="1" t="n">
        <v>48728.34</v>
      </c>
      <c r="KO26" s="1" t="n">
        <v>2794977.6</v>
      </c>
      <c r="KP26" s="1" t="n">
        <v>58219.6</v>
      </c>
      <c r="KQ26" s="1" t="n">
        <v>236.29</v>
      </c>
      <c r="KR26" s="1" t="n">
        <v>0</v>
      </c>
      <c r="KS26" s="1" t="n">
        <v>344450.69</v>
      </c>
      <c r="KT26" s="1" t="n">
        <v>5486.71</v>
      </c>
      <c r="KU26" s="1" t="n">
        <v>3744.81</v>
      </c>
      <c r="KV26" s="1" t="n">
        <v>9232.440000000001</v>
      </c>
      <c r="KW26" s="1" t="n">
        <v>14762.27</v>
      </c>
      <c r="KX26" s="1" t="n">
        <v>21949.3</v>
      </c>
      <c r="KY26" s="1" t="n">
        <v>825667.29</v>
      </c>
      <c r="KZ26" s="1" t="n">
        <v>107592.96</v>
      </c>
      <c r="LA26" s="1" t="n">
        <v>0</v>
      </c>
      <c r="LB26" s="1" t="n">
        <v>1609.38</v>
      </c>
      <c r="LC26" s="1" t="n">
        <v>208.8</v>
      </c>
      <c r="LD26" s="1" t="n">
        <v>1784446.44</v>
      </c>
      <c r="LE26" s="1" t="n">
        <v>0</v>
      </c>
      <c r="LF26" s="1" t="n">
        <v>65147.38</v>
      </c>
      <c r="LG26" s="1" t="n">
        <v>38711.66</v>
      </c>
      <c r="LI26" s="1" t="n">
        <v>134216.57</v>
      </c>
      <c r="LJ26" s="1" t="n">
        <v>1835.16</v>
      </c>
      <c r="LK26" s="1" t="n">
        <v>77018.49000000001</v>
      </c>
      <c r="LL26" s="1" t="n">
        <v>203.13</v>
      </c>
      <c r="LO26" s="1" t="n">
        <v>33591.95</v>
      </c>
      <c r="LP26" s="1" t="n">
        <v>19330.27</v>
      </c>
      <c r="LQ26" s="1" t="n">
        <v>5021.12</v>
      </c>
      <c r="LR26" s="1" t="n">
        <v>0</v>
      </c>
      <c r="LS26" s="1" t="n">
        <v>59.85</v>
      </c>
      <c r="LT26" s="1" t="n">
        <v>11025.93</v>
      </c>
      <c r="LU26" s="1" t="n">
        <v>23043.98</v>
      </c>
      <c r="LV26" s="1" t="n">
        <v>21682.31</v>
      </c>
      <c r="LW26" s="1" t="n">
        <v>18493.78</v>
      </c>
      <c r="LX26" s="1" t="n">
        <v>0</v>
      </c>
      <c r="LY26" s="1" t="n">
        <v>81087.85000000001</v>
      </c>
      <c r="LZ26" s="1" t="n">
        <v>526.0599999999999</v>
      </c>
      <c r="MA26" s="1" t="n">
        <v>0</v>
      </c>
      <c r="MB26" s="1" t="n">
        <v>0</v>
      </c>
      <c r="MC26" s="1" t="n">
        <v>0</v>
      </c>
      <c r="MD26" s="1" t="n">
        <v>14623.25</v>
      </c>
      <c r="ME26" s="1" t="n">
        <v>0</v>
      </c>
      <c r="MF26" s="1" t="n">
        <v>351397.24</v>
      </c>
      <c r="MG26" s="1" t="n">
        <v>11423.75</v>
      </c>
      <c r="MH26" s="1" t="n">
        <v>156878.55</v>
      </c>
      <c r="MI26" s="1" t="n">
        <v>484739.53</v>
      </c>
      <c r="MJ26" s="1" t="n">
        <v>242.62</v>
      </c>
      <c r="MK26" s="1" t="n">
        <v>2290.87</v>
      </c>
      <c r="ML26" s="1" t="n">
        <v>7310.37</v>
      </c>
      <c r="MM26" s="1" t="n">
        <v>1249.96</v>
      </c>
      <c r="MN26" s="1" t="n">
        <v>24302.01</v>
      </c>
      <c r="MO26" s="1" t="n">
        <v>2508683.41</v>
      </c>
      <c r="MP26" s="1" t="n">
        <v>27376.59</v>
      </c>
      <c r="MQ26" s="1" t="n">
        <v>49102.19</v>
      </c>
      <c r="MR26" s="1" t="n">
        <v>20369.52</v>
      </c>
      <c r="MS26" s="1" t="n">
        <v>1955.1</v>
      </c>
      <c r="MT26" s="1" t="n">
        <v>2342.22</v>
      </c>
      <c r="MU26" s="1" t="n">
        <v>64309.93</v>
      </c>
      <c r="MV26" s="1" t="n">
        <v>269.62</v>
      </c>
      <c r="MW26" s="1" t="n">
        <v>160.23</v>
      </c>
      <c r="MX26" s="1" t="n">
        <v>25888.57</v>
      </c>
      <c r="MY26" s="1" t="n">
        <v>1911851.81</v>
      </c>
      <c r="MZ26" s="1" t="n">
        <v>1096.38</v>
      </c>
      <c r="NA26" s="1" t="n">
        <v>6170.17</v>
      </c>
      <c r="NB26" s="1" t="n">
        <v>0</v>
      </c>
      <c r="NC26" s="1" t="n">
        <v>630.4400000000001</v>
      </c>
      <c r="ND26" s="1" t="n">
        <v>3857.46</v>
      </c>
      <c r="NE26" s="1" t="n">
        <v>0</v>
      </c>
      <c r="NF26" s="1" t="n">
        <v>28.05</v>
      </c>
      <c r="NG26" s="1" t="n">
        <v>12650.74</v>
      </c>
      <c r="NH26" s="1" t="n">
        <v>1043016.88</v>
      </c>
      <c r="PB26" s="1" t="n">
        <v>0</v>
      </c>
      <c r="PK26" s="1" t="n">
        <v>0</v>
      </c>
      <c r="PV26" s="1" t="n">
        <v>204.15</v>
      </c>
    </row>
    <row r="27">
      <c r="A27" t="n">
        <v>21</v>
      </c>
      <c r="B27" s="1" t="n">
        <v>746600613.45</v>
      </c>
      <c r="C27" s="1" t="n">
        <v>169369907.48</v>
      </c>
      <c r="D27" s="1">
        <f>AVERAGE(C21:C27)</f>
        <v/>
      </c>
      <c r="E27" s="1" t="n">
        <v>100951296.54</v>
      </c>
      <c r="F27" s="1" t="n">
        <v>52173356.53</v>
      </c>
      <c r="G27" s="1" t="n">
        <v>20355832.1</v>
      </c>
      <c r="H27" s="1" t="n">
        <v>35529485.97</v>
      </c>
      <c r="I27" s="1" t="n">
        <v>10781271.75</v>
      </c>
      <c r="J27" s="1" t="n">
        <v>24839103.63</v>
      </c>
      <c r="K27" s="1" t="n">
        <v>4348460.34</v>
      </c>
      <c r="L27" s="1" t="n">
        <v>13635042.09</v>
      </c>
      <c r="M27" s="1" t="n">
        <v>1263851.82</v>
      </c>
      <c r="N27" s="1" t="n">
        <v>143417556.31</v>
      </c>
      <c r="O27" s="1" t="n">
        <v>15541240.22</v>
      </c>
      <c r="P27" s="1" t="n">
        <v>209800.57</v>
      </c>
      <c r="Q27" s="1" t="n">
        <v>2813818.3</v>
      </c>
      <c r="R27" s="1" t="n">
        <v>2633279.71</v>
      </c>
      <c r="S27" s="1" t="n">
        <v>7882246.65</v>
      </c>
      <c r="T27" s="1" t="n">
        <v>8409342.5</v>
      </c>
      <c r="U27" s="1" t="n">
        <v>12509670.47</v>
      </c>
      <c r="V27" s="1" t="n">
        <v>61391.72</v>
      </c>
      <c r="W27" s="1" t="n">
        <v>5886612.81</v>
      </c>
      <c r="Y27" s="1" t="n">
        <v>7859.11</v>
      </c>
      <c r="Z27" s="1" t="n">
        <v>278984.73</v>
      </c>
      <c r="AA27" s="1" t="n">
        <v>1988971.04</v>
      </c>
      <c r="AB27" s="1" t="n">
        <v>9017680.949999999</v>
      </c>
      <c r="AC27" s="1" t="n">
        <v>6824211.12</v>
      </c>
      <c r="AD27" s="1" t="n">
        <v>2568311.37</v>
      </c>
      <c r="AE27" s="1" t="n">
        <v>447676.35</v>
      </c>
      <c r="AF27" s="1" t="n">
        <v>1942937.48</v>
      </c>
      <c r="AG27" s="1" t="n">
        <v>1155221.03</v>
      </c>
      <c r="AH27" s="1" t="n">
        <v>282773.4</v>
      </c>
      <c r="AI27" s="1" t="n">
        <v>4735819.2</v>
      </c>
      <c r="AJ27" s="1" t="n">
        <v>243534.77</v>
      </c>
      <c r="AK27" s="1" t="n">
        <v>1323434.36</v>
      </c>
      <c r="AL27" s="1" t="n">
        <v>1994251.85</v>
      </c>
      <c r="AN27" s="1" t="n">
        <v>278338.72</v>
      </c>
      <c r="AO27" s="1" t="n">
        <v>764657.4300000001</v>
      </c>
      <c r="AP27" s="1" t="n">
        <v>614491.22</v>
      </c>
      <c r="AQ27" s="1" t="n">
        <v>2862544.91</v>
      </c>
      <c r="AR27" s="1" t="n">
        <v>1465992.59</v>
      </c>
      <c r="AS27" s="1" t="n">
        <v>1308380.97</v>
      </c>
      <c r="AT27" s="1" t="n">
        <v>13258387.22</v>
      </c>
      <c r="AU27" s="1" t="n">
        <v>175662.65</v>
      </c>
      <c r="AV27" s="1" t="n">
        <v>10469865.55</v>
      </c>
      <c r="AW27" s="1" t="n">
        <v>8417494.67</v>
      </c>
      <c r="AX27" s="1" t="n">
        <v>1284782.85</v>
      </c>
      <c r="AY27" s="1" t="n">
        <v>748870.63</v>
      </c>
      <c r="AZ27" s="1" t="n">
        <v>19426.5</v>
      </c>
      <c r="BA27" s="1" t="n">
        <v>46549.35</v>
      </c>
      <c r="BB27" s="1" t="n">
        <v>25270.94</v>
      </c>
      <c r="BC27" s="1" t="n">
        <v>1372862.44</v>
      </c>
      <c r="BD27" s="1" t="n">
        <v>9778045.199999999</v>
      </c>
      <c r="BE27" s="1" t="n">
        <v>383625.69</v>
      </c>
      <c r="BF27" s="1" t="n">
        <v>1872912.92</v>
      </c>
      <c r="BG27" s="1" t="n">
        <v>8191.34</v>
      </c>
      <c r="BI27" s="1" t="n">
        <v>13085.92</v>
      </c>
      <c r="BJ27" s="1" t="n">
        <v>14292716.84</v>
      </c>
      <c r="BK27" s="1" t="n">
        <v>407889.42</v>
      </c>
      <c r="BL27" s="1" t="n">
        <v>623847.42</v>
      </c>
      <c r="BM27" s="1" t="n">
        <v>1259802.98</v>
      </c>
      <c r="BN27" s="1" t="n">
        <v>603233.3199999999</v>
      </c>
      <c r="BO27" s="1" t="n">
        <v>239024.68</v>
      </c>
      <c r="BP27" s="1" t="n">
        <v>5600308.36</v>
      </c>
      <c r="BQ27" s="1" t="n">
        <v>7192.64</v>
      </c>
      <c r="BS27" s="1" t="n">
        <v>337035.34</v>
      </c>
      <c r="BT27" s="1" t="n">
        <v>515536.4</v>
      </c>
      <c r="BU27" s="1" t="n">
        <v>165298.25</v>
      </c>
      <c r="BV27" s="1" t="n">
        <v>5903950.99</v>
      </c>
      <c r="BW27" s="1" t="n">
        <v>13182.75</v>
      </c>
      <c r="BX27" s="1" t="n">
        <v>5698.2</v>
      </c>
      <c r="BY27" s="1" t="n">
        <v>5497662.49</v>
      </c>
      <c r="BZ27" s="1" t="n">
        <v>373635.18</v>
      </c>
      <c r="CA27" s="1" t="n">
        <v>303861.71</v>
      </c>
      <c r="CB27" s="1" t="n">
        <v>17939.82</v>
      </c>
      <c r="CC27" s="1" t="n">
        <v>122072.81</v>
      </c>
      <c r="CD27" s="1" t="n">
        <v>4044916.15</v>
      </c>
      <c r="CE27" s="1" t="n">
        <v>50593.39</v>
      </c>
      <c r="CF27" s="1" t="n">
        <v>30922.51</v>
      </c>
      <c r="CG27" s="1" t="n">
        <v>378019.97</v>
      </c>
      <c r="CH27" s="1" t="n">
        <v>129944.04</v>
      </c>
      <c r="CI27" s="1" t="n">
        <v>183274.33</v>
      </c>
      <c r="CJ27" s="1" t="n">
        <v>520818.49</v>
      </c>
      <c r="CK27" s="1" t="n">
        <v>105363.57</v>
      </c>
      <c r="CL27" s="1" t="n">
        <v>15402.93</v>
      </c>
      <c r="CM27" s="1" t="n">
        <v>5009.1</v>
      </c>
      <c r="CN27" s="1" t="n">
        <v>16793.26</v>
      </c>
      <c r="CO27" s="1" t="n">
        <v>314657.56</v>
      </c>
      <c r="CP27" s="1" t="n">
        <v>26114628.09</v>
      </c>
      <c r="CQ27" s="1" t="n">
        <v>196626.14</v>
      </c>
      <c r="CR27" s="1" t="n">
        <v>31905.77</v>
      </c>
      <c r="CS27" s="1" t="n">
        <v>10709.26</v>
      </c>
      <c r="CT27" s="1" t="n">
        <v>24760.36</v>
      </c>
      <c r="CV27" s="1" t="n">
        <v>6790190.83</v>
      </c>
      <c r="CW27" s="1" t="n">
        <v>993368.15</v>
      </c>
      <c r="CX27" s="1" t="n">
        <v>2547748.92</v>
      </c>
      <c r="CY27" s="1" t="n">
        <v>68135.82000000001</v>
      </c>
      <c r="CZ27" s="1" t="n">
        <v>1223032.84</v>
      </c>
      <c r="DA27" s="1" t="n">
        <v>47081.83</v>
      </c>
      <c r="DB27" s="1" t="n">
        <v>25540.97</v>
      </c>
      <c r="DC27" s="1" t="n">
        <v>8640.17</v>
      </c>
      <c r="DD27" s="1" t="n">
        <v>1722.07</v>
      </c>
      <c r="DE27" s="1" t="n">
        <v>244223.3</v>
      </c>
      <c r="DG27" s="1" t="n">
        <v>1067.32</v>
      </c>
      <c r="DH27" s="1" t="n">
        <v>92494.49000000001</v>
      </c>
      <c r="DI27" s="1" t="n">
        <v>163122.06</v>
      </c>
      <c r="DJ27" s="1" t="n">
        <v>24018.72</v>
      </c>
      <c r="DK27" s="1" t="n">
        <v>101105.25</v>
      </c>
      <c r="DL27" s="1" t="n">
        <v>29768.91</v>
      </c>
      <c r="DM27" s="1" t="n">
        <v>103576.55</v>
      </c>
      <c r="DN27" s="1" t="n">
        <v>182634.23</v>
      </c>
      <c r="DO27" s="1" t="n">
        <v>3612.82</v>
      </c>
      <c r="DP27" s="1" t="n">
        <v>1193.92</v>
      </c>
      <c r="DQ27" s="1" t="n">
        <v>202160.96</v>
      </c>
      <c r="DR27" s="1" t="n">
        <v>136345.86</v>
      </c>
      <c r="DS27" s="1" t="n">
        <v>768246.36</v>
      </c>
      <c r="DT27" s="1" t="n">
        <v>28440.21</v>
      </c>
      <c r="DV27" s="1" t="n">
        <v>231996.91</v>
      </c>
      <c r="DW27" s="1" t="n">
        <v>5188.65</v>
      </c>
      <c r="DX27" s="1" t="n">
        <v>461932.11</v>
      </c>
      <c r="DY27" s="1" t="n">
        <v>5400.06</v>
      </c>
      <c r="DZ27" s="1" t="n">
        <v>197885.23</v>
      </c>
      <c r="EA27" s="1" t="n">
        <v>91246.50999999999</v>
      </c>
      <c r="EB27" s="1" t="n">
        <v>8127.54</v>
      </c>
      <c r="EC27" s="1" t="n">
        <v>312307.48</v>
      </c>
      <c r="ED27" s="1" t="n">
        <v>399911.07</v>
      </c>
      <c r="EE27" s="1" t="n">
        <v>94705.92999999999</v>
      </c>
      <c r="EF27" s="1" t="n">
        <v>0</v>
      </c>
      <c r="EG27" s="1" t="n">
        <v>136009.78</v>
      </c>
      <c r="EH27" s="1" t="n">
        <v>9825.629999999999</v>
      </c>
      <c r="EI27" s="1" t="n">
        <v>952713</v>
      </c>
      <c r="EJ27" s="1" t="n">
        <v>122.56</v>
      </c>
      <c r="EK27" s="1" t="n">
        <v>4674.75</v>
      </c>
      <c r="EL27" s="1" t="n">
        <v>208.49</v>
      </c>
      <c r="EM27" s="1" t="n">
        <v>998.8099999999999</v>
      </c>
      <c r="EN27" s="1" t="n">
        <v>126364.84</v>
      </c>
      <c r="EO27" s="1" t="n">
        <v>648188.55</v>
      </c>
      <c r="EP27" s="1" t="n">
        <v>3414069.91</v>
      </c>
      <c r="EQ27" s="1" t="n">
        <v>6597.41</v>
      </c>
      <c r="ER27" s="1" t="n">
        <v>510463.28</v>
      </c>
      <c r="ES27" s="1" t="n">
        <v>4381.14</v>
      </c>
      <c r="ET27" s="1" t="n">
        <v>1017.56</v>
      </c>
      <c r="EU27" s="1" t="n">
        <v>89794.71000000001</v>
      </c>
      <c r="EV27" s="1" t="n">
        <v>445737.53</v>
      </c>
      <c r="EX27" s="1" t="n">
        <v>338050.83</v>
      </c>
      <c r="EY27" s="1" t="n">
        <v>5702.17</v>
      </c>
      <c r="EZ27" s="1" t="n">
        <v>121487.47</v>
      </c>
      <c r="FB27" s="1" t="n">
        <v>63344.22</v>
      </c>
      <c r="FC27" s="1" t="n">
        <v>43879.84</v>
      </c>
      <c r="FD27" s="1" t="n">
        <v>38208.8</v>
      </c>
      <c r="FE27" s="1" t="n">
        <v>355756.01</v>
      </c>
      <c r="FF27" s="1" t="n">
        <v>139.27</v>
      </c>
      <c r="FG27" s="1" t="n">
        <v>122996.17</v>
      </c>
      <c r="FH27" s="1" t="n">
        <v>93642.81</v>
      </c>
      <c r="FI27" s="1" t="n">
        <v>13198.65</v>
      </c>
      <c r="FK27" s="1" t="n">
        <v>209131.53</v>
      </c>
      <c r="FL27" s="1" t="n">
        <v>2335147.61</v>
      </c>
      <c r="FM27" s="1" t="n">
        <v>317920.63</v>
      </c>
      <c r="FN27" s="1" t="n">
        <v>62664.44</v>
      </c>
      <c r="FO27" s="1" t="n">
        <v>16087.83</v>
      </c>
      <c r="FP27" s="1" t="n">
        <v>27433.36</v>
      </c>
      <c r="FQ27" s="1" t="n">
        <v>43509.39</v>
      </c>
      <c r="FR27" s="1" t="n">
        <v>191773.99</v>
      </c>
      <c r="FS27" s="1" t="n">
        <v>440100.5</v>
      </c>
      <c r="FT27" s="1" t="n">
        <v>8015.42</v>
      </c>
      <c r="FU27" s="1" t="n">
        <v>119449.41</v>
      </c>
      <c r="FV27" s="1" t="n">
        <v>763029.03</v>
      </c>
      <c r="FW27" s="1" t="n">
        <v>190196.59</v>
      </c>
      <c r="FX27" s="1" t="n">
        <v>50936.58</v>
      </c>
      <c r="FY27" s="1" t="n">
        <v>183038.22</v>
      </c>
      <c r="FZ27" s="1" t="n">
        <v>19221.27</v>
      </c>
      <c r="GA27" s="1" t="n">
        <v>152281.5</v>
      </c>
      <c r="GB27" s="1" t="n">
        <v>17247.52</v>
      </c>
      <c r="GC27" s="1" t="n">
        <v>279262.03</v>
      </c>
      <c r="GD27" s="1" t="n">
        <v>12838.55</v>
      </c>
      <c r="GE27" s="1" t="n">
        <v>110925.9</v>
      </c>
      <c r="GF27" s="1" t="n">
        <v>84686.97</v>
      </c>
      <c r="GG27" s="1" t="n">
        <v>11249.33</v>
      </c>
      <c r="GH27" s="1" t="n">
        <v>539732.79</v>
      </c>
      <c r="GI27" s="1" t="n">
        <v>275643.27</v>
      </c>
      <c r="GJ27" s="1" t="n">
        <v>2743.47</v>
      </c>
      <c r="GK27" s="1" t="n">
        <v>320063.86</v>
      </c>
      <c r="GL27" s="1" t="n">
        <v>54424.27</v>
      </c>
      <c r="GM27" s="1" t="n">
        <v>1243917.55</v>
      </c>
      <c r="GN27" s="1" t="n">
        <v>132515.43</v>
      </c>
      <c r="GO27" s="1" t="n">
        <v>17582.17</v>
      </c>
      <c r="GP27" s="1" t="n">
        <v>10195.77</v>
      </c>
      <c r="GQ27" s="1" t="n">
        <v>20152.24</v>
      </c>
      <c r="GR27" s="1" t="n">
        <v>25155.36</v>
      </c>
      <c r="GS27" s="1" t="n">
        <v>323284.56</v>
      </c>
      <c r="GT27" s="1" t="n">
        <v>798114.47</v>
      </c>
      <c r="GU27" s="1" t="n">
        <v>61340.97</v>
      </c>
      <c r="GV27" s="1" t="n">
        <v>32515.21</v>
      </c>
      <c r="GX27" s="1" t="n">
        <v>7000.11</v>
      </c>
      <c r="GY27" s="1" t="n">
        <v>177143.19</v>
      </c>
      <c r="GZ27" s="1" t="n">
        <v>5675.96</v>
      </c>
      <c r="HA27" s="1" t="n">
        <v>14010.23</v>
      </c>
      <c r="HB27" s="1" t="n">
        <v>0</v>
      </c>
      <c r="HC27" s="1" t="n">
        <v>30004.29</v>
      </c>
      <c r="HD27" s="1" t="n">
        <v>15680.87</v>
      </c>
      <c r="HE27" s="1" t="n">
        <v>130027.9</v>
      </c>
      <c r="HF27" s="1" t="n">
        <v>13906.09</v>
      </c>
      <c r="HG27" s="1" t="n">
        <v>43758.48</v>
      </c>
      <c r="HH27" s="1" t="n">
        <v>9074.67</v>
      </c>
      <c r="HI27" s="1" t="n">
        <v>42900.76</v>
      </c>
      <c r="HJ27" s="1" t="n">
        <v>49803.03</v>
      </c>
      <c r="HK27" s="1" t="n">
        <v>181464.82</v>
      </c>
      <c r="HL27" s="1" t="n">
        <v>55266.12</v>
      </c>
      <c r="HM27" s="1" t="n">
        <v>409</v>
      </c>
      <c r="HN27" s="1" t="n">
        <v>16779.95</v>
      </c>
      <c r="HO27" s="1" t="n">
        <v>37289.69</v>
      </c>
      <c r="HP27" s="1" t="n">
        <v>145560.7</v>
      </c>
      <c r="HQ27" s="1" t="n">
        <v>25298.26</v>
      </c>
      <c r="HR27" s="1" t="n">
        <v>3523.44</v>
      </c>
      <c r="HS27" s="1" t="n">
        <v>13202.15</v>
      </c>
      <c r="HT27" s="1" t="n">
        <v>57796.33</v>
      </c>
      <c r="HU27" s="1" t="n">
        <v>12610.46</v>
      </c>
      <c r="HV27" s="1" t="n">
        <v>2949.35</v>
      </c>
      <c r="HW27" s="1" t="n">
        <v>15383.59</v>
      </c>
      <c r="HX27" s="1" t="n">
        <v>6375.85</v>
      </c>
      <c r="HY27" s="1" t="n">
        <v>185125.79</v>
      </c>
      <c r="HZ27" s="1" t="n">
        <v>64092.34</v>
      </c>
      <c r="IA27" s="1" t="n">
        <v>22156.39</v>
      </c>
      <c r="IB27" s="1" t="n">
        <v>17593.73</v>
      </c>
      <c r="IC27" s="1" t="n">
        <v>43159.97</v>
      </c>
      <c r="ID27" s="1" t="n">
        <v>20079.35</v>
      </c>
      <c r="IE27" s="1" t="n">
        <v>31431.87</v>
      </c>
      <c r="IF27" s="1" t="n">
        <v>8734.379999999999</v>
      </c>
      <c r="IG27" s="1" t="n">
        <v>92068.64999999999</v>
      </c>
      <c r="IH27" s="1" t="n">
        <v>24402.09</v>
      </c>
      <c r="II27" s="1" t="n">
        <v>1815387.77</v>
      </c>
      <c r="IJ27" s="1" t="n">
        <v>249066.63</v>
      </c>
      <c r="IK27" s="1" t="n">
        <v>99163.61</v>
      </c>
      <c r="IL27" s="1" t="n">
        <v>50010.75</v>
      </c>
      <c r="IM27" s="1" t="n">
        <v>17512.28</v>
      </c>
      <c r="IN27" s="1" t="n">
        <v>54965.05</v>
      </c>
      <c r="IO27" s="1" t="n">
        <v>46297.64</v>
      </c>
      <c r="IP27" s="1" t="n">
        <v>39.68</v>
      </c>
      <c r="IQ27" s="1" t="n">
        <v>250.64</v>
      </c>
      <c r="IR27" s="1" t="n">
        <v>13958.48</v>
      </c>
      <c r="IS27" s="1" t="n">
        <v>12783.96</v>
      </c>
      <c r="IT27" s="1" t="n">
        <v>30484.19</v>
      </c>
      <c r="IU27" s="1" t="n">
        <v>528453.34</v>
      </c>
      <c r="IV27" s="1" t="n">
        <v>6177.31</v>
      </c>
      <c r="IW27" s="1" t="n">
        <v>59155.46</v>
      </c>
      <c r="IX27" s="1" t="n">
        <v>361083.36</v>
      </c>
      <c r="IY27" s="1" t="n">
        <v>95033.92</v>
      </c>
      <c r="IZ27" s="1" t="n">
        <v>24708.99</v>
      </c>
      <c r="JA27" s="1" t="n">
        <v>173113.02</v>
      </c>
      <c r="JB27" s="1" t="n">
        <v>12690</v>
      </c>
      <c r="JC27" s="1" t="n">
        <v>509105.03</v>
      </c>
      <c r="JD27" s="1" t="n">
        <v>861023.72</v>
      </c>
      <c r="JE27" s="1" t="n">
        <v>12229.46</v>
      </c>
      <c r="JF27" s="1" t="n">
        <v>11954.02</v>
      </c>
      <c r="JG27" s="1" t="n">
        <v>2242779.87</v>
      </c>
      <c r="JH27" s="1" t="n">
        <v>877163.7</v>
      </c>
      <c r="JI27" s="1" t="n">
        <v>5195.06</v>
      </c>
      <c r="JJ27" s="1" t="n">
        <v>12524.51</v>
      </c>
      <c r="JK27" s="1" t="n">
        <v>16099.27</v>
      </c>
      <c r="JM27" s="1" t="n">
        <v>197.08</v>
      </c>
      <c r="JN27" s="1" t="n">
        <v>132175.29</v>
      </c>
      <c r="JO27" s="1" t="n">
        <v>5165.66</v>
      </c>
      <c r="JP27" s="1" t="n">
        <v>31675.44</v>
      </c>
      <c r="JQ27" s="1" t="n">
        <v>767.13</v>
      </c>
      <c r="JR27" s="1" t="n">
        <v>0</v>
      </c>
      <c r="JS27" s="1" t="n">
        <v>69739.92</v>
      </c>
      <c r="JT27" s="1" t="n">
        <v>2741.61</v>
      </c>
      <c r="JU27" s="1" t="n">
        <v>668159.6800000001</v>
      </c>
      <c r="JV27" s="1" t="n">
        <v>544.3200000000001</v>
      </c>
      <c r="JX27" s="1" t="n">
        <v>38912.3</v>
      </c>
      <c r="JY27" s="1" t="n">
        <v>33306.08</v>
      </c>
      <c r="JZ27" s="1" t="n">
        <v>3170242.58</v>
      </c>
      <c r="KA27" s="1" t="n">
        <v>444219.05</v>
      </c>
      <c r="KB27" s="1" t="n">
        <v>119980.56</v>
      </c>
      <c r="KC27" s="1" t="n">
        <v>20706.67</v>
      </c>
      <c r="KD27" s="1" t="n">
        <v>2297.99</v>
      </c>
      <c r="KE27" s="1" t="n">
        <v>45829.87</v>
      </c>
      <c r="KF27" s="1" t="n">
        <v>1893.68</v>
      </c>
      <c r="KG27" s="1" t="n">
        <v>4734.52</v>
      </c>
      <c r="KH27" s="1" t="n">
        <v>1355.29</v>
      </c>
      <c r="KI27" s="1" t="n">
        <v>2634.21</v>
      </c>
      <c r="KJ27" s="1" t="n">
        <v>2213.14</v>
      </c>
      <c r="KK27" s="1" t="n">
        <v>431.89</v>
      </c>
      <c r="KM27" s="1" t="n">
        <v>16756.47</v>
      </c>
      <c r="KN27" s="1" t="n">
        <v>263668.5</v>
      </c>
      <c r="KO27" s="1" t="n">
        <v>1412258.87</v>
      </c>
      <c r="KP27" s="1" t="n">
        <v>66923.7</v>
      </c>
      <c r="KQ27" s="1" t="n">
        <v>236.29</v>
      </c>
      <c r="KR27" s="1" t="n">
        <v>119027.38</v>
      </c>
      <c r="KS27" s="1" t="n">
        <v>128017.56</v>
      </c>
      <c r="KT27" s="1" t="n">
        <v>7593.39</v>
      </c>
      <c r="KU27" s="1" t="n">
        <v>4791.94</v>
      </c>
      <c r="KV27" s="1" t="n">
        <v>506.1</v>
      </c>
      <c r="KW27" s="1" t="n">
        <v>20827.78</v>
      </c>
      <c r="KX27" s="1" t="n">
        <v>26297.3</v>
      </c>
      <c r="KY27" s="1" t="n">
        <v>221612.4</v>
      </c>
      <c r="KZ27" s="1" t="n">
        <v>99479.64999999999</v>
      </c>
      <c r="LA27" s="1" t="n">
        <v>0</v>
      </c>
      <c r="LB27" s="1" t="n">
        <v>700.42</v>
      </c>
      <c r="LC27" s="1" t="n">
        <v>208.8</v>
      </c>
      <c r="LD27" s="1" t="n">
        <v>96038.77</v>
      </c>
      <c r="LE27" s="1" t="n">
        <v>269.84</v>
      </c>
      <c r="LF27" s="1" t="n">
        <v>135649.04</v>
      </c>
      <c r="LG27" s="1" t="n">
        <v>19584.53</v>
      </c>
      <c r="LI27" s="1" t="n">
        <v>52001.87</v>
      </c>
      <c r="LJ27" s="1" t="n">
        <v>50760.52</v>
      </c>
      <c r="LK27" s="1" t="n">
        <v>427.88</v>
      </c>
      <c r="LL27" s="1" t="n">
        <v>203.13</v>
      </c>
      <c r="LO27" s="1" t="n">
        <v>775.21</v>
      </c>
      <c r="LP27" s="1" t="n">
        <v>7944.18</v>
      </c>
      <c r="LQ27" s="1" t="n">
        <v>4043.73</v>
      </c>
      <c r="LR27" s="1" t="n">
        <v>753.48</v>
      </c>
      <c r="LS27" s="1" t="n">
        <v>216.38</v>
      </c>
      <c r="LT27" s="1" t="n">
        <v>11025.93</v>
      </c>
      <c r="LU27" s="1" t="n">
        <v>23043.98</v>
      </c>
      <c r="LV27" s="1" t="n">
        <v>15440.19</v>
      </c>
      <c r="LW27" s="1" t="n">
        <v>51380.8</v>
      </c>
      <c r="LX27" s="1" t="n">
        <v>426.71</v>
      </c>
      <c r="LY27" s="1" t="n">
        <v>69729.72</v>
      </c>
      <c r="LZ27" s="1" t="n">
        <v>0</v>
      </c>
      <c r="MA27" s="1" t="n">
        <v>522.98</v>
      </c>
      <c r="MB27" s="1" t="n">
        <v>1191122.27</v>
      </c>
      <c r="MC27" s="1" t="n">
        <v>2022.01</v>
      </c>
      <c r="MD27" s="1" t="n">
        <v>142258.94</v>
      </c>
      <c r="ME27" s="1" t="n">
        <v>50</v>
      </c>
      <c r="MF27" s="1" t="n">
        <v>5743.59</v>
      </c>
      <c r="MG27" s="1" t="n">
        <v>88435.73</v>
      </c>
      <c r="MH27" s="1" t="n">
        <v>1911.31</v>
      </c>
      <c r="MI27" s="1" t="n">
        <v>45399.43</v>
      </c>
      <c r="MJ27" s="1" t="n">
        <v>997.5</v>
      </c>
      <c r="MK27" s="1" t="n">
        <v>116981.49</v>
      </c>
      <c r="ML27" s="1" t="n">
        <v>199.76</v>
      </c>
      <c r="MM27" s="1" t="n">
        <v>7524.87</v>
      </c>
      <c r="MN27" s="1" t="n">
        <v>24705.68</v>
      </c>
      <c r="MO27" s="1" t="n">
        <v>800282.87</v>
      </c>
      <c r="MP27" s="1" t="n">
        <v>27376.59</v>
      </c>
      <c r="MQ27" s="1" t="n">
        <v>1290.02</v>
      </c>
      <c r="MR27" s="1" t="n">
        <v>1971.44</v>
      </c>
      <c r="MS27" s="1" t="n">
        <v>504.69</v>
      </c>
      <c r="MT27" s="1" t="n">
        <v>7207.46</v>
      </c>
      <c r="MU27" s="1" t="n">
        <v>29825.63</v>
      </c>
      <c r="MV27" s="1" t="n">
        <v>184583.15</v>
      </c>
      <c r="MW27" s="1" t="n">
        <v>20.05</v>
      </c>
      <c r="MX27" s="1" t="n">
        <v>15604.04</v>
      </c>
      <c r="MY27" s="1" t="n">
        <v>1769377.77</v>
      </c>
      <c r="MZ27" s="1" t="n">
        <v>378.21</v>
      </c>
      <c r="NA27" s="1" t="n">
        <v>174.47</v>
      </c>
      <c r="NB27" s="1" t="n">
        <v>0</v>
      </c>
      <c r="NC27" s="1" t="n">
        <v>68449.03</v>
      </c>
      <c r="ND27" s="1" t="n">
        <v>0</v>
      </c>
      <c r="NE27" s="1" t="n">
        <v>512.95</v>
      </c>
      <c r="NF27" s="1" t="n">
        <v>0</v>
      </c>
      <c r="NG27" s="1" t="n">
        <v>573.83</v>
      </c>
      <c r="NH27" s="1" t="n">
        <v>591171.15</v>
      </c>
      <c r="PB27" s="1" t="n">
        <v>0</v>
      </c>
      <c r="PK27" s="1" t="n">
        <v>3989.81</v>
      </c>
      <c r="PV27" s="1" t="n">
        <v>0</v>
      </c>
    </row>
    <row r="28">
      <c r="A28" t="n">
        <v>22</v>
      </c>
      <c r="B28" s="1" t="n">
        <v>1101277638.46</v>
      </c>
      <c r="C28" s="1" t="n">
        <v>607401124.5700001</v>
      </c>
      <c r="D28" s="1">
        <f>AVERAGE(C22:C28)</f>
        <v/>
      </c>
      <c r="E28" s="1" t="n">
        <v>154952736.06</v>
      </c>
      <c r="F28" s="1" t="n">
        <v>188044647.33</v>
      </c>
      <c r="G28" s="1" t="n">
        <v>39683726.68</v>
      </c>
      <c r="H28" s="1" t="n">
        <v>151609774.66</v>
      </c>
      <c r="I28" s="1" t="n">
        <v>23377475.65</v>
      </c>
      <c r="J28" s="1" t="n">
        <v>23744260.23</v>
      </c>
      <c r="K28" s="1" t="n">
        <v>11253252.37</v>
      </c>
      <c r="L28" s="1" t="n">
        <v>11405945.05</v>
      </c>
      <c r="M28" s="1" t="n">
        <v>6594221.15</v>
      </c>
      <c r="N28" s="1" t="n">
        <v>105336465.12</v>
      </c>
      <c r="O28" s="1" t="n">
        <v>37137588</v>
      </c>
      <c r="P28" s="1" t="n">
        <v>88619.46000000001</v>
      </c>
      <c r="Q28" s="1" t="n">
        <v>10522586.32</v>
      </c>
      <c r="R28" s="1" t="n">
        <v>2856432.47</v>
      </c>
      <c r="S28" s="1" t="n">
        <v>8539466.65</v>
      </c>
      <c r="T28" s="1" t="n">
        <v>8964515.74</v>
      </c>
      <c r="U28" s="1" t="n">
        <v>11813670.4</v>
      </c>
      <c r="V28" s="1" t="n">
        <v>208806.76</v>
      </c>
      <c r="W28" s="1" t="n">
        <v>11804302.12</v>
      </c>
      <c r="Y28" s="1" t="n">
        <v>31057.32</v>
      </c>
      <c r="Z28" s="1" t="n">
        <v>241358.82</v>
      </c>
      <c r="AA28" s="1" t="n">
        <v>1634040.53</v>
      </c>
      <c r="AB28" s="1" t="n">
        <v>8213885.43</v>
      </c>
      <c r="AC28" s="1" t="n">
        <v>10297094.88</v>
      </c>
      <c r="AD28" s="1" t="n">
        <v>5016821.55</v>
      </c>
      <c r="AE28" s="1" t="n">
        <v>3265749.62</v>
      </c>
      <c r="AF28" s="1" t="n">
        <v>5929317.28</v>
      </c>
      <c r="AG28" s="1" t="n">
        <v>5261136.41</v>
      </c>
      <c r="AH28" s="1" t="n">
        <v>796588.99</v>
      </c>
      <c r="AI28" s="1" t="n">
        <v>6015961.01</v>
      </c>
      <c r="AJ28" s="1" t="n">
        <v>1537993.65</v>
      </c>
      <c r="AK28" s="1" t="n">
        <v>530868.53</v>
      </c>
      <c r="AL28" s="1" t="n">
        <v>5904189.09</v>
      </c>
      <c r="AN28" s="1" t="n">
        <v>1405617.51</v>
      </c>
      <c r="AO28" s="1" t="n">
        <v>1431871.04</v>
      </c>
      <c r="AP28" s="1" t="n">
        <v>1699148.35</v>
      </c>
      <c r="AQ28" s="1" t="n">
        <v>12004813.91</v>
      </c>
      <c r="AR28" s="1" t="n">
        <v>1595553.64</v>
      </c>
      <c r="AS28" s="1" t="n">
        <v>2318058.26</v>
      </c>
      <c r="AT28" s="1" t="n">
        <v>13132152.25</v>
      </c>
      <c r="AU28" s="1" t="n">
        <v>324150.64</v>
      </c>
      <c r="AV28" s="1" t="n">
        <v>7277507.85</v>
      </c>
      <c r="AW28" s="1" t="n">
        <v>9141200.060000001</v>
      </c>
      <c r="AX28" s="1" t="n">
        <v>1793998.66</v>
      </c>
      <c r="AY28" s="1" t="n">
        <v>961461.42</v>
      </c>
      <c r="AZ28" s="1" t="n">
        <v>42617.16</v>
      </c>
      <c r="BA28" s="1" t="n">
        <v>189721.68</v>
      </c>
      <c r="BB28" s="1" t="n">
        <v>27905.13</v>
      </c>
      <c r="BC28" s="1" t="n">
        <v>1282629.06</v>
      </c>
      <c r="BD28" s="1" t="n">
        <v>4835675.95</v>
      </c>
      <c r="BE28" s="1" t="n">
        <v>1178373.16</v>
      </c>
      <c r="BF28" s="1" t="n">
        <v>4527311.03</v>
      </c>
      <c r="BG28" s="1" t="n">
        <v>8191.34</v>
      </c>
      <c r="BI28" s="1" t="n">
        <v>607594.8</v>
      </c>
      <c r="BJ28" s="1" t="n">
        <v>2689841.31</v>
      </c>
      <c r="BK28" s="1" t="n">
        <v>1245390.94</v>
      </c>
      <c r="BL28" s="1" t="n">
        <v>123993.28</v>
      </c>
      <c r="BM28" s="1" t="n">
        <v>2276755.75</v>
      </c>
      <c r="BN28" s="1" t="n">
        <v>660560.1</v>
      </c>
      <c r="BO28" s="1" t="n">
        <v>1131245.86</v>
      </c>
      <c r="BP28" s="1" t="n">
        <v>3806042.28</v>
      </c>
      <c r="BQ28" s="1" t="n">
        <v>47495.86</v>
      </c>
      <c r="BS28" s="1" t="n">
        <v>368804</v>
      </c>
      <c r="BT28" s="1" t="n">
        <v>434447.53</v>
      </c>
      <c r="BU28" s="1" t="n">
        <v>277562.09</v>
      </c>
      <c r="BV28" s="1" t="n">
        <v>9019538.529999999</v>
      </c>
      <c r="BW28" s="1" t="n">
        <v>82053.42</v>
      </c>
      <c r="BX28" s="1" t="n">
        <v>5427.43</v>
      </c>
      <c r="BY28" s="1" t="n">
        <v>5356136.45</v>
      </c>
      <c r="BZ28" s="1" t="n">
        <v>323964.95</v>
      </c>
      <c r="CA28" s="1" t="n">
        <v>548533.42</v>
      </c>
      <c r="CB28" s="1" t="n">
        <v>51052.43</v>
      </c>
      <c r="CC28" s="1" t="n">
        <v>30657.5</v>
      </c>
      <c r="CD28" s="1" t="n">
        <v>3854553.34</v>
      </c>
      <c r="CE28" s="1" t="n">
        <v>51534.45</v>
      </c>
      <c r="CF28" s="1" t="n">
        <v>135527.91</v>
      </c>
      <c r="CG28" s="1" t="n">
        <v>2992321.34</v>
      </c>
      <c r="CH28" s="1" t="n">
        <v>543485.15</v>
      </c>
      <c r="CI28" s="1" t="n">
        <v>866386.41</v>
      </c>
      <c r="CJ28" s="1" t="n">
        <v>326694.59</v>
      </c>
      <c r="CK28" s="1" t="n">
        <v>47804.94</v>
      </c>
      <c r="CL28" s="1" t="n">
        <v>2366.18</v>
      </c>
      <c r="CM28" s="1" t="n">
        <v>87531.12</v>
      </c>
      <c r="CN28" s="1" t="n">
        <v>8437627.630000001</v>
      </c>
      <c r="CO28" s="1" t="n">
        <v>1456487.06</v>
      </c>
      <c r="CP28" s="1" t="n">
        <v>15286348.54</v>
      </c>
      <c r="CQ28" s="1" t="n">
        <v>804383.47</v>
      </c>
      <c r="CR28" s="1" t="n">
        <v>31725.94</v>
      </c>
      <c r="CS28" s="1" t="n">
        <v>205456.37</v>
      </c>
      <c r="CT28" s="1" t="n">
        <v>386700.29</v>
      </c>
      <c r="CV28" s="1" t="n">
        <v>8498914.789999999</v>
      </c>
      <c r="CW28" s="1" t="n">
        <v>2052081.67</v>
      </c>
      <c r="CX28" s="1" t="n">
        <v>1417510.81</v>
      </c>
      <c r="CY28" s="1" t="n">
        <v>14366.01</v>
      </c>
      <c r="CZ28" s="1" t="n">
        <v>1975118.21</v>
      </c>
      <c r="DA28" s="1" t="n">
        <v>8354.43</v>
      </c>
      <c r="DB28" s="1" t="n">
        <v>159596.85</v>
      </c>
      <c r="DC28" s="1" t="n">
        <v>265190.1</v>
      </c>
      <c r="DD28" s="1" t="n">
        <v>166546.63</v>
      </c>
      <c r="DE28" s="1" t="n">
        <v>160549.25</v>
      </c>
      <c r="DG28" s="1" t="n">
        <v>57344.06</v>
      </c>
      <c r="DH28" s="1" t="n">
        <v>385770.97</v>
      </c>
      <c r="DI28" s="1" t="n">
        <v>399419.97</v>
      </c>
      <c r="DJ28" s="1" t="n">
        <v>88883.28</v>
      </c>
      <c r="DK28" s="1" t="n">
        <v>759197.04</v>
      </c>
      <c r="DL28" s="1" t="n">
        <v>29768.91</v>
      </c>
      <c r="DM28" s="1" t="n">
        <v>558167.21</v>
      </c>
      <c r="DN28" s="1" t="n">
        <v>36659.49</v>
      </c>
      <c r="DO28" s="1" t="n">
        <v>121934.44</v>
      </c>
      <c r="DP28" s="1" t="n">
        <v>1193.92</v>
      </c>
      <c r="DQ28" s="1" t="n">
        <v>1254359.66</v>
      </c>
      <c r="DR28" s="1" t="n">
        <v>245133.02</v>
      </c>
      <c r="DS28" s="1" t="n">
        <v>826856.27</v>
      </c>
      <c r="DT28" s="1" t="n">
        <v>695303.47</v>
      </c>
      <c r="DV28" s="1" t="n">
        <v>286243.28</v>
      </c>
      <c r="DW28" s="1" t="n">
        <v>6787.89</v>
      </c>
      <c r="DX28" s="1" t="n">
        <v>2755931.09</v>
      </c>
      <c r="DY28" s="1" t="n">
        <v>63755.67</v>
      </c>
      <c r="DZ28" s="1" t="n">
        <v>147100.27</v>
      </c>
      <c r="EA28" s="1" t="n">
        <v>72671.09</v>
      </c>
      <c r="EB28" s="1" t="n">
        <v>8377.950000000001</v>
      </c>
      <c r="EC28" s="1" t="n">
        <v>228695.95</v>
      </c>
      <c r="ED28" s="1" t="n">
        <v>458887.41</v>
      </c>
      <c r="EE28" s="1" t="n">
        <v>320605.24</v>
      </c>
      <c r="EF28" s="1" t="n">
        <v>18365.21</v>
      </c>
      <c r="EG28" s="1" t="n">
        <v>203103.76</v>
      </c>
      <c r="EH28" s="1" t="n">
        <v>282252.34</v>
      </c>
      <c r="EI28" s="1" t="n">
        <v>2214844.35</v>
      </c>
      <c r="EJ28" s="1" t="n">
        <v>90962.36</v>
      </c>
      <c r="EK28" s="1" t="n">
        <v>42960.82</v>
      </c>
      <c r="EL28" s="1" t="n">
        <v>208.49</v>
      </c>
      <c r="EM28" s="1" t="n">
        <v>998.8099999999999</v>
      </c>
      <c r="EN28" s="1" t="n">
        <v>472840.25</v>
      </c>
      <c r="EO28" s="1" t="n">
        <v>286350.94</v>
      </c>
      <c r="EP28" s="1" t="n">
        <v>7368937.99</v>
      </c>
      <c r="EQ28" s="1" t="n">
        <v>3535.31</v>
      </c>
      <c r="ER28" s="1" t="n">
        <v>218447.56</v>
      </c>
      <c r="ES28" s="1" t="n">
        <v>6351.09</v>
      </c>
      <c r="ET28" s="1" t="n">
        <v>41792.78</v>
      </c>
      <c r="EU28" s="1" t="n">
        <v>248645.59</v>
      </c>
      <c r="EV28" s="1" t="n">
        <v>383575.64</v>
      </c>
      <c r="EX28" s="1" t="n">
        <v>1553055.53</v>
      </c>
      <c r="EY28" s="1" t="n">
        <v>1011.05</v>
      </c>
      <c r="EZ28" s="1" t="n">
        <v>94899.21000000001</v>
      </c>
      <c r="FB28" s="1" t="n">
        <v>138988.43</v>
      </c>
      <c r="FC28" s="1" t="n">
        <v>152744.15</v>
      </c>
      <c r="FD28" s="1" t="n">
        <v>128649.53</v>
      </c>
      <c r="FE28" s="1" t="n">
        <v>444344.82</v>
      </c>
      <c r="FF28" s="1" t="n">
        <v>14251.39</v>
      </c>
      <c r="FG28" s="1" t="n">
        <v>388226.33</v>
      </c>
      <c r="FH28" s="1" t="n">
        <v>288165.55</v>
      </c>
      <c r="FI28" s="1" t="n">
        <v>27339.91</v>
      </c>
      <c r="FK28" s="1" t="n">
        <v>186805.53</v>
      </c>
      <c r="FL28" s="1" t="n">
        <v>1377357.94</v>
      </c>
      <c r="FM28" s="1" t="n">
        <v>321356.82</v>
      </c>
      <c r="FN28" s="1" t="n">
        <v>162470.5</v>
      </c>
      <c r="FO28" s="1" t="n">
        <v>11573.38</v>
      </c>
      <c r="FP28" s="1" t="n">
        <v>16346.72</v>
      </c>
      <c r="FQ28" s="1" t="n">
        <v>32539.94</v>
      </c>
      <c r="FR28" s="1" t="n">
        <v>80308.85000000001</v>
      </c>
      <c r="FS28" s="1" t="n">
        <v>2193810.96</v>
      </c>
      <c r="FT28" s="1" t="n">
        <v>48821.01</v>
      </c>
      <c r="FU28" s="1" t="n">
        <v>73362.44</v>
      </c>
      <c r="FV28" s="1" t="n">
        <v>937620.8199999999</v>
      </c>
      <c r="FW28" s="1" t="n">
        <v>197216.53</v>
      </c>
      <c r="FX28" s="1" t="n">
        <v>54516.77</v>
      </c>
      <c r="FY28" s="1" t="n">
        <v>644510.7</v>
      </c>
      <c r="FZ28" s="1" t="n">
        <v>42785.61</v>
      </c>
      <c r="GA28" s="1" t="n">
        <v>304471.54</v>
      </c>
      <c r="GB28" s="1" t="n">
        <v>16281.28</v>
      </c>
      <c r="GC28" s="1" t="n">
        <v>175775.82</v>
      </c>
      <c r="GD28" s="1" t="n">
        <v>52646.19</v>
      </c>
      <c r="GE28" s="1" t="n">
        <v>184546.22</v>
      </c>
      <c r="GF28" s="1" t="n">
        <v>9941.35</v>
      </c>
      <c r="GG28" s="1" t="n">
        <v>198.98</v>
      </c>
      <c r="GH28" s="1" t="n">
        <v>140898.34</v>
      </c>
      <c r="GI28" s="1" t="n">
        <v>1201304.91</v>
      </c>
      <c r="GJ28" s="1" t="n">
        <v>1389.25</v>
      </c>
      <c r="GK28" s="1" t="n">
        <v>290139.22</v>
      </c>
      <c r="GL28" s="1" t="n">
        <v>25237.6</v>
      </c>
      <c r="GM28" s="1" t="n">
        <v>776215.9399999999</v>
      </c>
      <c r="GN28" s="1" t="n">
        <v>142584.94</v>
      </c>
      <c r="GO28" s="1" t="n">
        <v>210543.71</v>
      </c>
      <c r="GP28" s="1" t="n">
        <v>94969.57000000001</v>
      </c>
      <c r="GQ28" s="1" t="n">
        <v>2500.05</v>
      </c>
      <c r="GR28" s="1" t="n">
        <v>4345.96</v>
      </c>
      <c r="GS28" s="1" t="n">
        <v>1209.53</v>
      </c>
      <c r="GT28" s="1" t="n">
        <v>1113266.59</v>
      </c>
      <c r="GU28" s="1" t="n">
        <v>124283.84</v>
      </c>
      <c r="GV28" s="1" t="n">
        <v>89521.99000000001</v>
      </c>
      <c r="GX28" s="1" t="n">
        <v>206975.65</v>
      </c>
      <c r="GY28" s="1" t="n">
        <v>50170.39</v>
      </c>
      <c r="GZ28" s="1" t="n">
        <v>3882.74</v>
      </c>
      <c r="HA28" s="1" t="n">
        <v>26538.11</v>
      </c>
      <c r="HB28" s="1" t="n">
        <v>15207.28</v>
      </c>
      <c r="HC28" s="1" t="n">
        <v>3575.88</v>
      </c>
      <c r="HD28" s="1" t="n">
        <v>13935.48</v>
      </c>
      <c r="HE28" s="1" t="n">
        <v>209745.34</v>
      </c>
      <c r="HF28" s="1" t="n">
        <v>360933.29</v>
      </c>
      <c r="HG28" s="1" t="n">
        <v>269628.48</v>
      </c>
      <c r="HH28" s="1" t="n">
        <v>5286.47</v>
      </c>
      <c r="HI28" s="1" t="n">
        <v>611032.51</v>
      </c>
      <c r="HJ28" s="1" t="n">
        <v>40642.64</v>
      </c>
      <c r="HK28" s="1" t="n">
        <v>78123.67999999999</v>
      </c>
      <c r="HL28" s="1" t="n">
        <v>161632.85</v>
      </c>
      <c r="HM28" s="1" t="n">
        <v>55840.94</v>
      </c>
      <c r="HN28" s="1" t="n">
        <v>4542834.97</v>
      </c>
      <c r="HO28" s="1" t="n">
        <v>73813.57000000001</v>
      </c>
      <c r="HP28" s="1" t="n">
        <v>52226.37</v>
      </c>
      <c r="HQ28" s="1" t="n">
        <v>14638.55</v>
      </c>
      <c r="HR28" s="1" t="n">
        <v>20442.32</v>
      </c>
      <c r="HS28" s="1" t="n">
        <v>173597.28</v>
      </c>
      <c r="HT28" s="1" t="n">
        <v>1256610.69</v>
      </c>
      <c r="HU28" s="1" t="n">
        <v>57690.22</v>
      </c>
      <c r="HV28" s="1" t="n">
        <v>11456.44</v>
      </c>
      <c r="HW28" s="1" t="n">
        <v>25781.91</v>
      </c>
      <c r="HX28" s="1" t="n">
        <v>13279.27</v>
      </c>
      <c r="HY28" s="1" t="n">
        <v>503377.89</v>
      </c>
      <c r="HZ28" s="1" t="n">
        <v>186471.01</v>
      </c>
      <c r="IA28" s="1" t="n">
        <v>26362.12</v>
      </c>
      <c r="IB28" s="1" t="n">
        <v>87618.42999999999</v>
      </c>
      <c r="IC28" s="1" t="n">
        <v>61157.63</v>
      </c>
      <c r="ID28" s="1" t="n">
        <v>30733.16</v>
      </c>
      <c r="IE28" s="1" t="n">
        <v>48885.25</v>
      </c>
      <c r="IF28" s="1" t="n">
        <v>198958.68</v>
      </c>
      <c r="IG28" s="1" t="n">
        <v>44741.93</v>
      </c>
      <c r="IH28" s="1" t="n">
        <v>290162.3</v>
      </c>
      <c r="II28" s="1" t="n">
        <v>1157441.84</v>
      </c>
      <c r="IJ28" s="1" t="n">
        <v>199969.28</v>
      </c>
      <c r="IK28" s="1" t="n">
        <v>103372.27</v>
      </c>
      <c r="IL28" s="1" t="n">
        <v>453.02</v>
      </c>
      <c r="IM28" s="1" t="n">
        <v>555.7</v>
      </c>
      <c r="IN28" s="1" t="n">
        <v>555.89</v>
      </c>
      <c r="IO28" s="1" t="n">
        <v>54579.96</v>
      </c>
      <c r="IP28" s="1" t="n">
        <v>83845.99000000001</v>
      </c>
      <c r="IQ28" s="1" t="n">
        <v>3855.49</v>
      </c>
      <c r="IR28" s="1" t="n">
        <v>199.01</v>
      </c>
      <c r="IS28" s="1" t="n">
        <v>4054.38</v>
      </c>
      <c r="IT28" s="1" t="n">
        <v>75958.56</v>
      </c>
      <c r="IU28" s="1" t="n">
        <v>244041.79</v>
      </c>
      <c r="IV28" s="1" t="n">
        <v>167800.97</v>
      </c>
      <c r="IW28" s="1" t="n">
        <v>517700.14</v>
      </c>
      <c r="IX28" s="1" t="n">
        <v>1301894.58</v>
      </c>
      <c r="IY28" s="1" t="n">
        <v>115766.1</v>
      </c>
      <c r="IZ28" s="1" t="n">
        <v>734.49</v>
      </c>
      <c r="JA28" s="1" t="n">
        <v>8146.88</v>
      </c>
      <c r="JB28" s="1" t="n">
        <v>10437.55</v>
      </c>
      <c r="JC28" s="1" t="n">
        <v>171896.32</v>
      </c>
      <c r="JD28" s="1" t="n">
        <v>1064896.32</v>
      </c>
      <c r="JE28" s="1" t="n">
        <v>12229.46</v>
      </c>
      <c r="JF28" s="1" t="n">
        <v>69398.71000000001</v>
      </c>
      <c r="JG28" s="1" t="n">
        <v>2188098.07</v>
      </c>
      <c r="JH28" s="1" t="n">
        <v>538780.87</v>
      </c>
      <c r="JI28" s="1" t="n">
        <v>138007.92</v>
      </c>
      <c r="JJ28" s="1" t="n">
        <v>10779.75</v>
      </c>
      <c r="JK28" s="1" t="n">
        <v>150441.84</v>
      </c>
      <c r="JM28" s="1" t="n">
        <v>20517.37</v>
      </c>
      <c r="JN28" s="1" t="n">
        <v>196.44</v>
      </c>
      <c r="JO28" s="1" t="n">
        <v>15122.95</v>
      </c>
      <c r="JP28" s="1" t="n">
        <v>183828.59</v>
      </c>
      <c r="JQ28" s="1" t="n">
        <v>97158.13</v>
      </c>
      <c r="JR28" s="1" t="n">
        <v>13621.06</v>
      </c>
      <c r="JS28" s="1" t="n">
        <v>55662.92</v>
      </c>
      <c r="JT28" s="1" t="n">
        <v>2741.61</v>
      </c>
      <c r="JU28" s="1" t="n">
        <v>419129.81</v>
      </c>
      <c r="JV28" s="1" t="n">
        <v>3788.8</v>
      </c>
      <c r="JX28" s="1" t="n">
        <v>1988.4</v>
      </c>
      <c r="JY28" s="1" t="n">
        <v>217147.61</v>
      </c>
      <c r="JZ28" s="1" t="n">
        <v>6363990.34</v>
      </c>
      <c r="KA28" s="1" t="n">
        <v>23991.28</v>
      </c>
      <c r="KB28" s="1" t="n">
        <v>208663.2</v>
      </c>
      <c r="KC28" s="1" t="n">
        <v>50511.42</v>
      </c>
      <c r="KD28" s="1" t="n">
        <v>23821.61</v>
      </c>
      <c r="KE28" s="1" t="n">
        <v>11118.82</v>
      </c>
      <c r="KF28" s="1" t="n">
        <v>2295.28</v>
      </c>
      <c r="KG28" s="1" t="n">
        <v>46345.49</v>
      </c>
      <c r="KH28" s="1" t="n">
        <v>2238.48</v>
      </c>
      <c r="KI28" s="1" t="n">
        <v>83824.12</v>
      </c>
      <c r="KJ28" s="1" t="n">
        <v>9952.780000000001</v>
      </c>
      <c r="KK28" s="1" t="n">
        <v>2399.3</v>
      </c>
      <c r="KM28" s="1" t="n">
        <v>0</v>
      </c>
      <c r="KN28" s="1" t="n">
        <v>259343.64</v>
      </c>
      <c r="KO28" s="1" t="n">
        <v>899394.97</v>
      </c>
      <c r="KP28" s="1" t="n">
        <v>106179.61</v>
      </c>
      <c r="KQ28" s="1" t="n">
        <v>58326.73</v>
      </c>
      <c r="KR28" s="1" t="n">
        <v>2981.81</v>
      </c>
      <c r="KS28" s="1" t="n">
        <v>245703.64</v>
      </c>
      <c r="KT28" s="1" t="n">
        <v>87246.14999999999</v>
      </c>
      <c r="KU28" s="1" t="n">
        <v>66868.95</v>
      </c>
      <c r="KV28" s="1" t="n">
        <v>602.4400000000001</v>
      </c>
      <c r="KW28" s="1" t="n">
        <v>77581.56</v>
      </c>
      <c r="KX28" s="1" t="n">
        <v>101350.59</v>
      </c>
      <c r="KY28" s="1" t="n">
        <v>147472.19</v>
      </c>
      <c r="KZ28" s="1" t="n">
        <v>26542.17</v>
      </c>
      <c r="LA28" s="1" t="n">
        <v>0</v>
      </c>
      <c r="LB28" s="1" t="n">
        <v>140.28</v>
      </c>
      <c r="LC28" s="1" t="n">
        <v>208.8</v>
      </c>
      <c r="LD28" s="1" t="n">
        <v>504563.82</v>
      </c>
      <c r="LE28" s="1" t="n">
        <v>21264.08</v>
      </c>
      <c r="LF28" s="1" t="n">
        <v>4869.44</v>
      </c>
      <c r="LG28" s="1" t="n">
        <v>40719.84</v>
      </c>
      <c r="LI28" s="1" t="n">
        <v>21493.91</v>
      </c>
      <c r="LJ28" s="1" t="n">
        <v>24906.63</v>
      </c>
      <c r="LK28" s="1" t="n">
        <v>627.37</v>
      </c>
      <c r="LL28" s="1" t="n">
        <v>203.13</v>
      </c>
      <c r="LO28" s="1" t="n">
        <v>1435.63</v>
      </c>
      <c r="LP28" s="1" t="n">
        <v>238.91</v>
      </c>
      <c r="LQ28" s="1" t="n">
        <v>2817.52</v>
      </c>
      <c r="LR28" s="1" t="n">
        <v>3128.59</v>
      </c>
      <c r="LS28" s="1" t="n">
        <v>5239.38</v>
      </c>
      <c r="LT28" s="1" t="n">
        <v>202.6</v>
      </c>
      <c r="LU28" s="1" t="n">
        <v>694.59</v>
      </c>
      <c r="LV28" s="1" t="n">
        <v>9913.48</v>
      </c>
      <c r="LW28" s="1" t="n">
        <v>18297.91</v>
      </c>
      <c r="LX28" s="1" t="n">
        <v>0</v>
      </c>
      <c r="LY28" s="1" t="n">
        <v>21858.41</v>
      </c>
      <c r="LZ28" s="1" t="n">
        <v>44230.95</v>
      </c>
      <c r="MA28" s="1" t="n">
        <v>10013.56</v>
      </c>
      <c r="MB28" s="1" t="n">
        <v>666944.75</v>
      </c>
      <c r="MC28" s="1" t="n">
        <v>0</v>
      </c>
      <c r="MD28" s="1" t="n">
        <v>62128.48</v>
      </c>
      <c r="ME28" s="1" t="n">
        <v>32582.93</v>
      </c>
      <c r="MF28" s="1" t="n">
        <v>368775.21</v>
      </c>
      <c r="MG28" s="1" t="n">
        <v>226924.47</v>
      </c>
      <c r="MH28" s="1" t="n">
        <v>52652.25</v>
      </c>
      <c r="MI28" s="1" t="n">
        <v>80119.17</v>
      </c>
      <c r="MJ28" s="1" t="n">
        <v>5766.07</v>
      </c>
      <c r="MK28" s="1" t="n">
        <v>2412.87</v>
      </c>
      <c r="ML28" s="1" t="n">
        <v>2390.41</v>
      </c>
      <c r="MM28" s="1" t="n">
        <v>7670.93</v>
      </c>
      <c r="MN28" s="1" t="n">
        <v>817.95</v>
      </c>
      <c r="MO28" s="1" t="n">
        <v>220061.03</v>
      </c>
      <c r="MP28" s="1" t="n">
        <v>27376.59</v>
      </c>
      <c r="MQ28" s="1" t="n">
        <v>20495.17</v>
      </c>
      <c r="MR28" s="1" t="n">
        <v>270.78</v>
      </c>
      <c r="MS28" s="1" t="n">
        <v>0</v>
      </c>
      <c r="MT28" s="1" t="n">
        <v>5017.08</v>
      </c>
      <c r="MU28" s="1" t="n">
        <v>49746.28</v>
      </c>
      <c r="MV28" s="1" t="n">
        <v>363917.43</v>
      </c>
      <c r="MW28" s="1" t="n">
        <v>1441.63</v>
      </c>
      <c r="MX28" s="1" t="n">
        <v>112771.02</v>
      </c>
      <c r="MY28" s="1" t="n">
        <v>598894.01</v>
      </c>
      <c r="MZ28" s="1" t="n">
        <v>48248.13</v>
      </c>
      <c r="NA28" s="1" t="n">
        <v>12889.32</v>
      </c>
      <c r="NB28" s="1" t="n">
        <v>35423.19</v>
      </c>
      <c r="NC28" s="1" t="n">
        <v>23648.7</v>
      </c>
      <c r="ND28" s="1" t="n">
        <v>15172.63</v>
      </c>
      <c r="NE28" s="1" t="n">
        <v>0</v>
      </c>
      <c r="NF28" s="1" t="n">
        <v>19766.11</v>
      </c>
      <c r="NG28" s="1" t="n">
        <v>1290</v>
      </c>
      <c r="NH28" s="1" t="n">
        <v>486035.32</v>
      </c>
      <c r="PB28" s="1" t="n">
        <v>326.26</v>
      </c>
      <c r="PK28" s="1" t="n">
        <v>1700.35</v>
      </c>
      <c r="PV28" s="1" t="n">
        <v>2546.95</v>
      </c>
    </row>
    <row r="29">
      <c r="A29" t="n">
        <v>23</v>
      </c>
      <c r="B29" s="1" t="n">
        <v>942329394.52</v>
      </c>
      <c r="C29" s="1" t="n">
        <v>248678545.52</v>
      </c>
      <c r="D29" s="1">
        <f>AVERAGE(C23:C29)</f>
        <v/>
      </c>
      <c r="E29" s="1" t="n">
        <v>85473869.92</v>
      </c>
      <c r="F29" s="1" t="n">
        <v>164841395.71</v>
      </c>
      <c r="G29" s="1" t="n">
        <v>27753293.25</v>
      </c>
      <c r="H29" s="1" t="n">
        <v>72258871.53</v>
      </c>
      <c r="I29" s="1" t="n">
        <v>14790318.97</v>
      </c>
      <c r="J29" s="1" t="n">
        <v>18051736.23</v>
      </c>
      <c r="K29" s="1" t="n">
        <v>9418420.35</v>
      </c>
      <c r="L29" s="1" t="n">
        <v>12977874.51</v>
      </c>
      <c r="M29" s="1" t="n">
        <v>4508909.72</v>
      </c>
      <c r="N29" s="1" t="n">
        <v>98391466.90000001</v>
      </c>
      <c r="O29" s="1" t="n">
        <v>30001707.7</v>
      </c>
      <c r="P29" s="1" t="n">
        <v>178531.51</v>
      </c>
      <c r="Q29" s="1" t="n">
        <v>6030495.95</v>
      </c>
      <c r="R29" s="1" t="n">
        <v>1744334.61</v>
      </c>
      <c r="S29" s="1" t="n">
        <v>5766232.9</v>
      </c>
      <c r="T29" s="1" t="n">
        <v>5690409.15</v>
      </c>
      <c r="U29" s="1" t="n">
        <v>12618885.34</v>
      </c>
      <c r="V29" s="1" t="n">
        <v>12579.85</v>
      </c>
      <c r="W29" s="1" t="n">
        <v>7711800.2</v>
      </c>
      <c r="Y29" s="1" t="n">
        <v>661721.76</v>
      </c>
      <c r="Z29" s="1" t="n">
        <v>90324.44</v>
      </c>
      <c r="AA29" s="1" t="n">
        <v>1560833.89</v>
      </c>
      <c r="AB29" s="1" t="n">
        <v>15855098.17</v>
      </c>
      <c r="AC29" s="1" t="n">
        <v>3319368.67</v>
      </c>
      <c r="AD29" s="1" t="n">
        <v>6021965.55</v>
      </c>
      <c r="AE29" s="1" t="n">
        <v>8965502.789999999</v>
      </c>
      <c r="AF29" s="1" t="n">
        <v>2021614.21</v>
      </c>
      <c r="AG29" s="1" t="n">
        <v>2569553.34</v>
      </c>
      <c r="AH29" s="1" t="n">
        <v>444983.11</v>
      </c>
      <c r="AI29" s="1" t="n">
        <v>19340295.6</v>
      </c>
      <c r="AJ29" s="1" t="n">
        <v>583553.78</v>
      </c>
      <c r="AK29" s="1" t="n">
        <v>330924.15</v>
      </c>
      <c r="AL29" s="1" t="n">
        <v>1462671.76</v>
      </c>
      <c r="AN29" s="1" t="n">
        <v>343205.58</v>
      </c>
      <c r="AO29" s="1" t="n">
        <v>320695.48</v>
      </c>
      <c r="AP29" s="1" t="n">
        <v>1414112.44</v>
      </c>
      <c r="AQ29" s="1" t="n">
        <v>7072442.52</v>
      </c>
      <c r="AR29" s="1" t="n">
        <v>1514194.53</v>
      </c>
      <c r="AS29" s="1" t="n">
        <v>431509.76</v>
      </c>
      <c r="AT29" s="1" t="n">
        <v>6880150.8</v>
      </c>
      <c r="AU29" s="1" t="n">
        <v>462698.86</v>
      </c>
      <c r="AV29" s="1" t="n">
        <v>10736950.85</v>
      </c>
      <c r="AW29" s="1" t="n">
        <v>13903652.1</v>
      </c>
      <c r="AX29" s="1" t="n">
        <v>1354935.37</v>
      </c>
      <c r="AY29" s="1" t="n">
        <v>601050</v>
      </c>
      <c r="AZ29" s="1" t="n">
        <v>31465.62</v>
      </c>
      <c r="BA29" s="1" t="n">
        <v>395411.81</v>
      </c>
      <c r="BB29" s="1" t="n">
        <v>132997.16</v>
      </c>
      <c r="BC29" s="1" t="n">
        <v>1846338.62</v>
      </c>
      <c r="BD29" s="1" t="n">
        <v>3985702.7</v>
      </c>
      <c r="BE29" s="1" t="n">
        <v>327299.93</v>
      </c>
      <c r="BF29" s="1" t="n">
        <v>6948639.79</v>
      </c>
      <c r="BG29" s="1" t="n">
        <v>2672.88</v>
      </c>
      <c r="BI29" s="1" t="n">
        <v>25765.77</v>
      </c>
      <c r="BJ29" s="1" t="n">
        <v>1895050.91</v>
      </c>
      <c r="BK29" s="1" t="n">
        <v>1617304.38</v>
      </c>
      <c r="BL29" s="1" t="n">
        <v>1649335.66</v>
      </c>
      <c r="BM29" s="1" t="n">
        <v>3191912.08</v>
      </c>
      <c r="BN29" s="1" t="n">
        <v>897695.08</v>
      </c>
      <c r="BO29" s="1" t="n">
        <v>278643.06</v>
      </c>
      <c r="BP29" s="1" t="n">
        <v>4915821.41</v>
      </c>
      <c r="BQ29" s="1" t="n">
        <v>24129.25</v>
      </c>
      <c r="BS29" s="1" t="n">
        <v>1974113.04</v>
      </c>
      <c r="BT29" s="1" t="n">
        <v>320998.2</v>
      </c>
      <c r="BU29" s="1" t="n">
        <v>255600.52</v>
      </c>
      <c r="BV29" s="1" t="n">
        <v>8772213.130000001</v>
      </c>
      <c r="BW29" s="1" t="n">
        <v>36096.32</v>
      </c>
      <c r="BX29" s="1" t="n">
        <v>1458997.2</v>
      </c>
      <c r="BY29" s="1" t="n">
        <v>3312952.33</v>
      </c>
      <c r="BZ29" s="1" t="n">
        <v>313021.12</v>
      </c>
      <c r="CA29" s="1" t="n">
        <v>215884.55</v>
      </c>
      <c r="CB29" s="1" t="n">
        <v>11844.3</v>
      </c>
      <c r="CC29" s="1" t="n">
        <v>2664.38</v>
      </c>
      <c r="CD29" s="1" t="n">
        <v>2738191.45</v>
      </c>
      <c r="CE29" s="1" t="n">
        <v>75003.99000000001</v>
      </c>
      <c r="CF29" s="1" t="n">
        <v>3901.56</v>
      </c>
      <c r="CG29" s="1" t="n">
        <v>2306272.54</v>
      </c>
      <c r="CH29" s="1" t="n">
        <v>213579.69</v>
      </c>
      <c r="CI29" s="1" t="n">
        <v>280960.9</v>
      </c>
      <c r="CJ29" s="1" t="n">
        <v>326645.58</v>
      </c>
      <c r="CK29" s="1" t="n">
        <v>827.51</v>
      </c>
      <c r="CL29" s="1" t="n">
        <v>105473.04</v>
      </c>
      <c r="CM29" s="1" t="n">
        <v>18318.29</v>
      </c>
      <c r="CN29" s="1" t="n">
        <v>3180845.37</v>
      </c>
      <c r="CO29" s="1" t="n">
        <v>1032642.92</v>
      </c>
      <c r="CP29" s="1" t="n">
        <v>6117145.6</v>
      </c>
      <c r="CQ29" s="1" t="n">
        <v>1443620.05</v>
      </c>
      <c r="CR29" s="1" t="n">
        <v>725.5</v>
      </c>
      <c r="CS29" s="1" t="n">
        <v>187690.2</v>
      </c>
      <c r="CT29" s="1" t="n">
        <v>49892.19</v>
      </c>
      <c r="CV29" s="1" t="n">
        <v>2701163.55</v>
      </c>
      <c r="CW29" s="1" t="n">
        <v>942123.1899999999</v>
      </c>
      <c r="CX29" s="1" t="n">
        <v>1671685.87</v>
      </c>
      <c r="CY29" s="1" t="n">
        <v>6101.01</v>
      </c>
      <c r="CZ29" s="1" t="n">
        <v>2478114.55</v>
      </c>
      <c r="DA29" s="1" t="n">
        <v>110248.2</v>
      </c>
      <c r="DB29" s="1" t="n">
        <v>263536.08</v>
      </c>
      <c r="DC29" s="1" t="n">
        <v>74919.21000000001</v>
      </c>
      <c r="DD29" s="1" t="n">
        <v>86662.16</v>
      </c>
      <c r="DE29" s="1" t="n">
        <v>73638.41</v>
      </c>
      <c r="DG29" s="1" t="n">
        <v>340184.84</v>
      </c>
      <c r="DH29" s="1" t="n">
        <v>92466.37</v>
      </c>
      <c r="DI29" s="1" t="n">
        <v>184989.68</v>
      </c>
      <c r="DJ29" s="1" t="n">
        <v>7365.3</v>
      </c>
      <c r="DK29" s="1" t="n">
        <v>228249.32</v>
      </c>
      <c r="DL29" s="1" t="n">
        <v>30845.36</v>
      </c>
      <c r="DM29" s="1" t="n">
        <v>75202.59</v>
      </c>
      <c r="DN29" s="1" t="n">
        <v>35671.04</v>
      </c>
      <c r="DO29" s="1" t="n">
        <v>8688.940000000001</v>
      </c>
      <c r="DP29" s="1" t="n">
        <v>598.11</v>
      </c>
      <c r="DQ29" s="1" t="n">
        <v>354615.58</v>
      </c>
      <c r="DR29" s="1" t="n">
        <v>408995.35</v>
      </c>
      <c r="DS29" s="1" t="n">
        <v>307479.12</v>
      </c>
      <c r="DT29" s="1" t="n">
        <v>790713.22</v>
      </c>
      <c r="DV29" s="1" t="n">
        <v>574290.86</v>
      </c>
      <c r="DW29" s="1" t="n">
        <v>166465.27</v>
      </c>
      <c r="DX29" s="1" t="n">
        <v>2457655.22</v>
      </c>
      <c r="DY29" s="1" t="n">
        <v>12505.28</v>
      </c>
      <c r="DZ29" s="1" t="n">
        <v>100241.38</v>
      </c>
      <c r="EA29" s="1" t="n">
        <v>55355.82</v>
      </c>
      <c r="EB29" s="1" t="n">
        <v>35166.35</v>
      </c>
      <c r="EC29" s="1" t="n">
        <v>270938.34</v>
      </c>
      <c r="ED29" s="1" t="n">
        <v>215061.21</v>
      </c>
      <c r="EE29" s="1" t="n">
        <v>85267.71000000001</v>
      </c>
      <c r="EF29" s="1" t="n">
        <v>6996.59</v>
      </c>
      <c r="EG29" s="1" t="n">
        <v>59678.88</v>
      </c>
      <c r="EH29" s="1" t="n">
        <v>262571.1</v>
      </c>
      <c r="EI29" s="1" t="n">
        <v>648326.03</v>
      </c>
      <c r="EJ29" s="1" t="n">
        <v>572313.54</v>
      </c>
      <c r="EK29" s="1" t="n">
        <v>707341.5600000001</v>
      </c>
      <c r="EL29" s="1" t="n">
        <v>596.99</v>
      </c>
      <c r="EM29" s="1" t="n">
        <v>199.5</v>
      </c>
      <c r="EN29" s="1" t="n">
        <v>386997.89</v>
      </c>
      <c r="EO29" s="1" t="n">
        <v>316132.96</v>
      </c>
      <c r="EP29" s="1" t="n">
        <v>8592284.060000001</v>
      </c>
      <c r="EQ29" s="1" t="n">
        <v>32965.07</v>
      </c>
      <c r="ER29" s="1" t="n">
        <v>557771.24</v>
      </c>
      <c r="ES29" s="1" t="n">
        <v>42969.75</v>
      </c>
      <c r="ET29" s="1" t="n">
        <v>73009.84</v>
      </c>
      <c r="EU29" s="1" t="n">
        <v>84083.52</v>
      </c>
      <c r="EV29" s="1" t="n">
        <v>208884.7</v>
      </c>
      <c r="EX29" s="1" t="n">
        <v>527237.4</v>
      </c>
      <c r="EY29" s="1" t="n">
        <v>8073.9</v>
      </c>
      <c r="EZ29" s="1" t="n">
        <v>57136.41</v>
      </c>
      <c r="FB29" s="1" t="n">
        <v>20610.35</v>
      </c>
      <c r="FC29" s="1" t="n">
        <v>79451.35000000001</v>
      </c>
      <c r="FD29" s="1" t="n">
        <v>206484.44</v>
      </c>
      <c r="FE29" s="1" t="n">
        <v>184404.01</v>
      </c>
      <c r="FF29" s="1" t="n">
        <v>10739.44</v>
      </c>
      <c r="FG29" s="1" t="n">
        <v>408805.76</v>
      </c>
      <c r="FH29" s="1" t="n">
        <v>40094.66</v>
      </c>
      <c r="FI29" s="1" t="n">
        <v>364503.2</v>
      </c>
      <c r="FK29" s="1" t="n">
        <v>90755.42</v>
      </c>
      <c r="FL29" s="1" t="n">
        <v>414860.75</v>
      </c>
      <c r="FM29" s="1" t="n">
        <v>203326.53</v>
      </c>
      <c r="FN29" s="1" t="n">
        <v>236029.86</v>
      </c>
      <c r="FO29" s="1" t="n">
        <v>1326.24</v>
      </c>
      <c r="FP29" s="1" t="n">
        <v>40167.38</v>
      </c>
      <c r="FQ29" s="1" t="n">
        <v>83602.89999999999</v>
      </c>
      <c r="FR29" s="1" t="n">
        <v>393580.49</v>
      </c>
      <c r="FS29" s="1" t="n">
        <v>5099175.91</v>
      </c>
      <c r="FT29" s="1" t="n">
        <v>3117.74</v>
      </c>
      <c r="FU29" s="1" t="n">
        <v>5519.72</v>
      </c>
      <c r="FV29" s="1" t="n">
        <v>765624.6</v>
      </c>
      <c r="FW29" s="1" t="n">
        <v>169068.23</v>
      </c>
      <c r="FX29" s="1" t="n">
        <v>39780.66</v>
      </c>
      <c r="FY29" s="1" t="n">
        <v>2694452.02</v>
      </c>
      <c r="FZ29" s="1" t="n">
        <v>51923.19</v>
      </c>
      <c r="GA29" s="1" t="n">
        <v>113669.57</v>
      </c>
      <c r="GB29" s="1" t="n">
        <v>76899.92</v>
      </c>
      <c r="GC29" s="1" t="n">
        <v>96583.08</v>
      </c>
      <c r="GD29" s="1" t="n">
        <v>3398.55</v>
      </c>
      <c r="GE29" s="1" t="n">
        <v>176036.37</v>
      </c>
      <c r="GF29" s="1" t="n">
        <v>108150.04</v>
      </c>
      <c r="GG29" s="1" t="n">
        <v>397.96</v>
      </c>
      <c r="GH29" s="1" t="n">
        <v>417103.22</v>
      </c>
      <c r="GI29" s="1" t="n">
        <v>1585617.45</v>
      </c>
      <c r="GJ29" s="1" t="n">
        <v>3218.24</v>
      </c>
      <c r="GK29" s="1" t="n">
        <v>186392.73</v>
      </c>
      <c r="GL29" s="1" t="n">
        <v>4433.27</v>
      </c>
      <c r="GM29" s="1" t="n">
        <v>223901.46</v>
      </c>
      <c r="GN29" s="1" t="n">
        <v>222836.37</v>
      </c>
      <c r="GO29" s="1" t="n">
        <v>91559.67</v>
      </c>
      <c r="GP29" s="1" t="n">
        <v>8967.190000000001</v>
      </c>
      <c r="GQ29" s="1" t="n">
        <v>1852.37</v>
      </c>
      <c r="GR29" s="1" t="n">
        <v>16954.74</v>
      </c>
      <c r="GS29" s="1" t="n">
        <v>1197</v>
      </c>
      <c r="GT29" s="1" t="n">
        <v>1387706.16</v>
      </c>
      <c r="GU29" s="1" t="n">
        <v>10870.65</v>
      </c>
      <c r="GV29" s="1" t="n">
        <v>176696.44</v>
      </c>
      <c r="GX29" s="1" t="n">
        <v>25194.82</v>
      </c>
      <c r="GY29" s="1" t="n">
        <v>32433.26</v>
      </c>
      <c r="GZ29" s="1" t="n">
        <v>54637.38</v>
      </c>
      <c r="HA29" s="1" t="n">
        <v>7616.74</v>
      </c>
      <c r="HB29" s="1" t="n">
        <v>54.81</v>
      </c>
      <c r="HC29" s="1" t="n">
        <v>40313.17</v>
      </c>
      <c r="HD29" s="1" t="n">
        <v>181084.4</v>
      </c>
      <c r="HE29" s="1" t="n">
        <v>210362.59</v>
      </c>
      <c r="HF29" s="1" t="n">
        <v>395597.73</v>
      </c>
      <c r="HG29" s="1" t="n">
        <v>32006.58</v>
      </c>
      <c r="HH29" s="1" t="n">
        <v>223.5</v>
      </c>
      <c r="HI29" s="1" t="n">
        <v>294892.9</v>
      </c>
      <c r="HJ29" s="1" t="n">
        <v>7641.82</v>
      </c>
      <c r="HK29" s="1" t="n">
        <v>211799.55</v>
      </c>
      <c r="HL29" s="1" t="n">
        <v>61164.42</v>
      </c>
      <c r="HM29" s="1" t="n">
        <v>214085.78</v>
      </c>
      <c r="HN29" s="1" t="n">
        <v>610302.89</v>
      </c>
      <c r="HO29" s="1" t="n">
        <v>122183.3</v>
      </c>
      <c r="HP29" s="1" t="n">
        <v>62600.12</v>
      </c>
      <c r="HQ29" s="1" t="n">
        <v>16144.55</v>
      </c>
      <c r="HR29" s="1" t="n">
        <v>60686.99</v>
      </c>
      <c r="HS29" s="1" t="n">
        <v>243858.06</v>
      </c>
      <c r="HT29" s="1" t="n">
        <v>252801.55</v>
      </c>
      <c r="HU29" s="1" t="n">
        <v>25762.37</v>
      </c>
      <c r="HV29" s="1" t="n">
        <v>47888.25</v>
      </c>
      <c r="HW29" s="1" t="n">
        <v>32317.44</v>
      </c>
      <c r="HX29" s="1" t="n">
        <v>32602.25</v>
      </c>
      <c r="HY29" s="1" t="n">
        <v>297315.54</v>
      </c>
      <c r="HZ29" s="1" t="n">
        <v>157130.69</v>
      </c>
      <c r="IA29" s="1" t="n">
        <v>33246.8</v>
      </c>
      <c r="IB29" s="1" t="n">
        <v>380828.12</v>
      </c>
      <c r="IC29" s="1" t="n">
        <v>40428.29</v>
      </c>
      <c r="ID29" s="1" t="n">
        <v>12761.96</v>
      </c>
      <c r="IE29" s="1" t="n">
        <v>111408.77</v>
      </c>
      <c r="IF29" s="1" t="n">
        <v>38417.59</v>
      </c>
      <c r="IG29" s="1" t="n">
        <v>144265.25</v>
      </c>
      <c r="IH29" s="1" t="n">
        <v>69412.63</v>
      </c>
      <c r="II29" s="1" t="n">
        <v>496926.39</v>
      </c>
      <c r="IJ29" s="1" t="n">
        <v>16697.44</v>
      </c>
      <c r="IK29" s="1" t="n">
        <v>98080.81</v>
      </c>
      <c r="IL29" s="1" t="n">
        <v>16206.11</v>
      </c>
      <c r="IM29" s="1" t="n">
        <v>300</v>
      </c>
      <c r="IN29" s="1" t="n">
        <v>485.05</v>
      </c>
      <c r="IO29" s="1" t="n">
        <v>157118.21</v>
      </c>
      <c r="IP29" s="1" t="n">
        <v>11470.65</v>
      </c>
      <c r="IQ29" s="1" t="n">
        <v>363.01</v>
      </c>
      <c r="IR29" s="1" t="n">
        <v>398.4</v>
      </c>
      <c r="IS29" s="1" t="n">
        <v>44754.24</v>
      </c>
      <c r="IT29" s="1" t="n">
        <v>223653.21</v>
      </c>
      <c r="IU29" s="1" t="n">
        <v>340494.2</v>
      </c>
      <c r="IV29" s="1" t="n">
        <v>11255.79</v>
      </c>
      <c r="IW29" s="1" t="n">
        <v>95773.07000000001</v>
      </c>
      <c r="IX29" s="1" t="n">
        <v>1533207.08</v>
      </c>
      <c r="IY29" s="1" t="n">
        <v>159517.95</v>
      </c>
      <c r="IZ29" s="1" t="n">
        <v>2966.64</v>
      </c>
      <c r="JA29" s="1" t="n">
        <v>245186.97</v>
      </c>
      <c r="JB29" s="1" t="n">
        <v>459363.1</v>
      </c>
      <c r="JC29" s="1" t="n">
        <v>666160.24</v>
      </c>
      <c r="JD29" s="1" t="n">
        <v>315681.3</v>
      </c>
      <c r="JE29" s="1" t="n">
        <v>199.37</v>
      </c>
      <c r="JF29" s="1" t="n">
        <v>72368.99000000001</v>
      </c>
      <c r="JG29" s="1" t="n">
        <v>498636.94</v>
      </c>
      <c r="JH29" s="1" t="n">
        <v>561421.8</v>
      </c>
      <c r="JI29" s="1" t="n">
        <v>59036.01</v>
      </c>
      <c r="JJ29" s="1" t="n">
        <v>1194.29</v>
      </c>
      <c r="JK29" s="1" t="n">
        <v>56290.06</v>
      </c>
      <c r="JM29" s="1" t="n">
        <v>20517.37</v>
      </c>
      <c r="JN29" s="1" t="n">
        <v>2782.06</v>
      </c>
      <c r="JO29" s="1" t="n">
        <v>6608.83</v>
      </c>
      <c r="JP29" s="1" t="n">
        <v>76716.78999999999</v>
      </c>
      <c r="JQ29" s="1" t="n">
        <v>153342.98</v>
      </c>
      <c r="JR29" s="1" t="n">
        <v>54664.29</v>
      </c>
      <c r="JS29" s="1" t="n">
        <v>46022.55</v>
      </c>
      <c r="JT29" s="1" t="n">
        <v>395.73</v>
      </c>
      <c r="JU29" s="1" t="n">
        <v>63754.54</v>
      </c>
      <c r="JV29" s="1" t="n">
        <v>144611.79</v>
      </c>
      <c r="JX29" s="1" t="n">
        <v>19864.19</v>
      </c>
      <c r="JY29" s="1" t="n">
        <v>107934.62</v>
      </c>
      <c r="JZ29" s="1" t="n">
        <v>14064310.47</v>
      </c>
      <c r="KA29" s="1" t="n">
        <v>8804.559999999999</v>
      </c>
      <c r="KB29" s="1" t="n">
        <v>162463.76</v>
      </c>
      <c r="KC29" s="1" t="n">
        <v>48884.29</v>
      </c>
      <c r="KD29" s="1" t="n">
        <v>39842.99</v>
      </c>
      <c r="KE29" s="1" t="n">
        <v>3153.58</v>
      </c>
      <c r="KF29" s="1" t="n">
        <v>10601.26</v>
      </c>
      <c r="KG29" s="1" t="n">
        <v>46345.49</v>
      </c>
      <c r="KH29" s="1" t="n">
        <v>2794.52</v>
      </c>
      <c r="KI29" s="1" t="n">
        <v>139620.61</v>
      </c>
      <c r="KJ29" s="1" t="n">
        <v>31611.38</v>
      </c>
      <c r="KK29" s="1" t="n">
        <v>14376.2</v>
      </c>
      <c r="KM29" s="1" t="n">
        <v>2633.91</v>
      </c>
      <c r="KN29" s="1" t="n">
        <v>448152.27</v>
      </c>
      <c r="KO29" s="1" t="n">
        <v>600256.8199999999</v>
      </c>
      <c r="KP29" s="1" t="n">
        <v>11383.41</v>
      </c>
      <c r="KQ29" s="1" t="n">
        <v>4172.55</v>
      </c>
      <c r="KR29" s="1" t="n">
        <v>635.62</v>
      </c>
      <c r="KS29" s="1" t="n">
        <v>829140.96</v>
      </c>
      <c r="KT29" s="1" t="n">
        <v>655587.86</v>
      </c>
      <c r="KU29" s="1" t="n">
        <v>42393.17</v>
      </c>
      <c r="KV29" s="1" t="n">
        <v>79011.24000000001</v>
      </c>
      <c r="KW29" s="1" t="n">
        <v>375042.44</v>
      </c>
      <c r="KX29" s="1" t="n">
        <v>521.64</v>
      </c>
      <c r="KY29" s="1" t="n">
        <v>2684.17</v>
      </c>
      <c r="KZ29" s="1" t="n">
        <v>41318.51</v>
      </c>
      <c r="LA29" s="1" t="n">
        <v>18037.49</v>
      </c>
      <c r="LB29" s="1" t="n">
        <v>6169.08</v>
      </c>
      <c r="LC29" s="1" t="n">
        <v>208.8</v>
      </c>
      <c r="LD29" s="1" t="n">
        <v>96473.73</v>
      </c>
      <c r="LE29" s="1" t="n">
        <v>27574.12</v>
      </c>
      <c r="LF29" s="1" t="n">
        <v>12368.64</v>
      </c>
      <c r="LG29" s="1" t="n">
        <v>21393.23</v>
      </c>
      <c r="LI29" s="1" t="n">
        <v>764.58</v>
      </c>
      <c r="LJ29" s="1" t="n">
        <v>25323.1</v>
      </c>
      <c r="LK29" s="1" t="n">
        <v>11071.41</v>
      </c>
      <c r="LL29" s="1" t="n">
        <v>203.13</v>
      </c>
      <c r="LO29" s="1" t="n">
        <v>810.41</v>
      </c>
      <c r="LP29" s="1" t="n">
        <v>356011.92</v>
      </c>
      <c r="LQ29" s="1" t="n">
        <v>1063.55</v>
      </c>
      <c r="LR29" s="1" t="n">
        <v>14130.43</v>
      </c>
      <c r="LS29" s="1" t="n">
        <v>217.69</v>
      </c>
      <c r="LT29" s="1" t="n">
        <v>402.21</v>
      </c>
      <c r="LU29" s="1" t="n">
        <v>894.1</v>
      </c>
      <c r="LV29" s="1" t="n">
        <v>97.95</v>
      </c>
      <c r="LW29" s="1" t="n">
        <v>42368.07</v>
      </c>
      <c r="LX29" s="1" t="n">
        <v>2034.18</v>
      </c>
      <c r="LY29" s="1" t="n">
        <v>8262.790000000001</v>
      </c>
      <c r="LZ29" s="1" t="n">
        <v>42167.65</v>
      </c>
      <c r="MA29" s="1" t="n">
        <v>5867.17</v>
      </c>
      <c r="MB29" s="1" t="n">
        <v>245922.88</v>
      </c>
      <c r="MC29" s="1" t="n">
        <v>0</v>
      </c>
      <c r="MD29" s="1" t="n">
        <v>30601.89</v>
      </c>
      <c r="ME29" s="1" t="n">
        <v>37060.64</v>
      </c>
      <c r="MF29" s="1" t="n">
        <v>126.54</v>
      </c>
      <c r="MG29" s="1" t="n">
        <v>161901.11</v>
      </c>
      <c r="MH29" s="1" t="n">
        <v>1106.04</v>
      </c>
      <c r="MI29" s="1" t="n">
        <v>159833.89</v>
      </c>
      <c r="MJ29" s="1" t="n">
        <v>1063.98</v>
      </c>
      <c r="MK29" s="1" t="n">
        <v>2612.37</v>
      </c>
      <c r="ML29" s="1" t="n">
        <v>205.99</v>
      </c>
      <c r="MM29" s="1" t="n">
        <v>9475.4</v>
      </c>
      <c r="MN29" s="1" t="n">
        <v>595.25</v>
      </c>
      <c r="MO29" s="1" t="n">
        <v>857138.5699999999</v>
      </c>
      <c r="MP29" s="1" t="n">
        <v>199.19</v>
      </c>
      <c r="MQ29" s="1" t="n">
        <v>27106.12</v>
      </c>
      <c r="MR29" s="1" t="n">
        <v>33781.68</v>
      </c>
      <c r="MS29" s="1" t="n">
        <v>116046.53</v>
      </c>
      <c r="MT29" s="1" t="n">
        <v>2778.19</v>
      </c>
      <c r="MU29" s="1" t="n">
        <v>66061.19</v>
      </c>
      <c r="MV29" s="1" t="n">
        <v>9503.709999999999</v>
      </c>
      <c r="MW29" s="1" t="n">
        <v>34.56</v>
      </c>
      <c r="MX29" s="1" t="n">
        <v>16536.16</v>
      </c>
      <c r="MY29" s="1" t="n">
        <v>125186.02</v>
      </c>
      <c r="MZ29" s="1" t="n">
        <v>25092.88</v>
      </c>
      <c r="NA29" s="1" t="n">
        <v>23857.52</v>
      </c>
      <c r="NB29" s="1" t="n">
        <v>26230.76</v>
      </c>
      <c r="NC29" s="1" t="n">
        <v>18290.74</v>
      </c>
      <c r="ND29" s="1" t="n">
        <v>114510.85</v>
      </c>
      <c r="NE29" s="1" t="n">
        <v>24402.39</v>
      </c>
      <c r="NF29" s="1" t="n">
        <v>17394</v>
      </c>
      <c r="NG29" s="1" t="n">
        <v>758.77</v>
      </c>
      <c r="NH29" s="1" t="n">
        <v>1991214.52</v>
      </c>
      <c r="PB29" s="1" t="n">
        <v>3251.99</v>
      </c>
      <c r="PK29" s="1" t="n">
        <v>1429.95</v>
      </c>
      <c r="PV29" s="1" t="n">
        <v>4058.01</v>
      </c>
    </row>
    <row r="30">
      <c r="A30" t="n">
        <v>24</v>
      </c>
      <c r="B30" s="1" t="n">
        <v>1107811425.63</v>
      </c>
      <c r="C30" s="1" t="n">
        <v>329453665.15</v>
      </c>
      <c r="D30" s="1">
        <f>AVERAGE(C24:C30)</f>
        <v/>
      </c>
      <c r="E30" s="1" t="n">
        <v>96349268.2</v>
      </c>
      <c r="F30" s="1" t="n">
        <v>161012425.17</v>
      </c>
      <c r="G30" s="1" t="n">
        <v>24102829.41</v>
      </c>
      <c r="H30" s="1" t="n">
        <v>70941439.09999999</v>
      </c>
      <c r="I30" s="1" t="n">
        <v>21694317.14</v>
      </c>
      <c r="J30" s="1" t="n">
        <v>20379229.08</v>
      </c>
      <c r="K30" s="1" t="n">
        <v>5160485.7</v>
      </c>
      <c r="L30" s="1" t="n">
        <v>19256397.04</v>
      </c>
      <c r="M30" s="1" t="n">
        <v>7379335.7</v>
      </c>
      <c r="N30" s="1" t="n">
        <v>141555421.04</v>
      </c>
      <c r="O30" s="1" t="n">
        <v>27915725.48</v>
      </c>
      <c r="P30" s="1" t="n">
        <v>409297.59</v>
      </c>
      <c r="Q30" s="1" t="n">
        <v>6223615.91</v>
      </c>
      <c r="R30" s="1" t="n">
        <v>1685948.8</v>
      </c>
      <c r="S30" s="1" t="n">
        <v>9732225.58</v>
      </c>
      <c r="T30" s="1" t="n">
        <v>11476401.35</v>
      </c>
      <c r="U30" s="1" t="n">
        <v>11104332.61</v>
      </c>
      <c r="V30" s="1" t="n">
        <v>38255.55</v>
      </c>
      <c r="W30" s="1" t="n">
        <v>6353687.82</v>
      </c>
      <c r="Y30" s="1" t="n">
        <v>278706.35</v>
      </c>
      <c r="Z30" s="1" t="n">
        <v>48032.55</v>
      </c>
      <c r="AA30" s="1" t="n">
        <v>1450313.2</v>
      </c>
      <c r="AB30" s="1" t="n">
        <v>9257595.35</v>
      </c>
      <c r="AC30" s="1" t="n">
        <v>2421302.17</v>
      </c>
      <c r="AD30" s="1" t="n">
        <v>4568875.85</v>
      </c>
      <c r="AE30" s="1" t="n">
        <v>6388243.73</v>
      </c>
      <c r="AF30" s="1" t="n">
        <v>4808709.34</v>
      </c>
      <c r="AG30" s="1" t="n">
        <v>11772079.57</v>
      </c>
      <c r="AH30" s="1" t="n">
        <v>702924.83</v>
      </c>
      <c r="AI30" s="1" t="n">
        <v>9266130.800000001</v>
      </c>
      <c r="AJ30" s="1" t="n">
        <v>2031778.16</v>
      </c>
      <c r="AK30" s="1" t="n">
        <v>825142.05</v>
      </c>
      <c r="AL30" s="1" t="n">
        <v>2486000.63</v>
      </c>
      <c r="AN30" s="1" t="n">
        <v>517959.43</v>
      </c>
      <c r="AO30" s="1" t="n">
        <v>631659.98</v>
      </c>
      <c r="AP30" s="1" t="n">
        <v>1178109.14</v>
      </c>
      <c r="AQ30" s="1" t="n">
        <v>3800115.17</v>
      </c>
      <c r="AR30" s="1" t="n">
        <v>1201459.15</v>
      </c>
      <c r="AS30" s="1" t="n">
        <v>702162.16</v>
      </c>
      <c r="AT30" s="1" t="n">
        <v>5966373.46</v>
      </c>
      <c r="AU30" s="1" t="n">
        <v>535538.39</v>
      </c>
      <c r="AV30" s="1" t="n">
        <v>6998621.91</v>
      </c>
      <c r="AW30" s="1" t="n">
        <v>9745124.99</v>
      </c>
      <c r="AX30" s="1" t="n">
        <v>2586944.59</v>
      </c>
      <c r="AY30" s="1" t="n">
        <v>902730.3100000001</v>
      </c>
      <c r="AZ30" s="1" t="n">
        <v>25682.35</v>
      </c>
      <c r="BA30" s="1" t="n">
        <v>1183768.29</v>
      </c>
      <c r="BB30" s="1" t="n">
        <v>96389.56</v>
      </c>
      <c r="BC30" s="1" t="n">
        <v>4807333.45</v>
      </c>
      <c r="BD30" s="1" t="n">
        <v>6134570.21</v>
      </c>
      <c r="BE30" s="1" t="n">
        <v>1129784.12</v>
      </c>
      <c r="BF30" s="1" t="n">
        <v>3540178.78</v>
      </c>
      <c r="BG30" s="1" t="n">
        <v>35384.54</v>
      </c>
      <c r="BI30" s="1" t="n">
        <v>142143.55</v>
      </c>
      <c r="BJ30" s="1" t="n">
        <v>730381.11</v>
      </c>
      <c r="BK30" s="1" t="n">
        <v>7131268.55</v>
      </c>
      <c r="BL30" s="1" t="n">
        <v>1991847.26</v>
      </c>
      <c r="BM30" s="1" t="n">
        <v>1561089.74</v>
      </c>
      <c r="BN30" s="1" t="n">
        <v>1358474.19</v>
      </c>
      <c r="BO30" s="1" t="n">
        <v>86589.83</v>
      </c>
      <c r="BP30" s="1" t="n">
        <v>4042948.72</v>
      </c>
      <c r="BQ30" s="1" t="n">
        <v>24129.25</v>
      </c>
      <c r="BS30" s="1" t="n">
        <v>2226528.75</v>
      </c>
      <c r="BT30" s="1" t="n">
        <v>277284.34</v>
      </c>
      <c r="BU30" s="1" t="n">
        <v>300969.34</v>
      </c>
      <c r="BV30" s="1" t="n">
        <v>6346010.12</v>
      </c>
      <c r="BW30" s="1" t="n">
        <v>77737.71000000001</v>
      </c>
      <c r="BX30" s="1" t="n">
        <v>764644.4399999999</v>
      </c>
      <c r="BY30" s="1" t="n">
        <v>2245546.72</v>
      </c>
      <c r="BZ30" s="1" t="n">
        <v>86597.17</v>
      </c>
      <c r="CA30" s="1" t="n">
        <v>624835.71</v>
      </c>
      <c r="CB30" s="1" t="n">
        <v>28608.11</v>
      </c>
      <c r="CC30" s="1" t="n">
        <v>60160.51</v>
      </c>
      <c r="CD30" s="1" t="n">
        <v>2853648.31</v>
      </c>
      <c r="CE30" s="1" t="n">
        <v>2736806.24</v>
      </c>
      <c r="CF30" s="1" t="n">
        <v>151897.58</v>
      </c>
      <c r="CG30" s="1" t="n">
        <v>2278039.44</v>
      </c>
      <c r="CH30" s="1" t="n">
        <v>127256.51</v>
      </c>
      <c r="CI30" s="1" t="n">
        <v>81304.77</v>
      </c>
      <c r="CJ30" s="1" t="n">
        <v>1580762.31</v>
      </c>
      <c r="CK30" s="1" t="n">
        <v>557832.87</v>
      </c>
      <c r="CL30" s="1" t="n">
        <v>529619.25</v>
      </c>
      <c r="CM30" s="1" t="n">
        <v>311.12</v>
      </c>
      <c r="CN30" s="1" t="n">
        <v>612858.1899999999</v>
      </c>
      <c r="CO30" s="1" t="n">
        <v>779629.6899999999</v>
      </c>
      <c r="CP30" s="1" t="n">
        <v>10367500.2</v>
      </c>
      <c r="CQ30" s="1" t="n">
        <v>741973.14</v>
      </c>
      <c r="CR30" s="1" t="n">
        <v>944.58</v>
      </c>
      <c r="CS30" s="1" t="n">
        <v>320762.78</v>
      </c>
      <c r="CT30" s="1" t="n">
        <v>137699.47</v>
      </c>
      <c r="CV30" s="1" t="n">
        <v>1703223.52</v>
      </c>
      <c r="CW30" s="1" t="n">
        <v>1484990.94</v>
      </c>
      <c r="CX30" s="1" t="n">
        <v>1405146.16</v>
      </c>
      <c r="CY30" s="1" t="n">
        <v>16637.78</v>
      </c>
      <c r="CZ30" s="1" t="n">
        <v>5850852.46</v>
      </c>
      <c r="DA30" s="1" t="n">
        <v>349853.34</v>
      </c>
      <c r="DB30" s="1" t="n">
        <v>232829.74</v>
      </c>
      <c r="DC30" s="1" t="n">
        <v>64156.55</v>
      </c>
      <c r="DD30" s="1" t="n">
        <v>66394.78</v>
      </c>
      <c r="DE30" s="1" t="n">
        <v>68201.03999999999</v>
      </c>
      <c r="DG30" s="1" t="n">
        <v>58512.75</v>
      </c>
      <c r="DH30" s="1" t="n">
        <v>69289.49000000001</v>
      </c>
      <c r="DI30" s="1" t="n">
        <v>838297.89</v>
      </c>
      <c r="DJ30" s="1" t="n">
        <v>682641.08</v>
      </c>
      <c r="DK30" s="1" t="n">
        <v>184068.51</v>
      </c>
      <c r="DL30" s="1" t="n">
        <v>5880.18</v>
      </c>
      <c r="DM30" s="1" t="n">
        <v>56371.79</v>
      </c>
      <c r="DN30" s="1" t="n">
        <v>50284.76</v>
      </c>
      <c r="DO30" s="1" t="n">
        <v>140679.34</v>
      </c>
      <c r="DP30" s="1" t="n">
        <v>398.97</v>
      </c>
      <c r="DQ30" s="1" t="n">
        <v>204973.18</v>
      </c>
      <c r="DR30" s="1" t="n">
        <v>161325.96</v>
      </c>
      <c r="DS30" s="1" t="n">
        <v>194672.82</v>
      </c>
      <c r="DT30" s="1" t="n">
        <v>664145.6800000001</v>
      </c>
      <c r="DV30" s="1" t="n">
        <v>425663.11</v>
      </c>
      <c r="DW30" s="1" t="n">
        <v>249268.66</v>
      </c>
      <c r="DX30" s="1" t="n">
        <v>808114.4399999999</v>
      </c>
      <c r="DY30" s="1" t="n">
        <v>60510.28</v>
      </c>
      <c r="DZ30" s="1" t="n">
        <v>219307.62</v>
      </c>
      <c r="EA30" s="1" t="n">
        <v>60381.21</v>
      </c>
      <c r="EB30" s="1" t="n">
        <v>4592.85</v>
      </c>
      <c r="EC30" s="1" t="n">
        <v>463640.99</v>
      </c>
      <c r="ED30" s="1" t="n">
        <v>281050.22</v>
      </c>
      <c r="EE30" s="1" t="n">
        <v>175385.26</v>
      </c>
      <c r="EF30" s="1" t="n">
        <v>10170.07</v>
      </c>
      <c r="EG30" s="1" t="n">
        <v>95764.64</v>
      </c>
      <c r="EH30" s="1" t="n">
        <v>65241.06</v>
      </c>
      <c r="EI30" s="1" t="n">
        <v>998475.6899999999</v>
      </c>
      <c r="EJ30" s="1" t="n">
        <v>358678.27</v>
      </c>
      <c r="EK30" s="1" t="n">
        <v>185896.04</v>
      </c>
      <c r="EL30" s="1" t="n">
        <v>796.41</v>
      </c>
      <c r="EM30" s="1" t="n">
        <v>199.5</v>
      </c>
      <c r="EN30" s="1" t="n">
        <v>274234.89</v>
      </c>
      <c r="EO30" s="1" t="n">
        <v>746718.84</v>
      </c>
      <c r="EP30" s="1" t="n">
        <v>8957443.470000001</v>
      </c>
      <c r="EQ30" s="1" t="n">
        <v>9588.57</v>
      </c>
      <c r="ER30" s="1" t="n">
        <v>92399.27</v>
      </c>
      <c r="ES30" s="1" t="n">
        <v>268.22</v>
      </c>
      <c r="ET30" s="1" t="n">
        <v>90481.92999999999</v>
      </c>
      <c r="EU30" s="1" t="n">
        <v>128703.56</v>
      </c>
      <c r="EV30" s="1" t="n">
        <v>228694.08</v>
      </c>
      <c r="EX30" s="1" t="n">
        <v>485670.03</v>
      </c>
      <c r="EY30" s="1" t="n">
        <v>2637.99</v>
      </c>
      <c r="EZ30" s="1" t="n">
        <v>89718.98</v>
      </c>
      <c r="FB30" s="1" t="n">
        <v>104389.97</v>
      </c>
      <c r="FC30" s="1" t="n">
        <v>187450.45</v>
      </c>
      <c r="FD30" s="1" t="n">
        <v>177551.02</v>
      </c>
      <c r="FE30" s="1" t="n">
        <v>68566.13</v>
      </c>
      <c r="FF30" s="1" t="n">
        <v>45995.45</v>
      </c>
      <c r="FG30" s="1" t="n">
        <v>504586.39</v>
      </c>
      <c r="FH30" s="1" t="n">
        <v>93300.8</v>
      </c>
      <c r="FI30" s="1" t="n">
        <v>76295.52</v>
      </c>
      <c r="FK30" s="1" t="n">
        <v>416645.45</v>
      </c>
      <c r="FL30" s="1" t="n">
        <v>237355.04</v>
      </c>
      <c r="FM30" s="1" t="n">
        <v>411189.81</v>
      </c>
      <c r="FN30" s="1" t="n">
        <v>216541.8</v>
      </c>
      <c r="FO30" s="1" t="n">
        <v>2579.83</v>
      </c>
      <c r="FP30" s="1" t="n">
        <v>94486.24000000001</v>
      </c>
      <c r="FQ30" s="1" t="n">
        <v>12094.39</v>
      </c>
      <c r="FR30" s="1" t="n">
        <v>178624.76</v>
      </c>
      <c r="FS30" s="1" t="n">
        <v>1430456.9</v>
      </c>
      <c r="FT30" s="1" t="n">
        <v>54886.87</v>
      </c>
      <c r="FU30" s="1" t="n">
        <v>92884.56</v>
      </c>
      <c r="FV30" s="1" t="n">
        <v>923666.8100000001</v>
      </c>
      <c r="FW30" s="1" t="n">
        <v>26598.67</v>
      </c>
      <c r="FX30" s="1" t="n">
        <v>79163.87</v>
      </c>
      <c r="FY30" s="1" t="n">
        <v>2397163.31</v>
      </c>
      <c r="FZ30" s="1" t="n">
        <v>23723.64</v>
      </c>
      <c r="GA30" s="1" t="n">
        <v>77905.81</v>
      </c>
      <c r="GB30" s="1" t="n">
        <v>18834.82</v>
      </c>
      <c r="GC30" s="1" t="n">
        <v>77900.25999999999</v>
      </c>
      <c r="GD30" s="1" t="n">
        <v>144928.21</v>
      </c>
      <c r="GE30" s="1" t="n">
        <v>236201.64</v>
      </c>
      <c r="GF30" s="1" t="n">
        <v>181528.81</v>
      </c>
      <c r="GG30" s="1" t="n">
        <v>885.2</v>
      </c>
      <c r="GH30" s="1" t="n">
        <v>575247.62</v>
      </c>
      <c r="GI30" s="1" t="n">
        <v>1368176.3</v>
      </c>
      <c r="GJ30" s="1" t="n">
        <v>16094.26</v>
      </c>
      <c r="GK30" s="1" t="n">
        <v>175307.6</v>
      </c>
      <c r="GL30" s="1" t="n">
        <v>122721.72</v>
      </c>
      <c r="GM30" s="1" t="n">
        <v>516464.38</v>
      </c>
      <c r="GN30" s="1" t="n">
        <v>208087.22</v>
      </c>
      <c r="GO30" s="1" t="n">
        <v>46738.7</v>
      </c>
      <c r="GP30" s="1" t="n">
        <v>15472.21</v>
      </c>
      <c r="GQ30" s="1" t="n">
        <v>34881.85</v>
      </c>
      <c r="GR30" s="1" t="n">
        <v>51124.23</v>
      </c>
      <c r="GS30" s="1" t="n">
        <v>1411.66</v>
      </c>
      <c r="GT30" s="1" t="n">
        <v>1157745.68</v>
      </c>
      <c r="GU30" s="1" t="n">
        <v>159417.88</v>
      </c>
      <c r="GV30" s="1" t="n">
        <v>242414.96</v>
      </c>
      <c r="GX30" s="1" t="n">
        <v>1135.63</v>
      </c>
      <c r="GY30" s="1" t="n">
        <v>119572.83</v>
      </c>
      <c r="GZ30" s="1" t="n">
        <v>33062.64</v>
      </c>
      <c r="HA30" s="1" t="n">
        <v>11408.93</v>
      </c>
      <c r="HB30" s="1" t="n">
        <v>20827.35</v>
      </c>
      <c r="HC30" s="1" t="n">
        <v>1747.61</v>
      </c>
      <c r="HD30" s="1" t="n">
        <v>155.05</v>
      </c>
      <c r="HE30" s="1" t="n">
        <v>218248.12</v>
      </c>
      <c r="HF30" s="1" t="n">
        <v>51705.95</v>
      </c>
      <c r="HG30" s="1" t="n">
        <v>70976.05</v>
      </c>
      <c r="HH30" s="1" t="n">
        <v>191.21</v>
      </c>
      <c r="HI30" s="1" t="n">
        <v>76096.28</v>
      </c>
      <c r="HJ30" s="1" t="n">
        <v>21565.26</v>
      </c>
      <c r="HK30" s="1" t="n">
        <v>77378.8</v>
      </c>
      <c r="HL30" s="1" t="n">
        <v>87557.59</v>
      </c>
      <c r="HM30" s="1" t="n">
        <v>50659.84</v>
      </c>
      <c r="HN30" s="1" t="n">
        <v>305754.69</v>
      </c>
      <c r="HO30" s="1" t="n">
        <v>66504.57000000001</v>
      </c>
      <c r="HP30" s="1" t="n">
        <v>27152.68</v>
      </c>
      <c r="HQ30" s="1" t="n">
        <v>18291.96</v>
      </c>
      <c r="HR30" s="1" t="n">
        <v>34507.96</v>
      </c>
      <c r="HS30" s="1" t="n">
        <v>251753.67</v>
      </c>
      <c r="HT30" s="1" t="n">
        <v>197622.24</v>
      </c>
      <c r="HU30" s="1" t="n">
        <v>1280.56</v>
      </c>
      <c r="HV30" s="1" t="n">
        <v>93798.09</v>
      </c>
      <c r="HW30" s="1" t="n">
        <v>49718.13</v>
      </c>
      <c r="HX30" s="1" t="n">
        <v>5910.33</v>
      </c>
      <c r="HY30" s="1" t="n">
        <v>1621511.48</v>
      </c>
      <c r="HZ30" s="1" t="n">
        <v>83288.82000000001</v>
      </c>
      <c r="IA30" s="1" t="n">
        <v>28192.94</v>
      </c>
      <c r="IB30" s="1" t="n">
        <v>652356.59</v>
      </c>
      <c r="IC30" s="1" t="n">
        <v>92923.5</v>
      </c>
      <c r="ID30" s="1" t="n">
        <v>13437.27</v>
      </c>
      <c r="IE30" s="1" t="n">
        <v>68078.47</v>
      </c>
      <c r="IF30" s="1" t="n">
        <v>30700.99</v>
      </c>
      <c r="IG30" s="1" t="n">
        <v>522213.22</v>
      </c>
      <c r="IH30" s="1" t="n">
        <v>72853.87</v>
      </c>
      <c r="II30" s="1" t="n">
        <v>545818.3</v>
      </c>
      <c r="IJ30" s="1" t="n">
        <v>117595.55</v>
      </c>
      <c r="IK30" s="1" t="n">
        <v>348653.74</v>
      </c>
      <c r="IL30" s="1" t="n">
        <v>28640.97</v>
      </c>
      <c r="IM30" s="1" t="n">
        <v>0</v>
      </c>
      <c r="IN30" s="1" t="n">
        <v>1276.29</v>
      </c>
      <c r="IO30" s="1" t="n">
        <v>241345.81</v>
      </c>
      <c r="IP30" s="1" t="n">
        <v>2327.97</v>
      </c>
      <c r="IQ30" s="1" t="n">
        <v>18148.38</v>
      </c>
      <c r="IR30" s="1" t="n">
        <v>31591.82</v>
      </c>
      <c r="IS30" s="1" t="n">
        <v>353.47</v>
      </c>
      <c r="IT30" s="1" t="n">
        <v>22228.47</v>
      </c>
      <c r="IU30" s="1" t="n">
        <v>102008.82</v>
      </c>
      <c r="IV30" s="1" t="n">
        <v>323303.39</v>
      </c>
      <c r="IW30" s="1" t="n">
        <v>123379.16</v>
      </c>
      <c r="IX30" s="1" t="n">
        <v>1425524.8</v>
      </c>
      <c r="IY30" s="1" t="n">
        <v>11671.4</v>
      </c>
      <c r="IZ30" s="1" t="n">
        <v>31234.27</v>
      </c>
      <c r="JA30" s="1" t="n">
        <v>6682.59</v>
      </c>
      <c r="JB30" s="1" t="n">
        <v>317854.4</v>
      </c>
      <c r="JC30" s="1" t="n">
        <v>774464.26</v>
      </c>
      <c r="JD30" s="1" t="n">
        <v>251901.15</v>
      </c>
      <c r="JE30" s="1" t="n">
        <v>199.31</v>
      </c>
      <c r="JF30" s="1" t="n">
        <v>74264.37</v>
      </c>
      <c r="JG30" s="1" t="n">
        <v>417347.48</v>
      </c>
      <c r="JH30" s="1" t="n">
        <v>280358.18</v>
      </c>
      <c r="JI30" s="1" t="n">
        <v>90910.12</v>
      </c>
      <c r="JJ30" s="1" t="n">
        <v>19728.14</v>
      </c>
      <c r="JK30" s="1" t="n">
        <v>505294.24</v>
      </c>
      <c r="JM30" s="1" t="n">
        <v>747.9400000000001</v>
      </c>
      <c r="JN30" s="1" t="n">
        <v>2331.75</v>
      </c>
      <c r="JO30" s="1" t="n">
        <v>6608.83</v>
      </c>
      <c r="JP30" s="1" t="n">
        <v>169743.84</v>
      </c>
      <c r="JQ30" s="1" t="n">
        <v>153342.98</v>
      </c>
      <c r="JR30" s="1" t="n">
        <v>3871.21</v>
      </c>
      <c r="JS30" s="1" t="n">
        <v>52073.23</v>
      </c>
      <c r="JT30" s="1" t="n">
        <v>395.73</v>
      </c>
      <c r="JU30" s="1" t="n">
        <v>90346.17999999999</v>
      </c>
      <c r="JV30" s="1" t="n">
        <v>19067.89</v>
      </c>
      <c r="JX30" s="1" t="n">
        <v>5955.62</v>
      </c>
      <c r="JY30" s="1" t="n">
        <v>1299.28</v>
      </c>
      <c r="JZ30" s="1" t="n">
        <v>6792766.04</v>
      </c>
      <c r="KA30" s="1" t="n">
        <v>110.77</v>
      </c>
      <c r="KB30" s="1" t="n">
        <v>80154.8</v>
      </c>
      <c r="KC30" s="1" t="n">
        <v>111099.63</v>
      </c>
      <c r="KD30" s="1" t="n">
        <v>80214.22</v>
      </c>
      <c r="KE30" s="1" t="n">
        <v>577.1</v>
      </c>
      <c r="KF30" s="1" t="n">
        <v>32203.53</v>
      </c>
      <c r="KG30" s="1" t="n">
        <v>16194.42</v>
      </c>
      <c r="KH30" s="1" t="n">
        <v>10625.76</v>
      </c>
      <c r="KI30" s="1" t="n">
        <v>133460.83</v>
      </c>
      <c r="KJ30" s="1" t="n">
        <v>31611.38</v>
      </c>
      <c r="KK30" s="1" t="n">
        <v>14376.2</v>
      </c>
      <c r="KM30" s="1" t="n">
        <v>622.8200000000001</v>
      </c>
      <c r="KN30" s="1" t="n">
        <v>553397.9300000001</v>
      </c>
      <c r="KO30" s="1" t="n">
        <v>163693.25</v>
      </c>
      <c r="KP30" s="1" t="n">
        <v>69052.16</v>
      </c>
      <c r="KQ30" s="1" t="n">
        <v>4339.6</v>
      </c>
      <c r="KR30" s="1" t="n">
        <v>1260.29</v>
      </c>
      <c r="KS30" s="1" t="n">
        <v>645980.7</v>
      </c>
      <c r="KT30" s="1" t="n">
        <v>7699.43</v>
      </c>
      <c r="KU30" s="1" t="n">
        <v>36784.69</v>
      </c>
      <c r="KV30" s="1" t="n">
        <v>168517.28</v>
      </c>
      <c r="KW30" s="1" t="n">
        <v>9848.219999999999</v>
      </c>
      <c r="KX30" s="1" t="n">
        <v>583.04</v>
      </c>
      <c r="KY30" s="1" t="n">
        <v>21945.77</v>
      </c>
      <c r="KZ30" s="1" t="n">
        <v>21747.53</v>
      </c>
      <c r="LA30" s="1" t="n">
        <v>4152.79</v>
      </c>
      <c r="LB30" s="1" t="n">
        <v>9776.629999999999</v>
      </c>
      <c r="LC30" s="1" t="n">
        <v>208.8</v>
      </c>
      <c r="LD30" s="1" t="n">
        <v>3824073.48</v>
      </c>
      <c r="LE30" s="1" t="n">
        <v>6592.53</v>
      </c>
      <c r="LF30" s="1" t="n">
        <v>2043.4</v>
      </c>
      <c r="LG30" s="1" t="n">
        <v>20651.35</v>
      </c>
      <c r="LI30" s="1" t="n">
        <v>1713.27</v>
      </c>
      <c r="LJ30" s="1" t="n">
        <v>7267.04</v>
      </c>
      <c r="LK30" s="1" t="n">
        <v>985.26</v>
      </c>
      <c r="LL30" s="1" t="n">
        <v>203.13</v>
      </c>
      <c r="LO30" s="1" t="n">
        <v>973.26</v>
      </c>
      <c r="LP30" s="1" t="n">
        <v>4068.86</v>
      </c>
      <c r="LQ30" s="1" t="n">
        <v>26.2</v>
      </c>
      <c r="LR30" s="1" t="n">
        <v>1452.84</v>
      </c>
      <c r="LS30" s="1" t="n">
        <v>10111.08</v>
      </c>
      <c r="LT30" s="1" t="n">
        <v>11751.09</v>
      </c>
      <c r="LU30" s="1" t="n">
        <v>10143.88</v>
      </c>
      <c r="LV30" s="1" t="n">
        <v>1164.27</v>
      </c>
      <c r="LW30" s="1" t="n">
        <v>1081.9</v>
      </c>
      <c r="LX30" s="1" t="n">
        <v>1106.91</v>
      </c>
      <c r="LY30" s="1" t="n">
        <v>23045.69</v>
      </c>
      <c r="LZ30" s="1" t="n">
        <v>39547.07</v>
      </c>
      <c r="MA30" s="1" t="n">
        <v>0</v>
      </c>
      <c r="MB30" s="1" t="n">
        <v>192380.72</v>
      </c>
      <c r="MC30" s="1" t="n">
        <v>0</v>
      </c>
      <c r="MD30" s="1" t="n">
        <v>23424.8</v>
      </c>
      <c r="ME30" s="1" t="n">
        <v>83061.19</v>
      </c>
      <c r="MF30" s="1" t="n">
        <v>12668.07</v>
      </c>
      <c r="MG30" s="1" t="n">
        <v>3238.89</v>
      </c>
      <c r="MH30" s="1" t="n">
        <v>288.85</v>
      </c>
      <c r="MI30" s="1" t="n">
        <v>58014.38</v>
      </c>
      <c r="MJ30" s="1" t="n">
        <v>415.73</v>
      </c>
      <c r="MK30" s="1" t="n">
        <v>24519.62</v>
      </c>
      <c r="ML30" s="1" t="n">
        <v>1995</v>
      </c>
      <c r="MM30" s="1" t="n">
        <v>16984.29</v>
      </c>
      <c r="MN30" s="1" t="n">
        <v>199.49</v>
      </c>
      <c r="MO30" s="1" t="n">
        <v>135585.41</v>
      </c>
      <c r="MP30" s="1" t="n">
        <v>199.19</v>
      </c>
      <c r="MQ30" s="1" t="n">
        <v>8208</v>
      </c>
      <c r="MR30" s="1" t="n">
        <v>4158.42</v>
      </c>
      <c r="MS30" s="1" t="n">
        <v>1592.68</v>
      </c>
      <c r="MT30" s="1" t="n">
        <v>30894.74</v>
      </c>
      <c r="MU30" s="1" t="n">
        <v>10539.47</v>
      </c>
      <c r="MV30" s="1" t="n">
        <v>23680.21</v>
      </c>
      <c r="MW30" s="1" t="n">
        <v>0</v>
      </c>
      <c r="MX30" s="1" t="n">
        <v>27904.41</v>
      </c>
      <c r="MY30" s="1" t="n">
        <v>223650.2</v>
      </c>
      <c r="MZ30" s="1" t="n">
        <v>2474.24</v>
      </c>
      <c r="NA30" s="1" t="n">
        <v>1995.01</v>
      </c>
      <c r="NB30" s="1" t="n">
        <v>0</v>
      </c>
      <c r="NC30" s="1" t="n">
        <v>18478.93</v>
      </c>
      <c r="ND30" s="1" t="n">
        <v>187652.64</v>
      </c>
      <c r="NE30" s="1" t="n">
        <v>16472.15</v>
      </c>
      <c r="NF30" s="1" t="n">
        <v>7779.81</v>
      </c>
      <c r="NG30" s="1" t="n">
        <v>467.54</v>
      </c>
      <c r="NH30" s="1" t="n">
        <v>4143770.17</v>
      </c>
      <c r="PB30" s="1" t="n">
        <v>16913.06</v>
      </c>
      <c r="PK30" s="1" t="n">
        <v>12572.49</v>
      </c>
      <c r="PV30" s="1" t="n">
        <v>0</v>
      </c>
    </row>
    <row r="31">
      <c r="A31" t="n">
        <v>25</v>
      </c>
      <c r="B31" s="1" t="n">
        <v>1159122265.25</v>
      </c>
      <c r="C31" s="1" t="n">
        <v>239737579.42</v>
      </c>
      <c r="D31" s="1">
        <f>AVERAGE(C25:C31)</f>
        <v/>
      </c>
      <c r="E31" s="1" t="n">
        <v>68631051.63</v>
      </c>
      <c r="F31" s="1" t="n">
        <v>110938931.44</v>
      </c>
      <c r="G31" s="1" t="n">
        <v>14562537.97</v>
      </c>
      <c r="H31" s="1" t="n">
        <v>34938129.84</v>
      </c>
      <c r="I31" s="1" t="n">
        <v>24215692.09</v>
      </c>
      <c r="J31" s="1" t="n">
        <v>10562125.95</v>
      </c>
      <c r="K31" s="1" t="n">
        <v>12892086.22</v>
      </c>
      <c r="L31" s="1" t="n">
        <v>14938862.21</v>
      </c>
      <c r="M31" s="1" t="n">
        <v>4806234.08</v>
      </c>
      <c r="N31" s="1" t="n">
        <v>115435782.58</v>
      </c>
      <c r="O31" s="1" t="n">
        <v>17210101.98</v>
      </c>
      <c r="P31" s="1" t="n">
        <v>439782.7</v>
      </c>
      <c r="Q31" s="1" t="n">
        <v>3646759.26</v>
      </c>
      <c r="R31" s="1" t="n">
        <v>2022795.66</v>
      </c>
      <c r="S31" s="1" t="n">
        <v>8981012.119999999</v>
      </c>
      <c r="T31" s="1" t="n">
        <v>5962392.54</v>
      </c>
      <c r="U31" s="1" t="n">
        <v>8826547.939999999</v>
      </c>
      <c r="V31" s="1" t="n">
        <v>66786.53999999999</v>
      </c>
      <c r="W31" s="1" t="n">
        <v>5727062.12</v>
      </c>
      <c r="Y31" s="1" t="n">
        <v>3216524.5</v>
      </c>
      <c r="Z31" s="1" t="n">
        <v>82998.92999999999</v>
      </c>
      <c r="AA31" s="1" t="n">
        <v>2393850.85</v>
      </c>
      <c r="AB31" s="1" t="n">
        <v>11176984.19</v>
      </c>
      <c r="AC31" s="1" t="n">
        <v>7172472.87</v>
      </c>
      <c r="AD31" s="1" t="n">
        <v>3123655.32</v>
      </c>
      <c r="AE31" s="1" t="n">
        <v>2437693.42</v>
      </c>
      <c r="AF31" s="1" t="n">
        <v>3734665.95</v>
      </c>
      <c r="AG31" s="1" t="n">
        <v>992913.1</v>
      </c>
      <c r="AH31" s="1" t="n">
        <v>448732.82</v>
      </c>
      <c r="AI31" s="1" t="n">
        <v>4456876.64</v>
      </c>
      <c r="AJ31" s="1" t="n">
        <v>515149.97</v>
      </c>
      <c r="AK31" s="1" t="n">
        <v>230677.14</v>
      </c>
      <c r="AL31" s="1" t="n">
        <v>2900353.74</v>
      </c>
      <c r="AN31" s="1" t="n">
        <v>640895.89</v>
      </c>
      <c r="AO31" s="1" t="n">
        <v>377245.73</v>
      </c>
      <c r="AP31" s="1" t="n">
        <v>439339.2</v>
      </c>
      <c r="AQ31" s="1" t="n">
        <v>2190882.98</v>
      </c>
      <c r="AR31" s="1" t="n">
        <v>620646.58</v>
      </c>
      <c r="AS31" s="1" t="n">
        <v>1173636.2</v>
      </c>
      <c r="AT31" s="1" t="n">
        <v>5296837.09</v>
      </c>
      <c r="AU31" s="1" t="n">
        <v>118002.64</v>
      </c>
      <c r="AV31" s="1" t="n">
        <v>1633825.63</v>
      </c>
      <c r="AW31" s="1" t="n">
        <v>5946883.61</v>
      </c>
      <c r="AX31" s="1" t="n">
        <v>1025046.88</v>
      </c>
      <c r="AY31" s="1" t="n">
        <v>939286.47</v>
      </c>
      <c r="AZ31" s="1" t="n">
        <v>7773.09</v>
      </c>
      <c r="BA31" s="1" t="n">
        <v>534022.15</v>
      </c>
      <c r="BB31" s="1" t="n">
        <v>41752.21</v>
      </c>
      <c r="BC31" s="1" t="n">
        <v>1833037.31</v>
      </c>
      <c r="BD31" s="1" t="n">
        <v>2809227.78</v>
      </c>
      <c r="BE31" s="1" t="n">
        <v>1187976.01</v>
      </c>
      <c r="BF31" s="1" t="n">
        <v>1567925.46</v>
      </c>
      <c r="BG31" s="1" t="n">
        <v>182067.14</v>
      </c>
      <c r="BI31" s="1" t="n">
        <v>36852.21</v>
      </c>
      <c r="BJ31" s="1" t="n">
        <v>976246.77</v>
      </c>
      <c r="BK31" s="1" t="n">
        <v>981201.74</v>
      </c>
      <c r="BL31" s="1" t="n">
        <v>375919.07</v>
      </c>
      <c r="BM31" s="1" t="n">
        <v>812692.92</v>
      </c>
      <c r="BN31" s="1" t="n">
        <v>313081.83</v>
      </c>
      <c r="BO31" s="1" t="n">
        <v>592753.74</v>
      </c>
      <c r="BP31" s="1" t="n">
        <v>1641543.2</v>
      </c>
      <c r="BQ31" s="1" t="n">
        <v>954.74</v>
      </c>
      <c r="BS31" s="1" t="n">
        <v>783744.04</v>
      </c>
      <c r="BT31" s="1" t="n">
        <v>290377.34</v>
      </c>
      <c r="BU31" s="1" t="n">
        <v>77783.7</v>
      </c>
      <c r="BV31" s="1" t="n">
        <v>29651689.71</v>
      </c>
      <c r="BW31" s="1" t="n">
        <v>81074.89</v>
      </c>
      <c r="BX31" s="1" t="n">
        <v>484151.58</v>
      </c>
      <c r="BY31" s="1" t="n">
        <v>613109.79</v>
      </c>
      <c r="BZ31" s="1" t="n">
        <v>64928.96</v>
      </c>
      <c r="CA31" s="1" t="n">
        <v>184870.23</v>
      </c>
      <c r="CB31" s="1" t="n">
        <v>19574.54</v>
      </c>
      <c r="CC31" s="1" t="n">
        <v>38683.38</v>
      </c>
      <c r="CD31" s="1" t="n">
        <v>2092113.65</v>
      </c>
      <c r="CE31" s="1" t="n">
        <v>4678385.24</v>
      </c>
      <c r="CF31" s="1" t="n">
        <v>16352.54</v>
      </c>
      <c r="CG31" s="1" t="n">
        <v>457406.2</v>
      </c>
      <c r="CH31" s="1" t="n">
        <v>83618.69</v>
      </c>
      <c r="CI31" s="1" t="n">
        <v>44028.19</v>
      </c>
      <c r="CJ31" s="1" t="n">
        <v>903912.85</v>
      </c>
      <c r="CK31" s="1" t="n">
        <v>781508.09</v>
      </c>
      <c r="CL31" s="1" t="n">
        <v>91934.32000000001</v>
      </c>
      <c r="CM31" s="1" t="n">
        <v>80209.62</v>
      </c>
      <c r="CN31" s="1" t="n">
        <v>316854.05</v>
      </c>
      <c r="CO31" s="1" t="n">
        <v>1253552.87</v>
      </c>
      <c r="CP31" s="1" t="n">
        <v>5683152.28</v>
      </c>
      <c r="CQ31" s="1" t="n">
        <v>245836.59</v>
      </c>
      <c r="CR31" s="1" t="n">
        <v>209372.81</v>
      </c>
      <c r="CS31" s="1" t="n">
        <v>82678.78999999999</v>
      </c>
      <c r="CT31" s="1" t="n">
        <v>92890.24000000001</v>
      </c>
      <c r="CV31" s="1" t="n">
        <v>1164520.88</v>
      </c>
      <c r="CW31" s="1" t="n">
        <v>164402.17</v>
      </c>
      <c r="CX31" s="1" t="n">
        <v>568632.98</v>
      </c>
      <c r="CY31" s="1" t="n">
        <v>8664.290000000001</v>
      </c>
      <c r="CZ31" s="1" t="n">
        <v>1342415.37</v>
      </c>
      <c r="DA31" s="1" t="n">
        <v>351278.15</v>
      </c>
      <c r="DB31" s="1" t="n">
        <v>116696.43</v>
      </c>
      <c r="DC31" s="1" t="n">
        <v>34820.03</v>
      </c>
      <c r="DD31" s="1" t="n">
        <v>513.5700000000001</v>
      </c>
      <c r="DE31" s="1" t="n">
        <v>112742.34</v>
      </c>
      <c r="DG31" s="1" t="n">
        <v>11114.8</v>
      </c>
      <c r="DH31" s="1" t="n">
        <v>13061.24</v>
      </c>
      <c r="DI31" s="1" t="n">
        <v>564317.9</v>
      </c>
      <c r="DJ31" s="1" t="n">
        <v>162017.41</v>
      </c>
      <c r="DK31" s="1" t="n">
        <v>62717.46</v>
      </c>
      <c r="DL31" s="1" t="n">
        <v>5880.18</v>
      </c>
      <c r="DM31" s="1" t="n">
        <v>108763.04</v>
      </c>
      <c r="DN31" s="1" t="n">
        <v>22357.43</v>
      </c>
      <c r="DO31" s="1" t="n">
        <v>286845.86</v>
      </c>
      <c r="DP31" s="1" t="n">
        <v>3712.16</v>
      </c>
      <c r="DQ31" s="1" t="n">
        <v>124420.77</v>
      </c>
      <c r="DR31" s="1" t="n">
        <v>319273.55</v>
      </c>
      <c r="DS31" s="1" t="n">
        <v>211211.34</v>
      </c>
      <c r="DT31" s="1" t="n">
        <v>1080763.97</v>
      </c>
      <c r="DV31" s="1" t="n">
        <v>330002.34</v>
      </c>
      <c r="DW31" s="1" t="n">
        <v>0</v>
      </c>
      <c r="DX31" s="1" t="n">
        <v>1842620.96</v>
      </c>
      <c r="DY31" s="1" t="n">
        <v>58768.42</v>
      </c>
      <c r="DZ31" s="1" t="n">
        <v>24097.58</v>
      </c>
      <c r="EA31" s="1" t="n">
        <v>4328.61</v>
      </c>
      <c r="EB31" s="1" t="n">
        <v>5543.53</v>
      </c>
      <c r="EC31" s="1" t="n">
        <v>223626.57</v>
      </c>
      <c r="ED31" s="1" t="n">
        <v>729634.42</v>
      </c>
      <c r="EE31" s="1" t="n">
        <v>15860.59</v>
      </c>
      <c r="EF31" s="1" t="n">
        <v>22383.33</v>
      </c>
      <c r="EG31" s="1" t="n">
        <v>215149.96</v>
      </c>
      <c r="EH31" s="1" t="n">
        <v>1355.88</v>
      </c>
      <c r="EI31" s="1" t="n">
        <v>40099.39</v>
      </c>
      <c r="EJ31" s="1" t="n">
        <v>795.14</v>
      </c>
      <c r="EK31" s="1" t="n">
        <v>254339.74</v>
      </c>
      <c r="EL31" s="1" t="n">
        <v>796.41</v>
      </c>
      <c r="EM31" s="1" t="n">
        <v>199.5</v>
      </c>
      <c r="EN31" s="1" t="n">
        <v>1224265.9</v>
      </c>
      <c r="EO31" s="1" t="n">
        <v>2668037.28</v>
      </c>
      <c r="EP31" s="1" t="n">
        <v>4699830.4</v>
      </c>
      <c r="EQ31" s="1" t="n">
        <v>14438.59</v>
      </c>
      <c r="ER31" s="1" t="n">
        <v>7945.13</v>
      </c>
      <c r="ES31" s="1" t="n">
        <v>190.33</v>
      </c>
      <c r="ET31" s="1" t="n">
        <v>2850.38</v>
      </c>
      <c r="EU31" s="1" t="n">
        <v>42766.58</v>
      </c>
      <c r="EV31" s="1" t="n">
        <v>9045.35</v>
      </c>
      <c r="EX31" s="1" t="n">
        <v>345677.35</v>
      </c>
      <c r="EY31" s="1" t="n">
        <v>956.77</v>
      </c>
      <c r="EZ31" s="1" t="n">
        <v>148983.92</v>
      </c>
      <c r="FB31" s="1" t="n">
        <v>487.74</v>
      </c>
      <c r="FC31" s="1" t="n">
        <v>15334.95</v>
      </c>
      <c r="FD31" s="1" t="n">
        <v>1198.44</v>
      </c>
      <c r="FE31" s="1" t="n">
        <v>182020.96</v>
      </c>
      <c r="FF31" s="1" t="n">
        <v>4925.59</v>
      </c>
      <c r="FG31" s="1" t="n">
        <v>527640.0699999999</v>
      </c>
      <c r="FH31" s="1" t="n">
        <v>95075.17999999999</v>
      </c>
      <c r="FI31" s="1" t="n">
        <v>33254.18</v>
      </c>
      <c r="FK31" s="1" t="n">
        <v>169858.53</v>
      </c>
      <c r="FL31" s="1" t="n">
        <v>163325.77</v>
      </c>
      <c r="FM31" s="1" t="n">
        <v>343871.28</v>
      </c>
      <c r="FN31" s="1" t="n">
        <v>77866.86</v>
      </c>
      <c r="FO31" s="1" t="n">
        <v>1661.62</v>
      </c>
      <c r="FP31" s="1" t="n">
        <v>10691.44</v>
      </c>
      <c r="FQ31" s="1" t="n">
        <v>48197.99</v>
      </c>
      <c r="FR31" s="1" t="n">
        <v>212875.88</v>
      </c>
      <c r="FS31" s="1" t="n">
        <v>879860.6899999999</v>
      </c>
      <c r="FT31" s="1" t="n">
        <v>55863.83</v>
      </c>
      <c r="FU31" s="1" t="n">
        <v>198614.77</v>
      </c>
      <c r="FV31" s="1" t="n">
        <v>1209275.15</v>
      </c>
      <c r="FW31" s="1" t="n">
        <v>16921.92</v>
      </c>
      <c r="FX31" s="1" t="n">
        <v>100549.92</v>
      </c>
      <c r="FY31" s="1" t="n">
        <v>1730824.25</v>
      </c>
      <c r="FZ31" s="1" t="n">
        <v>86766.22</v>
      </c>
      <c r="GA31" s="1" t="n">
        <v>37827.92</v>
      </c>
      <c r="GB31" s="1" t="n">
        <v>37462.5</v>
      </c>
      <c r="GC31" s="1" t="n">
        <v>58131.26</v>
      </c>
      <c r="GD31" s="1" t="n">
        <v>2023.28</v>
      </c>
      <c r="GE31" s="1" t="n">
        <v>5006.6</v>
      </c>
      <c r="GF31" s="1" t="n">
        <v>7538.34</v>
      </c>
      <c r="GG31" s="1" t="n">
        <v>1631.56</v>
      </c>
      <c r="GH31" s="1" t="n">
        <v>495958.09</v>
      </c>
      <c r="GI31" s="1" t="n">
        <v>397802.08</v>
      </c>
      <c r="GJ31" s="1" t="n">
        <v>31900.25</v>
      </c>
      <c r="GK31" s="1" t="n">
        <v>87320.37</v>
      </c>
      <c r="GL31" s="1" t="n">
        <v>68002.87</v>
      </c>
      <c r="GM31" s="1" t="n">
        <v>270695.55</v>
      </c>
      <c r="GN31" s="1" t="n">
        <v>670560.62</v>
      </c>
      <c r="GO31" s="1" t="n">
        <v>35017.17</v>
      </c>
      <c r="GP31" s="1" t="n">
        <v>96300.08</v>
      </c>
      <c r="GQ31" s="1" t="n">
        <v>23178.82</v>
      </c>
      <c r="GR31" s="1" t="n">
        <v>1599.62</v>
      </c>
      <c r="GS31" s="1" t="n">
        <v>4426.93</v>
      </c>
      <c r="GT31" s="1" t="n">
        <v>418263.93</v>
      </c>
      <c r="GU31" s="1" t="n">
        <v>106074.21</v>
      </c>
      <c r="GV31" s="1" t="n">
        <v>52071.12</v>
      </c>
      <c r="GX31" s="1" t="n">
        <v>787.13</v>
      </c>
      <c r="GY31" s="1" t="n">
        <v>33043.78</v>
      </c>
      <c r="GZ31" s="1" t="n">
        <v>518.0700000000001</v>
      </c>
      <c r="HA31" s="1" t="n">
        <v>15481.69</v>
      </c>
      <c r="HB31" s="1" t="n">
        <v>17772.94</v>
      </c>
      <c r="HC31" s="1" t="n">
        <v>27879.6</v>
      </c>
      <c r="HD31" s="1" t="n">
        <v>468.53</v>
      </c>
      <c r="HE31" s="1" t="n">
        <v>183193.24</v>
      </c>
      <c r="HF31" s="1" t="n">
        <v>115188.02</v>
      </c>
      <c r="HG31" s="1" t="n">
        <v>89930.28999999999</v>
      </c>
      <c r="HH31" s="1" t="n">
        <v>191.21</v>
      </c>
      <c r="HI31" s="1" t="n">
        <v>200793.65</v>
      </c>
      <c r="HJ31" s="1" t="n">
        <v>9919.139999999999</v>
      </c>
      <c r="HK31" s="1" t="n">
        <v>104954.17</v>
      </c>
      <c r="HL31" s="1" t="n">
        <v>120754.63</v>
      </c>
      <c r="HM31" s="1" t="n">
        <v>29725.2</v>
      </c>
      <c r="HN31" s="1" t="n">
        <v>40204.78</v>
      </c>
      <c r="HO31" s="1" t="n">
        <v>126309.48</v>
      </c>
      <c r="HP31" s="1" t="n">
        <v>31664.16</v>
      </c>
      <c r="HQ31" s="1" t="n">
        <v>8955.549999999999</v>
      </c>
      <c r="HR31" s="1" t="n">
        <v>13712.86</v>
      </c>
      <c r="HS31" s="1" t="n">
        <v>65714.99000000001</v>
      </c>
      <c r="HT31" s="1" t="n">
        <v>486717.15</v>
      </c>
      <c r="HU31" s="1" t="n">
        <v>14969.27</v>
      </c>
      <c r="HV31" s="1" t="n">
        <v>53839.91</v>
      </c>
      <c r="HW31" s="1" t="n">
        <v>20457.61</v>
      </c>
      <c r="HX31" s="1" t="n">
        <v>5380.92</v>
      </c>
      <c r="HY31" s="1" t="n">
        <v>104430.96</v>
      </c>
      <c r="HZ31" s="1" t="n">
        <v>78117.16</v>
      </c>
      <c r="IA31" s="1" t="n">
        <v>1220.13</v>
      </c>
      <c r="IB31" s="1" t="n">
        <v>52118.62</v>
      </c>
      <c r="IC31" s="1" t="n">
        <v>38542.46</v>
      </c>
      <c r="ID31" s="1" t="n">
        <v>1009.66</v>
      </c>
      <c r="IE31" s="1" t="n">
        <v>159050.95</v>
      </c>
      <c r="IF31" s="1" t="n">
        <v>19958.9</v>
      </c>
      <c r="IG31" s="1" t="n">
        <v>26186.4</v>
      </c>
      <c r="IH31" s="1" t="n">
        <v>1606.13</v>
      </c>
      <c r="II31" s="1" t="n">
        <v>508522.77</v>
      </c>
      <c r="IJ31" s="1" t="n">
        <v>364092.65</v>
      </c>
      <c r="IK31" s="1" t="n">
        <v>103222.74</v>
      </c>
      <c r="IL31" s="1" t="n">
        <v>3345.98</v>
      </c>
      <c r="IM31" s="1" t="n">
        <v>18.1</v>
      </c>
      <c r="IN31" s="1" t="n">
        <v>199.5</v>
      </c>
      <c r="IO31" s="1" t="n">
        <v>19621.32</v>
      </c>
      <c r="IP31" s="1" t="n">
        <v>2685.71</v>
      </c>
      <c r="IQ31" s="1" t="n">
        <v>20635.61</v>
      </c>
      <c r="IR31" s="1" t="n">
        <v>7997.65</v>
      </c>
      <c r="IS31" s="1" t="n">
        <v>13.87</v>
      </c>
      <c r="IT31" s="1" t="n">
        <v>111908.56</v>
      </c>
      <c r="IU31" s="1" t="n">
        <v>11565.41</v>
      </c>
      <c r="IV31" s="1" t="n">
        <v>154796.44</v>
      </c>
      <c r="IW31" s="1" t="n">
        <v>363075.95</v>
      </c>
      <c r="IX31" s="1" t="n">
        <v>332975.51</v>
      </c>
      <c r="IY31" s="1" t="n">
        <v>14101.93</v>
      </c>
      <c r="IZ31" s="1" t="n">
        <v>149892.45</v>
      </c>
      <c r="JA31" s="1" t="n">
        <v>21910.59</v>
      </c>
      <c r="JB31" s="1" t="n">
        <v>2668.29</v>
      </c>
      <c r="JC31" s="1" t="n">
        <v>1617504.14</v>
      </c>
      <c r="JD31" s="1" t="n">
        <v>59657.2</v>
      </c>
      <c r="JE31" s="1" t="n">
        <v>199.31</v>
      </c>
      <c r="JF31" s="1" t="n">
        <v>8141.13</v>
      </c>
      <c r="JG31" s="1" t="n">
        <v>576120.97</v>
      </c>
      <c r="JH31" s="1" t="n">
        <v>329542.6</v>
      </c>
      <c r="JI31" s="1" t="n">
        <v>38208.16</v>
      </c>
      <c r="JJ31" s="1" t="n">
        <v>0</v>
      </c>
      <c r="JK31" s="1" t="n">
        <v>282145.38</v>
      </c>
      <c r="JM31" s="1" t="n">
        <v>946.58</v>
      </c>
      <c r="JN31" s="1" t="n">
        <v>2655.21</v>
      </c>
      <c r="JO31" s="1" t="n">
        <v>199.25</v>
      </c>
      <c r="JP31" s="1" t="n">
        <v>111961.61</v>
      </c>
      <c r="JQ31" s="1" t="n">
        <v>199.15</v>
      </c>
      <c r="JR31" s="1" t="n">
        <v>5060.55</v>
      </c>
      <c r="JS31" s="1" t="n">
        <v>48533.55</v>
      </c>
      <c r="JT31" s="1" t="n">
        <v>395.73</v>
      </c>
      <c r="JU31" s="1" t="n">
        <v>27218.76</v>
      </c>
      <c r="JV31" s="1" t="n">
        <v>50844.43</v>
      </c>
      <c r="JX31" s="1" t="n">
        <v>11448.67</v>
      </c>
      <c r="JY31" s="1" t="n">
        <v>239287.25</v>
      </c>
      <c r="JZ31" s="1" t="n">
        <v>5870109.98</v>
      </c>
      <c r="KA31" s="1" t="n">
        <v>1410.61</v>
      </c>
      <c r="KB31" s="1" t="n">
        <v>23052.06</v>
      </c>
      <c r="KC31" s="1" t="n">
        <v>35688.25</v>
      </c>
      <c r="KD31" s="1" t="n">
        <v>80214.22</v>
      </c>
      <c r="KE31" s="1" t="n">
        <v>21.09</v>
      </c>
      <c r="KF31" s="1" t="n">
        <v>2192.72</v>
      </c>
      <c r="KG31" s="1" t="n">
        <v>36770.55</v>
      </c>
      <c r="KH31" s="1" t="n">
        <v>88092.64999999999</v>
      </c>
      <c r="KI31" s="1" t="n">
        <v>89014.67999999999</v>
      </c>
      <c r="KJ31" s="1" t="n">
        <v>11879.21</v>
      </c>
      <c r="KK31" s="1" t="n">
        <v>14376.2</v>
      </c>
      <c r="KM31" s="1" t="n">
        <v>127.1</v>
      </c>
      <c r="KN31" s="1" t="n">
        <v>281706.62</v>
      </c>
      <c r="KO31" s="1" t="n">
        <v>126417.87</v>
      </c>
      <c r="KP31" s="1" t="n">
        <v>47601.26</v>
      </c>
      <c r="KQ31" s="1" t="n">
        <v>39712.33</v>
      </c>
      <c r="KR31" s="1" t="n">
        <v>1389.36</v>
      </c>
      <c r="KS31" s="1" t="n">
        <v>234687</v>
      </c>
      <c r="KT31" s="1" t="n">
        <v>15754.14</v>
      </c>
      <c r="KU31" s="1" t="n">
        <v>138378.97</v>
      </c>
      <c r="KV31" s="1" t="n">
        <v>8974.01</v>
      </c>
      <c r="KW31" s="1" t="n">
        <v>55154.6</v>
      </c>
      <c r="KX31" s="1" t="n">
        <v>59417.41</v>
      </c>
      <c r="KY31" s="1" t="n">
        <v>100466.41</v>
      </c>
      <c r="KZ31" s="1" t="n">
        <v>88682.48</v>
      </c>
      <c r="LA31" s="1" t="n">
        <v>71326.71000000001</v>
      </c>
      <c r="LB31" s="1" t="n">
        <v>19266.45</v>
      </c>
      <c r="LC31" s="1" t="n">
        <v>208.8</v>
      </c>
      <c r="LD31" s="1" t="n">
        <v>680855.0600000001</v>
      </c>
      <c r="LE31" s="1" t="n">
        <v>1725.19</v>
      </c>
      <c r="LF31" s="1" t="n">
        <v>9320.07</v>
      </c>
      <c r="LG31" s="1" t="n">
        <v>11103.54</v>
      </c>
      <c r="LI31" s="1" t="n">
        <v>570.0599999999999</v>
      </c>
      <c r="LJ31" s="1" t="n">
        <v>1014.65</v>
      </c>
      <c r="LK31" s="1" t="n">
        <v>448.86</v>
      </c>
      <c r="LL31" s="1" t="n">
        <v>203.13</v>
      </c>
      <c r="LO31" s="1" t="n">
        <v>1983.5</v>
      </c>
      <c r="LP31" s="1" t="n">
        <v>4128.91</v>
      </c>
      <c r="LQ31" s="1" t="n">
        <v>1209.83</v>
      </c>
      <c r="LR31" s="1" t="n">
        <v>9800.24</v>
      </c>
      <c r="LS31" s="1" t="n">
        <v>21597.61</v>
      </c>
      <c r="LT31" s="1" t="n">
        <v>1117.92</v>
      </c>
      <c r="LU31" s="1" t="n">
        <v>593.9</v>
      </c>
      <c r="LV31" s="1" t="n">
        <v>120.33</v>
      </c>
      <c r="LW31" s="1" t="n">
        <v>18986.3</v>
      </c>
      <c r="LX31" s="1" t="n">
        <v>0</v>
      </c>
      <c r="LY31" s="1" t="n">
        <v>28287.89</v>
      </c>
      <c r="LZ31" s="1" t="n">
        <v>124663.27</v>
      </c>
      <c r="MA31" s="1" t="n">
        <v>1569.51</v>
      </c>
      <c r="MB31" s="1" t="n">
        <v>4737</v>
      </c>
      <c r="MC31" s="1" t="n">
        <v>0</v>
      </c>
      <c r="MD31" s="1" t="n">
        <v>10660.81</v>
      </c>
      <c r="ME31" s="1" t="n">
        <v>16478.87</v>
      </c>
      <c r="MF31" s="1" t="n">
        <v>401.81</v>
      </c>
      <c r="MG31" s="1" t="n">
        <v>13927.98</v>
      </c>
      <c r="MH31" s="1" t="n">
        <v>124311.67</v>
      </c>
      <c r="MI31" s="1" t="n">
        <v>7685.02</v>
      </c>
      <c r="MJ31" s="1" t="n">
        <v>9.970000000000001</v>
      </c>
      <c r="MK31" s="1" t="n">
        <v>20386.08</v>
      </c>
      <c r="ML31" s="1" t="n">
        <v>1398.6</v>
      </c>
      <c r="MM31" s="1" t="n">
        <v>808087.41</v>
      </c>
      <c r="MN31" s="1" t="n">
        <v>602.62</v>
      </c>
      <c r="MO31" s="1" t="n">
        <v>71642.95</v>
      </c>
      <c r="MP31" s="1" t="n">
        <v>19942.05</v>
      </c>
      <c r="MQ31" s="1" t="n">
        <v>171685.88</v>
      </c>
      <c r="MR31" s="1" t="n">
        <v>2296.85</v>
      </c>
      <c r="MS31" s="1" t="n">
        <v>997.5</v>
      </c>
      <c r="MT31" s="1" t="n">
        <v>29867.21</v>
      </c>
      <c r="MU31" s="1" t="n">
        <v>331043.86</v>
      </c>
      <c r="MV31" s="1" t="n">
        <v>2535.97</v>
      </c>
      <c r="MW31" s="1" t="n">
        <v>104.46</v>
      </c>
      <c r="MX31" s="1" t="n">
        <v>786.04</v>
      </c>
      <c r="MY31" s="1" t="n">
        <v>288174.87</v>
      </c>
      <c r="MZ31" s="1" t="n">
        <v>26965.84</v>
      </c>
      <c r="NA31" s="1" t="n">
        <v>5808.62</v>
      </c>
      <c r="NB31" s="1" t="n">
        <v>8016.19</v>
      </c>
      <c r="NC31" s="1" t="n">
        <v>94.65000000000001</v>
      </c>
      <c r="ND31" s="1" t="n">
        <v>38916.23</v>
      </c>
      <c r="NE31" s="1" t="n">
        <v>85.62</v>
      </c>
      <c r="NF31" s="1" t="n">
        <v>960.3099999999999</v>
      </c>
      <c r="NG31" s="1" t="n">
        <v>5374.15</v>
      </c>
      <c r="NH31" s="1" t="n">
        <v>366725.38</v>
      </c>
      <c r="PB31" s="1" t="n">
        <v>12268.1</v>
      </c>
      <c r="PK31" s="1" t="n">
        <v>3899978.33</v>
      </c>
      <c r="PV31" s="1" t="n">
        <v>5436.4</v>
      </c>
    </row>
    <row r="32">
      <c r="A32" t="n">
        <v>26</v>
      </c>
      <c r="B32" s="1" t="n">
        <v>965565932.71</v>
      </c>
      <c r="C32" s="1" t="n">
        <v>153865677.33</v>
      </c>
      <c r="D32" s="1">
        <f>AVERAGE(C26:C32)</f>
        <v/>
      </c>
      <c r="E32" s="1" t="n">
        <v>44547380.42</v>
      </c>
      <c r="F32" s="1" t="n">
        <v>99423870.34999999</v>
      </c>
      <c r="G32" s="1" t="n">
        <v>32776330.71</v>
      </c>
      <c r="H32" s="1" t="n">
        <v>36981328.13</v>
      </c>
      <c r="I32" s="1" t="n">
        <v>16980041.66</v>
      </c>
      <c r="J32" s="1" t="n">
        <v>9696220.26</v>
      </c>
      <c r="K32" s="1" t="n">
        <v>3947497.42</v>
      </c>
      <c r="L32" s="1" t="n">
        <v>11614108.94</v>
      </c>
      <c r="M32" s="1" t="n">
        <v>1684822.22</v>
      </c>
      <c r="N32" s="1" t="n">
        <v>120845123.22</v>
      </c>
      <c r="O32" s="1" t="n">
        <v>21274243.62</v>
      </c>
      <c r="P32" s="1" t="n">
        <v>266051.42</v>
      </c>
      <c r="Q32" s="1" t="n">
        <v>2923145.11</v>
      </c>
      <c r="R32" s="1" t="n">
        <v>928316.55</v>
      </c>
      <c r="S32" s="1" t="n">
        <v>10537963.05</v>
      </c>
      <c r="T32" s="1" t="n">
        <v>6402659.01</v>
      </c>
      <c r="U32" s="1" t="n">
        <v>8495431.4</v>
      </c>
      <c r="V32" s="1" t="n">
        <v>1449.34</v>
      </c>
      <c r="W32" s="1" t="n">
        <v>3601193.21</v>
      </c>
      <c r="Y32" s="1" t="n">
        <v>10778916.73</v>
      </c>
      <c r="Z32" s="1" t="n">
        <v>24829.86</v>
      </c>
      <c r="AA32" s="1" t="n">
        <v>2405578.17</v>
      </c>
      <c r="AB32" s="1" t="n">
        <v>15459752.68</v>
      </c>
      <c r="AC32" s="1" t="n">
        <v>10231383.98</v>
      </c>
      <c r="AD32" s="1" t="n">
        <v>5458848.51</v>
      </c>
      <c r="AE32" s="1" t="n">
        <v>2547689.81</v>
      </c>
      <c r="AF32" s="1" t="n">
        <v>1000945.2</v>
      </c>
      <c r="AG32" s="1" t="n">
        <v>1101046.51</v>
      </c>
      <c r="AH32" s="1" t="n">
        <v>1260365.29</v>
      </c>
      <c r="AI32" s="1" t="n">
        <v>6310771.8</v>
      </c>
      <c r="AJ32" s="1" t="n">
        <v>377646.29</v>
      </c>
      <c r="AK32" s="1" t="n">
        <v>148926.18</v>
      </c>
      <c r="AL32" s="1" t="n">
        <v>3809704.97</v>
      </c>
      <c r="AN32" s="1" t="n">
        <v>694044.15</v>
      </c>
      <c r="AO32" s="1" t="n">
        <v>347599.6</v>
      </c>
      <c r="AP32" s="1" t="n">
        <v>8104656.3</v>
      </c>
      <c r="AQ32" s="1" t="n">
        <v>6275515.13</v>
      </c>
      <c r="AR32" s="1" t="n">
        <v>1157815.24</v>
      </c>
      <c r="AS32" s="1" t="n">
        <v>640805.5699999999</v>
      </c>
      <c r="AT32" s="1" t="n">
        <v>17143217.55</v>
      </c>
      <c r="AU32" s="1" t="n">
        <v>68566.36</v>
      </c>
      <c r="AV32" s="1" t="n">
        <v>1972644.57</v>
      </c>
      <c r="AW32" s="1" t="n">
        <v>9587144.560000001</v>
      </c>
      <c r="AX32" s="1" t="n">
        <v>746367.89</v>
      </c>
      <c r="AY32" s="1" t="n">
        <v>831912.45</v>
      </c>
      <c r="AZ32" s="1" t="n">
        <v>187263.49</v>
      </c>
      <c r="BA32" s="1" t="n">
        <v>896472.66</v>
      </c>
      <c r="BB32" s="1" t="n">
        <v>13256.86</v>
      </c>
      <c r="BC32" s="1" t="n">
        <v>1156288.52</v>
      </c>
      <c r="BD32" s="1" t="n">
        <v>3294709.53</v>
      </c>
      <c r="BE32" s="1" t="n">
        <v>336645.5</v>
      </c>
      <c r="BF32" s="1" t="n">
        <v>586752.78</v>
      </c>
      <c r="BG32" s="1" t="n">
        <v>85722.7</v>
      </c>
      <c r="BI32" s="1" t="n">
        <v>34491.45</v>
      </c>
      <c r="BJ32" s="1" t="n">
        <v>965955.8100000001</v>
      </c>
      <c r="BK32" s="1" t="n">
        <v>503875.66</v>
      </c>
      <c r="BL32" s="1" t="n">
        <v>307832.36</v>
      </c>
      <c r="BM32" s="1" t="n">
        <v>2594122.89</v>
      </c>
      <c r="BN32" s="1" t="n">
        <v>552798.46</v>
      </c>
      <c r="BO32" s="1" t="n">
        <v>299241.37</v>
      </c>
      <c r="BP32" s="1" t="n">
        <v>2263419.63</v>
      </c>
      <c r="BQ32" s="1" t="n">
        <v>5176.51</v>
      </c>
      <c r="BS32" s="1" t="n">
        <v>2727055.59</v>
      </c>
      <c r="BT32" s="1" t="n">
        <v>227909.3</v>
      </c>
      <c r="BU32" s="1" t="n">
        <v>60659.55</v>
      </c>
      <c r="BV32" s="1" t="n">
        <v>18905076.83</v>
      </c>
      <c r="BW32" s="1" t="n">
        <v>19006.78</v>
      </c>
      <c r="BX32" s="1" t="n">
        <v>1561820.81</v>
      </c>
      <c r="BY32" s="1" t="n">
        <v>522206.17</v>
      </c>
      <c r="BZ32" s="1" t="n">
        <v>705783.83</v>
      </c>
      <c r="CA32" s="1" t="n">
        <v>1216291.14</v>
      </c>
      <c r="CB32" s="1" t="n">
        <v>336730.97</v>
      </c>
      <c r="CC32" s="1" t="n">
        <v>25885.73</v>
      </c>
      <c r="CD32" s="1" t="n">
        <v>2226535.34</v>
      </c>
      <c r="CE32" s="1" t="n">
        <v>3136081.75</v>
      </c>
      <c r="CF32" s="1" t="n">
        <v>11221.01</v>
      </c>
      <c r="CG32" s="1" t="n">
        <v>618734.02</v>
      </c>
      <c r="CH32" s="1" t="n">
        <v>327967.38</v>
      </c>
      <c r="CI32" s="1" t="n">
        <v>33841.38</v>
      </c>
      <c r="CJ32" s="1" t="n">
        <v>452466.98</v>
      </c>
      <c r="CK32" s="1" t="n">
        <v>374656.25</v>
      </c>
      <c r="CL32" s="1" t="n">
        <v>32730.64</v>
      </c>
      <c r="CM32" s="1" t="n">
        <v>12009.05</v>
      </c>
      <c r="CN32" s="1" t="n">
        <v>149658.09</v>
      </c>
      <c r="CO32" s="1" t="n">
        <v>862636.65</v>
      </c>
      <c r="CP32" s="1" t="n">
        <v>16562016.17</v>
      </c>
      <c r="CQ32" s="1" t="n">
        <v>649340.59</v>
      </c>
      <c r="CR32" s="1" t="n">
        <v>1321636.7</v>
      </c>
      <c r="CS32" s="1" t="n">
        <v>396122.01</v>
      </c>
      <c r="CT32" s="1" t="n">
        <v>5408.67</v>
      </c>
      <c r="CV32" s="1" t="n">
        <v>1031577.74</v>
      </c>
      <c r="CW32" s="1" t="n">
        <v>428481.35</v>
      </c>
      <c r="CX32" s="1" t="n">
        <v>700239.85</v>
      </c>
      <c r="CY32" s="1" t="n">
        <v>1251.17</v>
      </c>
      <c r="CZ32" s="1" t="n">
        <v>1089511.53</v>
      </c>
      <c r="DA32" s="1" t="n">
        <v>41707.47</v>
      </c>
      <c r="DB32" s="1" t="n">
        <v>175825.76</v>
      </c>
      <c r="DC32" s="1" t="n">
        <v>23970.69</v>
      </c>
      <c r="DD32" s="1" t="n">
        <v>132302.51</v>
      </c>
      <c r="DE32" s="1" t="n">
        <v>16191.79</v>
      </c>
      <c r="DG32" s="1" t="n">
        <v>32176.44</v>
      </c>
      <c r="DH32" s="1" t="n">
        <v>7869.43</v>
      </c>
      <c r="DI32" s="1" t="n">
        <v>396403.23</v>
      </c>
      <c r="DJ32" s="1" t="n">
        <v>116243.99</v>
      </c>
      <c r="DK32" s="1" t="n">
        <v>6910.55</v>
      </c>
      <c r="DL32" s="1" t="n">
        <v>5880.18</v>
      </c>
      <c r="DM32" s="1" t="n">
        <v>106132.21</v>
      </c>
      <c r="DN32" s="1" t="n">
        <v>6256.12</v>
      </c>
      <c r="DO32" s="1" t="n">
        <v>177.11</v>
      </c>
      <c r="DP32" s="1" t="n">
        <v>4555.38</v>
      </c>
      <c r="DQ32" s="1" t="n">
        <v>64304.45</v>
      </c>
      <c r="DR32" s="1" t="n">
        <v>411218.1</v>
      </c>
      <c r="DS32" s="1" t="n">
        <v>588005.95</v>
      </c>
      <c r="DT32" s="1" t="n">
        <v>259481.8</v>
      </c>
      <c r="DV32" s="1" t="n">
        <v>337577.89</v>
      </c>
      <c r="DW32" s="1" t="n">
        <v>1743.04</v>
      </c>
      <c r="DX32" s="1" t="n">
        <v>1496345.15</v>
      </c>
      <c r="DY32" s="1" t="n">
        <v>610951.4300000001</v>
      </c>
      <c r="DZ32" s="1" t="n">
        <v>293971.27</v>
      </c>
      <c r="EA32" s="1" t="n">
        <v>4941.99</v>
      </c>
      <c r="EB32" s="1" t="n">
        <v>21098.16</v>
      </c>
      <c r="EC32" s="1" t="n">
        <v>6466.32</v>
      </c>
      <c r="ED32" s="1" t="n">
        <v>348381.31</v>
      </c>
      <c r="EE32" s="1" t="n">
        <v>1637138.89</v>
      </c>
      <c r="EF32" s="1" t="n">
        <v>13958.6</v>
      </c>
      <c r="EG32" s="1" t="n">
        <v>258759.52</v>
      </c>
      <c r="EH32" s="1" t="n">
        <v>1355.88</v>
      </c>
      <c r="EI32" s="1" t="n">
        <v>279212.24</v>
      </c>
      <c r="EJ32" s="1" t="n">
        <v>343113.39</v>
      </c>
      <c r="EK32" s="1" t="n">
        <v>190689.91</v>
      </c>
      <c r="EL32" s="1" t="n">
        <v>796.41</v>
      </c>
      <c r="EM32" s="1" t="n">
        <v>199.5</v>
      </c>
      <c r="EN32" s="1" t="n">
        <v>194269.34</v>
      </c>
      <c r="EO32" s="1" t="n">
        <v>478518.69</v>
      </c>
      <c r="EP32" s="1" t="n">
        <v>4404313.9</v>
      </c>
      <c r="EQ32" s="1" t="n">
        <v>24505.68</v>
      </c>
      <c r="ER32" s="1" t="n">
        <v>24235.78</v>
      </c>
      <c r="ES32" s="1" t="n">
        <v>12601.29</v>
      </c>
      <c r="ET32" s="1" t="n">
        <v>9841.940000000001</v>
      </c>
      <c r="EU32" s="1" t="n">
        <v>91835.14999999999</v>
      </c>
      <c r="EV32" s="1" t="n">
        <v>55888.65</v>
      </c>
      <c r="EX32" s="1" t="n">
        <v>395989.02</v>
      </c>
      <c r="EY32" s="1" t="n">
        <v>2728.72</v>
      </c>
      <c r="EZ32" s="1" t="n">
        <v>153141.46</v>
      </c>
      <c r="FB32" s="1" t="n">
        <v>4694.47</v>
      </c>
      <c r="FC32" s="1" t="n">
        <v>3046.31</v>
      </c>
      <c r="FD32" s="1" t="n">
        <v>14983.8</v>
      </c>
      <c r="FE32" s="1" t="n">
        <v>88926.56</v>
      </c>
      <c r="FF32" s="1" t="n">
        <v>10490.81</v>
      </c>
      <c r="FG32" s="1" t="n">
        <v>565912.48</v>
      </c>
      <c r="FH32" s="1" t="n">
        <v>170045.44</v>
      </c>
      <c r="FI32" s="1" t="n">
        <v>9098.780000000001</v>
      </c>
      <c r="FK32" s="1" t="n">
        <v>203842.41</v>
      </c>
      <c r="FL32" s="1" t="n">
        <v>672380.72</v>
      </c>
      <c r="FM32" s="1" t="n">
        <v>412297.69</v>
      </c>
      <c r="FN32" s="1" t="n">
        <v>48467.43</v>
      </c>
      <c r="FO32" s="1" t="n">
        <v>5084</v>
      </c>
      <c r="FP32" s="1" t="n">
        <v>21245.83</v>
      </c>
      <c r="FQ32" s="1" t="n">
        <v>760984.77</v>
      </c>
      <c r="FR32" s="1" t="n">
        <v>77645.13</v>
      </c>
      <c r="FS32" s="1" t="n">
        <v>401061.2</v>
      </c>
      <c r="FT32" s="1" t="n">
        <v>20281.51</v>
      </c>
      <c r="FU32" s="1" t="n">
        <v>2681.5</v>
      </c>
      <c r="FV32" s="1" t="n">
        <v>2465957.3</v>
      </c>
      <c r="FW32" s="1" t="n">
        <v>177968.59</v>
      </c>
      <c r="FX32" s="1" t="n">
        <v>2260.94</v>
      </c>
      <c r="FY32" s="1" t="n">
        <v>1048951.07</v>
      </c>
      <c r="FZ32" s="1" t="n">
        <v>0</v>
      </c>
      <c r="GA32" s="1" t="n">
        <v>5820.55</v>
      </c>
      <c r="GB32" s="1" t="n">
        <v>27788.35</v>
      </c>
      <c r="GC32" s="1" t="n">
        <v>36796.63</v>
      </c>
      <c r="GD32" s="1" t="n">
        <v>59987.59</v>
      </c>
      <c r="GE32" s="1" t="n">
        <v>9749.610000000001</v>
      </c>
      <c r="GF32" s="1" t="n">
        <v>203032.53</v>
      </c>
      <c r="GG32" s="1" t="n">
        <v>1631.56</v>
      </c>
      <c r="GH32" s="1" t="n">
        <v>382207.78</v>
      </c>
      <c r="GI32" s="1" t="n">
        <v>609797.72</v>
      </c>
      <c r="GJ32" s="1" t="n">
        <v>46283.69</v>
      </c>
      <c r="GK32" s="1" t="n">
        <v>51894.84</v>
      </c>
      <c r="GL32" s="1" t="n">
        <v>948.48</v>
      </c>
      <c r="GM32" s="1" t="n">
        <v>757595.52</v>
      </c>
      <c r="GN32" s="1" t="n">
        <v>863639.98</v>
      </c>
      <c r="GO32" s="1" t="n">
        <v>436159.15</v>
      </c>
      <c r="GP32" s="1" t="n">
        <v>17951.65</v>
      </c>
      <c r="GQ32" s="1" t="n">
        <v>136248.05</v>
      </c>
      <c r="GR32" s="1" t="n">
        <v>160.31</v>
      </c>
      <c r="GS32" s="1" t="n">
        <v>4426.93</v>
      </c>
      <c r="GT32" s="1" t="n">
        <v>270090.49</v>
      </c>
      <c r="GU32" s="1" t="n">
        <v>72532.12</v>
      </c>
      <c r="GV32" s="1" t="n">
        <v>1037429.08</v>
      </c>
      <c r="GX32" s="1" t="n">
        <v>6038.54</v>
      </c>
      <c r="GY32" s="1" t="n">
        <v>67321.52</v>
      </c>
      <c r="GZ32" s="1" t="n">
        <v>35244.12</v>
      </c>
      <c r="HA32" s="1" t="n">
        <v>712.09</v>
      </c>
      <c r="HB32" s="1" t="n">
        <v>19123.57</v>
      </c>
      <c r="HC32" s="1" t="n">
        <v>79947.64</v>
      </c>
      <c r="HD32" s="1" t="n">
        <v>13395.25</v>
      </c>
      <c r="HE32" s="1" t="n">
        <v>69566.03</v>
      </c>
      <c r="HF32" s="1" t="n">
        <v>119605.89</v>
      </c>
      <c r="HG32" s="1" t="n">
        <v>59813.46</v>
      </c>
      <c r="HH32" s="1" t="n">
        <v>122.34</v>
      </c>
      <c r="HI32" s="1" t="n">
        <v>287407.26</v>
      </c>
      <c r="HJ32" s="1" t="n">
        <v>7819.05</v>
      </c>
      <c r="HK32" s="1" t="n">
        <v>20622.02</v>
      </c>
      <c r="HL32" s="1" t="n">
        <v>381596.04</v>
      </c>
      <c r="HM32" s="1" t="n">
        <v>1477.84</v>
      </c>
      <c r="HN32" s="1" t="n">
        <v>10990.27</v>
      </c>
      <c r="HO32" s="1" t="n">
        <v>80245.8</v>
      </c>
      <c r="HP32" s="1" t="n">
        <v>9709.049999999999</v>
      </c>
      <c r="HQ32" s="1" t="n">
        <v>20893.92</v>
      </c>
      <c r="HR32" s="1" t="n">
        <v>1533661.36</v>
      </c>
      <c r="HS32" s="1" t="n">
        <v>2493.72</v>
      </c>
      <c r="HT32" s="1" t="n">
        <v>75144.34</v>
      </c>
      <c r="HU32" s="1" t="n">
        <v>123.05</v>
      </c>
      <c r="HV32" s="1" t="n">
        <v>63711.8</v>
      </c>
      <c r="HW32" s="1" t="n">
        <v>2197.8</v>
      </c>
      <c r="HX32" s="1" t="n">
        <v>2237.5</v>
      </c>
      <c r="HY32" s="1" t="n">
        <v>147428.62</v>
      </c>
      <c r="HZ32" s="1" t="n">
        <v>81287.42</v>
      </c>
      <c r="IA32" s="1" t="n">
        <v>27811.17</v>
      </c>
      <c r="IB32" s="1" t="n">
        <v>568.1</v>
      </c>
      <c r="IC32" s="1" t="n">
        <v>7548.15</v>
      </c>
      <c r="ID32" s="1" t="n">
        <v>851.37</v>
      </c>
      <c r="IE32" s="1" t="n">
        <v>26601.71</v>
      </c>
      <c r="IF32" s="1" t="n">
        <v>19958.9</v>
      </c>
      <c r="IG32" s="1" t="n">
        <v>52893.66</v>
      </c>
      <c r="IH32" s="1" t="n">
        <v>5445.2</v>
      </c>
      <c r="II32" s="1" t="n">
        <v>1799289.5</v>
      </c>
      <c r="IJ32" s="1" t="n">
        <v>70973.58</v>
      </c>
      <c r="IK32" s="1" t="n">
        <v>43173.38</v>
      </c>
      <c r="IL32" s="1" t="n">
        <v>13460.59</v>
      </c>
      <c r="IM32" s="1" t="n">
        <v>109.93</v>
      </c>
      <c r="IN32" s="1" t="n">
        <v>257.56</v>
      </c>
      <c r="IO32" s="1" t="n">
        <v>6609.69</v>
      </c>
      <c r="IP32" s="1" t="n">
        <v>942.34</v>
      </c>
      <c r="IQ32" s="1" t="n">
        <v>277.72</v>
      </c>
      <c r="IR32" s="1" t="n">
        <v>7997.65</v>
      </c>
      <c r="IS32" s="1" t="n">
        <v>0</v>
      </c>
      <c r="IT32" s="1" t="n">
        <v>263172.03</v>
      </c>
      <c r="IU32" s="1" t="n">
        <v>48909.24</v>
      </c>
      <c r="IV32" s="1" t="n">
        <v>162132.01</v>
      </c>
      <c r="IW32" s="1" t="n">
        <v>297340.21</v>
      </c>
      <c r="IX32" s="1" t="n">
        <v>387314.54</v>
      </c>
      <c r="IY32" s="1" t="n">
        <v>78035.95</v>
      </c>
      <c r="IZ32" s="1" t="n">
        <v>24897.02</v>
      </c>
      <c r="JA32" s="1" t="n">
        <v>199.9</v>
      </c>
      <c r="JB32" s="1" t="n">
        <v>3007.97</v>
      </c>
      <c r="JC32" s="1" t="n">
        <v>96330.22</v>
      </c>
      <c r="JD32" s="1" t="n">
        <v>580233.88</v>
      </c>
      <c r="JE32" s="1" t="n">
        <v>199.31</v>
      </c>
      <c r="JF32" s="1" t="n">
        <v>3875.57</v>
      </c>
      <c r="JG32" s="1" t="n">
        <v>284123.94</v>
      </c>
      <c r="JH32" s="1" t="n">
        <v>434385.88</v>
      </c>
      <c r="JI32" s="1" t="n">
        <v>11323.73</v>
      </c>
      <c r="JJ32" s="1" t="n">
        <v>2777.38</v>
      </c>
      <c r="JK32" s="1" t="n">
        <v>314298.75</v>
      </c>
      <c r="JM32" s="1" t="n">
        <v>430.07</v>
      </c>
      <c r="JN32" s="1" t="n">
        <v>1299.4</v>
      </c>
      <c r="JO32" s="1" t="n">
        <v>199.25</v>
      </c>
      <c r="JP32" s="1" t="n">
        <v>16504.72</v>
      </c>
      <c r="JQ32" s="1" t="n">
        <v>199.15</v>
      </c>
      <c r="JR32" s="1" t="n">
        <v>10775.53</v>
      </c>
      <c r="JS32" s="1" t="n">
        <v>16189.48</v>
      </c>
      <c r="JT32" s="1" t="n">
        <v>395.73</v>
      </c>
      <c r="JU32" s="1" t="n">
        <v>74940.91</v>
      </c>
      <c r="JV32" s="1" t="n">
        <v>41645.6</v>
      </c>
      <c r="JX32" s="1" t="n">
        <v>1755.88</v>
      </c>
      <c r="JY32" s="1" t="n">
        <v>3036.28</v>
      </c>
      <c r="JZ32" s="1" t="n">
        <v>3217107.25</v>
      </c>
      <c r="KA32" s="1" t="n">
        <v>5594.19</v>
      </c>
      <c r="KB32" s="1" t="n">
        <v>95610.74000000001</v>
      </c>
      <c r="KC32" s="1" t="n">
        <v>53908.43</v>
      </c>
      <c r="KD32" s="1" t="n">
        <v>910.4400000000001</v>
      </c>
      <c r="KE32" s="1" t="n">
        <v>0</v>
      </c>
      <c r="KF32" s="1" t="n">
        <v>872.0700000000001</v>
      </c>
      <c r="KG32" s="1" t="n">
        <v>25105.46</v>
      </c>
      <c r="KH32" s="1" t="n">
        <v>29987.38</v>
      </c>
      <c r="KI32" s="1" t="n">
        <v>3508.3</v>
      </c>
      <c r="KJ32" s="1" t="n">
        <v>259.32</v>
      </c>
      <c r="KK32" s="1" t="n">
        <v>14376.2</v>
      </c>
      <c r="KM32" s="1" t="n">
        <v>0</v>
      </c>
      <c r="KN32" s="1" t="n">
        <v>40823.82</v>
      </c>
      <c r="KO32" s="1" t="n">
        <v>117790.14</v>
      </c>
      <c r="KP32" s="1" t="n">
        <v>8147.73</v>
      </c>
      <c r="KQ32" s="1" t="n">
        <v>14527.11</v>
      </c>
      <c r="KR32" s="1" t="n">
        <v>1535.36</v>
      </c>
      <c r="KS32" s="1" t="n">
        <v>308423.47</v>
      </c>
      <c r="KT32" s="1" t="n">
        <v>7540.73</v>
      </c>
      <c r="KU32" s="1" t="n">
        <v>2313.49</v>
      </c>
      <c r="KV32" s="1" t="n">
        <v>41612.86</v>
      </c>
      <c r="KW32" s="1" t="n">
        <v>1175862.98</v>
      </c>
      <c r="KX32" s="1" t="n">
        <v>14219.91</v>
      </c>
      <c r="KY32" s="1" t="n">
        <v>242936.09</v>
      </c>
      <c r="KZ32" s="1" t="n">
        <v>76668.66</v>
      </c>
      <c r="LA32" s="1" t="n">
        <v>33384.74</v>
      </c>
      <c r="LB32" s="1" t="n">
        <v>11905.3</v>
      </c>
      <c r="LC32" s="1" t="n">
        <v>254.66</v>
      </c>
      <c r="LD32" s="1" t="n">
        <v>1337072.82</v>
      </c>
      <c r="LE32" s="1" t="n">
        <v>152.09</v>
      </c>
      <c r="LF32" s="1" t="n">
        <v>27555.35</v>
      </c>
      <c r="LG32" s="1" t="n">
        <v>93690.7</v>
      </c>
      <c r="LI32" s="1" t="n">
        <v>2512.88</v>
      </c>
      <c r="LJ32" s="1" t="n">
        <v>6023.09</v>
      </c>
      <c r="LK32" s="1" t="n">
        <v>1441.34</v>
      </c>
      <c r="LL32" s="1" t="n">
        <v>203.13</v>
      </c>
      <c r="LO32" s="1" t="n">
        <v>1701.33</v>
      </c>
      <c r="LP32" s="1" t="n">
        <v>25</v>
      </c>
      <c r="LQ32" s="1" t="n">
        <v>370.97</v>
      </c>
      <c r="LR32" s="1" t="n">
        <v>0</v>
      </c>
      <c r="LS32" s="1" t="n">
        <v>36113.17</v>
      </c>
      <c r="LT32" s="1" t="n">
        <v>1117.92</v>
      </c>
      <c r="LU32" s="1" t="n">
        <v>629.59</v>
      </c>
      <c r="LV32" s="1" t="n">
        <v>20737.26</v>
      </c>
      <c r="LW32" s="1" t="n">
        <v>80581.12</v>
      </c>
      <c r="LX32" s="1" t="n">
        <v>1801.82</v>
      </c>
      <c r="LY32" s="1" t="n">
        <v>15162.47</v>
      </c>
      <c r="LZ32" s="1" t="n">
        <v>44971.31</v>
      </c>
      <c r="MA32" s="1" t="n">
        <v>4178.78</v>
      </c>
      <c r="MB32" s="1" t="n">
        <v>3281.44</v>
      </c>
      <c r="MC32" s="1" t="n">
        <v>14.92</v>
      </c>
      <c r="MD32" s="1" t="n">
        <v>249077.71</v>
      </c>
      <c r="ME32" s="1" t="n">
        <v>402.21</v>
      </c>
      <c r="MF32" s="1" t="n">
        <v>1225.93</v>
      </c>
      <c r="MG32" s="1" t="n">
        <v>0</v>
      </c>
      <c r="MH32" s="1" t="n">
        <v>22468.58</v>
      </c>
      <c r="MI32" s="1" t="n">
        <v>104706.58</v>
      </c>
      <c r="MJ32" s="1" t="n">
        <v>0</v>
      </c>
      <c r="MK32" s="1" t="n">
        <v>20386.08</v>
      </c>
      <c r="ML32" s="1" t="n">
        <v>0</v>
      </c>
      <c r="MM32" s="1" t="n">
        <v>497703.65</v>
      </c>
      <c r="MN32" s="1" t="n">
        <v>602.62</v>
      </c>
      <c r="MO32" s="1" t="n">
        <v>34144.55</v>
      </c>
      <c r="MP32" s="1" t="n">
        <v>20141.19</v>
      </c>
      <c r="MQ32" s="1" t="n">
        <v>48177.75</v>
      </c>
      <c r="MR32" s="1" t="n">
        <v>327.17</v>
      </c>
      <c r="MS32" s="1" t="n">
        <v>2450.36</v>
      </c>
      <c r="MT32" s="1" t="n">
        <v>9509.530000000001</v>
      </c>
      <c r="MU32" s="1" t="n">
        <v>38874.43</v>
      </c>
      <c r="MV32" s="1" t="n">
        <v>1642.22</v>
      </c>
      <c r="MW32" s="1" t="n">
        <v>0</v>
      </c>
      <c r="MX32" s="1" t="n">
        <v>35236.17</v>
      </c>
      <c r="MY32" s="1" t="n">
        <v>23012.54</v>
      </c>
      <c r="MZ32" s="1" t="n">
        <v>62247.2</v>
      </c>
      <c r="NA32" s="1" t="n">
        <v>3801.83</v>
      </c>
      <c r="NB32" s="1" t="n">
        <v>4014.61</v>
      </c>
      <c r="NC32" s="1" t="n">
        <v>704.4</v>
      </c>
      <c r="ND32" s="1" t="n">
        <v>55517.77</v>
      </c>
      <c r="NE32" s="1" t="n">
        <v>1037.88</v>
      </c>
      <c r="NF32" s="1" t="n">
        <v>20317.43</v>
      </c>
      <c r="NG32" s="1" t="n">
        <v>25080.1</v>
      </c>
      <c r="NH32" s="1" t="n">
        <v>274377.48</v>
      </c>
      <c r="PB32" s="1" t="n">
        <v>997.5</v>
      </c>
      <c r="PK32" s="1" t="n">
        <v>9122671.48</v>
      </c>
      <c r="PV32" s="1" t="n">
        <v>5436.4</v>
      </c>
      <c r="QC32" s="1" t="n">
        <v>36380.57</v>
      </c>
    </row>
    <row r="33">
      <c r="A33" t="n">
        <v>27</v>
      </c>
      <c r="B33" s="1" t="n">
        <v>382398953.45</v>
      </c>
      <c r="C33" s="1" t="n">
        <v>63049186.02</v>
      </c>
      <c r="D33" s="1">
        <f>AVERAGE(C27:C33)</f>
        <v/>
      </c>
      <c r="E33" s="1" t="n">
        <v>15156991.44</v>
      </c>
      <c r="F33" s="1" t="n">
        <v>49407999.35</v>
      </c>
      <c r="G33" s="1" t="n">
        <v>9463461.380000001</v>
      </c>
      <c r="H33" s="1" t="n">
        <v>14697338.89</v>
      </c>
      <c r="I33" s="1" t="n">
        <v>11969056.19</v>
      </c>
      <c r="J33" s="1" t="n">
        <v>7187687.3</v>
      </c>
      <c r="K33" s="1" t="n">
        <v>1113208.01</v>
      </c>
      <c r="L33" s="1" t="n">
        <v>3875517.97</v>
      </c>
      <c r="M33" s="1" t="n">
        <v>3583891.48</v>
      </c>
      <c r="N33" s="1" t="n">
        <v>62840944.36</v>
      </c>
      <c r="O33" s="1" t="n">
        <v>13789223.18</v>
      </c>
      <c r="P33" s="1" t="n">
        <v>734103.28</v>
      </c>
      <c r="Q33" s="1" t="n">
        <v>1928686.72</v>
      </c>
      <c r="R33" s="1" t="n">
        <v>1420447.99</v>
      </c>
      <c r="S33" s="1" t="n">
        <v>15833219.43</v>
      </c>
      <c r="T33" s="1" t="n">
        <v>15047513.55</v>
      </c>
      <c r="U33" s="1" t="n">
        <v>5590096.76</v>
      </c>
      <c r="V33" s="1" t="n">
        <v>1189708.67</v>
      </c>
      <c r="W33" s="1" t="n">
        <v>1744072.96</v>
      </c>
      <c r="Y33" s="1" t="n">
        <v>1534103.51</v>
      </c>
      <c r="Z33" s="1" t="n">
        <v>64897.47</v>
      </c>
      <c r="AA33" s="1" t="n">
        <v>2771687.57</v>
      </c>
      <c r="AB33" s="1" t="n">
        <v>10470672.36</v>
      </c>
      <c r="AC33" s="1" t="n">
        <v>7191108.96</v>
      </c>
      <c r="AD33" s="1" t="n">
        <v>923730.0699999999</v>
      </c>
      <c r="AE33" s="1" t="n">
        <v>644463.66</v>
      </c>
      <c r="AF33" s="1" t="n">
        <v>1150286.6</v>
      </c>
      <c r="AG33" s="1" t="n">
        <v>1241880.28</v>
      </c>
      <c r="AH33" s="1" t="n">
        <v>283716.63</v>
      </c>
      <c r="AI33" s="1" t="n">
        <v>1823384.9</v>
      </c>
      <c r="AJ33" s="1" t="n">
        <v>220457.1</v>
      </c>
      <c r="AK33" s="1" t="n">
        <v>71428.82000000001</v>
      </c>
      <c r="AL33" s="1" t="n">
        <v>3415210.44</v>
      </c>
      <c r="AN33" s="1" t="n">
        <v>509589.1</v>
      </c>
      <c r="AO33" s="1" t="n">
        <v>140867.92</v>
      </c>
      <c r="AP33" s="1" t="n">
        <v>5633387.18</v>
      </c>
      <c r="AQ33" s="1" t="n">
        <v>1047302.35</v>
      </c>
      <c r="AR33" s="1" t="n">
        <v>1258593.64</v>
      </c>
      <c r="AS33" s="1" t="n">
        <v>10828847.22</v>
      </c>
      <c r="AT33" s="1" t="n">
        <v>6325080.31</v>
      </c>
      <c r="AU33" s="1" t="n">
        <v>88596.97</v>
      </c>
      <c r="AV33" s="1" t="n">
        <v>2303172.88</v>
      </c>
      <c r="AW33" s="1" t="n">
        <v>3212373.32</v>
      </c>
      <c r="AX33" s="1" t="n">
        <v>1134827.1</v>
      </c>
      <c r="AY33" s="1" t="n">
        <v>635743.95</v>
      </c>
      <c r="AZ33" s="1" t="n">
        <v>15505.32</v>
      </c>
      <c r="BA33" s="1" t="n">
        <v>389387.26</v>
      </c>
      <c r="BB33" s="1" t="n">
        <v>49262.59</v>
      </c>
      <c r="BC33" s="1" t="n">
        <v>1086529.48</v>
      </c>
      <c r="BD33" s="1" t="n">
        <v>4193691.95</v>
      </c>
      <c r="BE33" s="1" t="n">
        <v>202888.17</v>
      </c>
      <c r="BF33" s="1" t="n">
        <v>1863561.1</v>
      </c>
      <c r="BG33" s="1" t="n">
        <v>1789.64</v>
      </c>
      <c r="BI33" s="1" t="n">
        <v>3993.17</v>
      </c>
      <c r="BJ33" s="1" t="n">
        <v>921897.4300000001</v>
      </c>
      <c r="BK33" s="1" t="n">
        <v>734731.4300000001</v>
      </c>
      <c r="BL33" s="1" t="n">
        <v>374219.45</v>
      </c>
      <c r="BM33" s="1" t="n">
        <v>3516743.42</v>
      </c>
      <c r="BN33" s="1" t="n">
        <v>702355.49</v>
      </c>
      <c r="BO33" s="1" t="n">
        <v>690952.05</v>
      </c>
      <c r="BP33" s="1" t="n">
        <v>5593228.09</v>
      </c>
      <c r="BQ33" s="1" t="n">
        <v>4588.82</v>
      </c>
      <c r="BS33" s="1" t="n">
        <v>1066456.43</v>
      </c>
      <c r="BT33" s="1" t="n">
        <v>81983.17</v>
      </c>
      <c r="BU33" s="1" t="n">
        <v>283609.98</v>
      </c>
      <c r="BV33" s="1" t="n">
        <v>8453213.140000001</v>
      </c>
      <c r="BW33" s="1" t="n">
        <v>23652.33</v>
      </c>
      <c r="BX33" s="1" t="n">
        <v>1348982.17</v>
      </c>
      <c r="BY33" s="1" t="n">
        <v>307175.24</v>
      </c>
      <c r="BZ33" s="1" t="n">
        <v>406224.78</v>
      </c>
      <c r="CA33" s="1" t="n">
        <v>1357735.65</v>
      </c>
      <c r="CB33" s="1" t="n">
        <v>13259.61</v>
      </c>
      <c r="CC33" s="1" t="n">
        <v>1048739.99</v>
      </c>
      <c r="CD33" s="1" t="n">
        <v>1812386.79</v>
      </c>
      <c r="CE33" s="1" t="n">
        <v>420760.78</v>
      </c>
      <c r="CF33" s="1" t="n">
        <v>43989.63</v>
      </c>
      <c r="CG33" s="1" t="n">
        <v>294696.55</v>
      </c>
      <c r="CH33" s="1" t="n">
        <v>191766.76</v>
      </c>
      <c r="CI33" s="1" t="n">
        <v>26567.52</v>
      </c>
      <c r="CJ33" s="1" t="n">
        <v>1580539.54</v>
      </c>
      <c r="CK33" s="1" t="n">
        <v>77041.67999999999</v>
      </c>
      <c r="CL33" s="1" t="n">
        <v>186538.38</v>
      </c>
      <c r="CM33" s="1" t="n">
        <v>191.83</v>
      </c>
      <c r="CN33" s="1" t="n">
        <v>336944.33</v>
      </c>
      <c r="CO33" s="1" t="n">
        <v>227924.17</v>
      </c>
      <c r="CP33" s="1" t="n">
        <v>11059289.7</v>
      </c>
      <c r="CQ33" s="1" t="n">
        <v>1076601.73</v>
      </c>
      <c r="CR33" s="1" t="n">
        <v>265397.41</v>
      </c>
      <c r="CS33" s="1" t="n">
        <v>96516.38</v>
      </c>
      <c r="CT33" s="1" t="n">
        <v>14392.33</v>
      </c>
      <c r="CV33" s="1" t="n">
        <v>703927.3199999999</v>
      </c>
      <c r="CW33" s="1" t="n">
        <v>755662.1899999999</v>
      </c>
      <c r="CX33" s="1" t="n">
        <v>457572.9</v>
      </c>
      <c r="CY33" s="1" t="n">
        <v>3418.55</v>
      </c>
      <c r="CZ33" s="1" t="n">
        <v>1204247.26</v>
      </c>
      <c r="DA33" s="1" t="n">
        <v>68641.05</v>
      </c>
      <c r="DB33" s="1" t="n">
        <v>145886.83</v>
      </c>
      <c r="DC33" s="1" t="n">
        <v>8398.34</v>
      </c>
      <c r="DD33" s="1" t="n">
        <v>390481.93</v>
      </c>
      <c r="DE33" s="1" t="n">
        <v>48174.29</v>
      </c>
      <c r="DG33" s="1" t="n">
        <v>127714.9</v>
      </c>
      <c r="DH33" s="1" t="n">
        <v>37778.25</v>
      </c>
      <c r="DI33" s="1" t="n">
        <v>771757.1</v>
      </c>
      <c r="DJ33" s="1" t="n">
        <v>162095.43</v>
      </c>
      <c r="DK33" s="1" t="n">
        <v>4496.04</v>
      </c>
      <c r="DL33" s="1" t="n">
        <v>5880.18</v>
      </c>
      <c r="DM33" s="1" t="n">
        <v>235278.61</v>
      </c>
      <c r="DN33" s="1" t="n">
        <v>22426.05</v>
      </c>
      <c r="DO33" s="1" t="n">
        <v>149.19</v>
      </c>
      <c r="DP33" s="1" t="n">
        <v>1221.06</v>
      </c>
      <c r="DQ33" s="1" t="n">
        <v>198975.58</v>
      </c>
      <c r="DR33" s="1" t="n">
        <v>1637398.25</v>
      </c>
      <c r="DS33" s="1" t="n">
        <v>424492.6</v>
      </c>
      <c r="DT33" s="1" t="n">
        <v>1000744.22</v>
      </c>
      <c r="DV33" s="1" t="n">
        <v>580532.13</v>
      </c>
      <c r="DW33" s="1" t="n">
        <v>233479.96</v>
      </c>
      <c r="DX33" s="1" t="n">
        <v>1424259.87</v>
      </c>
      <c r="DY33" s="1" t="n">
        <v>438074.96</v>
      </c>
      <c r="DZ33" s="1" t="n">
        <v>20578.94</v>
      </c>
      <c r="EA33" s="1" t="n">
        <v>1745.03</v>
      </c>
      <c r="EB33" s="1" t="n">
        <v>21098.16</v>
      </c>
      <c r="EC33" s="1" t="n">
        <v>0</v>
      </c>
      <c r="ED33" s="1" t="n">
        <v>147271.03</v>
      </c>
      <c r="EE33" s="1" t="n">
        <v>81335.84</v>
      </c>
      <c r="EF33" s="1" t="n">
        <v>5100</v>
      </c>
      <c r="EG33" s="1" t="n">
        <v>288559.33</v>
      </c>
      <c r="EH33" s="1" t="n">
        <v>13362.86</v>
      </c>
      <c r="EI33" s="1" t="n">
        <v>68706.48</v>
      </c>
      <c r="EJ33" s="1" t="n">
        <v>383479.05</v>
      </c>
      <c r="EK33" s="1" t="n">
        <v>126607.31</v>
      </c>
      <c r="EL33" s="1" t="n">
        <v>472</v>
      </c>
      <c r="EM33" s="1" t="n">
        <v>250</v>
      </c>
      <c r="EN33" s="1" t="n">
        <v>269337.84</v>
      </c>
      <c r="EO33" s="1" t="n">
        <v>282649.5</v>
      </c>
      <c r="EP33" s="1" t="n">
        <v>3104002.72</v>
      </c>
      <c r="EQ33" s="1" t="n">
        <v>4836.46</v>
      </c>
      <c r="ER33" s="1" t="n">
        <v>81362.46000000001</v>
      </c>
      <c r="ES33" s="1" t="n">
        <v>126476.52</v>
      </c>
      <c r="ET33" s="1" t="n">
        <v>25898.09</v>
      </c>
      <c r="EU33" s="1" t="n">
        <v>93732.77</v>
      </c>
      <c r="EV33" s="1" t="n">
        <v>41738.54</v>
      </c>
      <c r="EX33" s="1" t="n">
        <v>418204.31</v>
      </c>
      <c r="EY33" s="1" t="n">
        <v>133204.56</v>
      </c>
      <c r="EZ33" s="1" t="n">
        <v>86219.63</v>
      </c>
      <c r="FB33" s="1" t="n">
        <v>15375.94</v>
      </c>
      <c r="FC33" s="1" t="n">
        <v>13172.52</v>
      </c>
      <c r="FD33" s="1" t="n">
        <v>95748.83</v>
      </c>
      <c r="FE33" s="1" t="n">
        <v>157262.03</v>
      </c>
      <c r="FF33" s="1" t="n">
        <v>17767.5</v>
      </c>
      <c r="FG33" s="1" t="n">
        <v>1280118.5</v>
      </c>
      <c r="FH33" s="1" t="n">
        <v>27285.22</v>
      </c>
      <c r="FI33" s="1" t="n">
        <v>43500.43</v>
      </c>
      <c r="FK33" s="1" t="n">
        <v>11111.12</v>
      </c>
      <c r="FL33" s="1" t="n">
        <v>110602.07</v>
      </c>
      <c r="FM33" s="1" t="n">
        <v>93598.19</v>
      </c>
      <c r="FN33" s="1" t="n">
        <v>68575.85000000001</v>
      </c>
      <c r="FO33" s="1" t="n">
        <v>24056.1</v>
      </c>
      <c r="FP33" s="1" t="n">
        <v>1579745.05</v>
      </c>
      <c r="FQ33" s="1" t="n">
        <v>129246.53</v>
      </c>
      <c r="FR33" s="1" t="n">
        <v>393852.25</v>
      </c>
      <c r="FS33" s="1" t="n">
        <v>148942.12</v>
      </c>
      <c r="FT33" s="1" t="n">
        <v>34900.23</v>
      </c>
      <c r="FU33" s="1" t="n">
        <v>58573.37</v>
      </c>
      <c r="FV33" s="1" t="n">
        <v>370397.22</v>
      </c>
      <c r="FW33" s="1" t="n">
        <v>12754.52</v>
      </c>
      <c r="FX33" s="1" t="n">
        <v>6650.72</v>
      </c>
      <c r="FY33" s="1" t="n">
        <v>890930.97</v>
      </c>
      <c r="FZ33" s="1" t="n">
        <v>91.51000000000001</v>
      </c>
      <c r="GA33" s="1" t="n">
        <v>4724.43</v>
      </c>
      <c r="GB33" s="1" t="n">
        <v>138708.43</v>
      </c>
      <c r="GC33" s="1" t="n">
        <v>144459.31</v>
      </c>
      <c r="GD33" s="1" t="n">
        <v>20301.23</v>
      </c>
      <c r="GE33" s="1" t="n">
        <v>3922.44</v>
      </c>
      <c r="GF33" s="1" t="n">
        <v>218361.49</v>
      </c>
      <c r="GG33" s="1" t="n">
        <v>1631.56</v>
      </c>
      <c r="GH33" s="1" t="n">
        <v>139917.64</v>
      </c>
      <c r="GI33" s="1" t="n">
        <v>392117.08</v>
      </c>
      <c r="GJ33" s="1" t="n">
        <v>22833.83</v>
      </c>
      <c r="GK33" s="1" t="n">
        <v>7941.31</v>
      </c>
      <c r="GL33" s="1" t="n">
        <v>49555.14</v>
      </c>
      <c r="GM33" s="1" t="n">
        <v>784019.58</v>
      </c>
      <c r="GN33" s="1" t="n">
        <v>5854937.48</v>
      </c>
      <c r="GO33" s="1" t="n">
        <v>1511778.34</v>
      </c>
      <c r="GP33" s="1" t="n">
        <v>53062.58</v>
      </c>
      <c r="GQ33" s="1" t="n">
        <v>1964345.72</v>
      </c>
      <c r="GR33" s="1" t="n">
        <v>89528.67999999999</v>
      </c>
      <c r="GS33" s="1" t="n">
        <v>5365.82</v>
      </c>
      <c r="GT33" s="1" t="n">
        <v>647184.65</v>
      </c>
      <c r="GU33" s="1" t="n">
        <v>63756.37</v>
      </c>
      <c r="GV33" s="1" t="n">
        <v>455113.83</v>
      </c>
      <c r="GX33" s="1" t="n">
        <v>0</v>
      </c>
      <c r="GY33" s="1" t="n">
        <v>10671.24</v>
      </c>
      <c r="GZ33" s="1" t="n">
        <v>60605.39</v>
      </c>
      <c r="HA33" s="1" t="n">
        <v>4408.6</v>
      </c>
      <c r="HB33" s="1" t="n">
        <v>59024.16</v>
      </c>
      <c r="HC33" s="1" t="n">
        <v>77515.92999999999</v>
      </c>
      <c r="HD33" s="1" t="n">
        <v>28981.27</v>
      </c>
      <c r="HE33" s="1" t="n">
        <v>164949.45</v>
      </c>
      <c r="HF33" s="1" t="n">
        <v>101392.08</v>
      </c>
      <c r="HG33" s="1" t="n">
        <v>385415.88</v>
      </c>
      <c r="HH33" s="1" t="n">
        <v>1228.98</v>
      </c>
      <c r="HI33" s="1" t="n">
        <v>46296.04</v>
      </c>
      <c r="HJ33" s="1" t="n">
        <v>73679.23</v>
      </c>
      <c r="HK33" s="1" t="n">
        <v>93110.41</v>
      </c>
      <c r="HL33" s="1" t="n">
        <v>326045.82</v>
      </c>
      <c r="HM33" s="1" t="n">
        <v>0</v>
      </c>
      <c r="HN33" s="1" t="n">
        <v>502076.54</v>
      </c>
      <c r="HO33" s="1" t="n">
        <v>33174.89</v>
      </c>
      <c r="HP33" s="1" t="n">
        <v>118521.81</v>
      </c>
      <c r="HQ33" s="1" t="n">
        <v>6942.92</v>
      </c>
      <c r="HR33" s="1" t="n">
        <v>395914.01</v>
      </c>
      <c r="HS33" s="1" t="n">
        <v>46383.22</v>
      </c>
      <c r="HT33" s="1" t="n">
        <v>8647.209999999999</v>
      </c>
      <c r="HU33" s="1" t="n">
        <v>12.44</v>
      </c>
      <c r="HV33" s="1" t="n">
        <v>105016</v>
      </c>
      <c r="HW33" s="1" t="n">
        <v>66984.49000000001</v>
      </c>
      <c r="HX33" s="1" t="n">
        <v>6362.01</v>
      </c>
      <c r="HY33" s="1" t="n">
        <v>91772.89</v>
      </c>
      <c r="HZ33" s="1" t="n">
        <v>177233.74</v>
      </c>
      <c r="IA33" s="1" t="n">
        <v>18082.89</v>
      </c>
      <c r="IB33" s="1" t="n">
        <v>844280.0699999999</v>
      </c>
      <c r="IC33" s="1" t="n">
        <v>7534.72</v>
      </c>
      <c r="ID33" s="1" t="n">
        <v>202.77</v>
      </c>
      <c r="IE33" s="1" t="n">
        <v>73019.25999999999</v>
      </c>
      <c r="IF33" s="1" t="n">
        <v>6589.58</v>
      </c>
      <c r="IG33" s="1" t="n">
        <v>63136.72</v>
      </c>
      <c r="IH33" s="1" t="n">
        <v>15638.54</v>
      </c>
      <c r="II33" s="1" t="n">
        <v>235387.14</v>
      </c>
      <c r="IJ33" s="1" t="n">
        <v>23800.76</v>
      </c>
      <c r="IK33" s="1" t="n">
        <v>106710.16</v>
      </c>
      <c r="IL33" s="1" t="n">
        <v>44920.69</v>
      </c>
      <c r="IM33" s="1" t="n">
        <v>10946.55</v>
      </c>
      <c r="IN33" s="1" t="n">
        <v>56.58</v>
      </c>
      <c r="IO33" s="1" t="n">
        <v>53477.33</v>
      </c>
      <c r="IP33" s="1" t="n">
        <v>74410.57000000001</v>
      </c>
      <c r="IQ33" s="1" t="n">
        <v>10590.87</v>
      </c>
      <c r="IR33" s="1" t="n">
        <v>88690.35000000001</v>
      </c>
      <c r="IS33" s="1" t="n">
        <v>0</v>
      </c>
      <c r="IT33" s="1" t="n">
        <v>550158.79</v>
      </c>
      <c r="IU33" s="1" t="n">
        <v>46440.76</v>
      </c>
      <c r="IV33" s="1" t="n">
        <v>63966.58</v>
      </c>
      <c r="IW33" s="1" t="n">
        <v>2773.39</v>
      </c>
      <c r="IX33" s="1" t="n">
        <v>215493.51</v>
      </c>
      <c r="IY33" s="1" t="n">
        <v>189683.52</v>
      </c>
      <c r="IZ33" s="1" t="n">
        <v>123646.45</v>
      </c>
      <c r="JA33" s="1" t="n">
        <v>698.65</v>
      </c>
      <c r="JB33" s="1" t="n">
        <v>8234.5</v>
      </c>
      <c r="JC33" s="1" t="n">
        <v>26808.35</v>
      </c>
      <c r="JD33" s="1" t="n">
        <v>53254.62</v>
      </c>
      <c r="JE33" s="1" t="n">
        <v>199.31</v>
      </c>
      <c r="JF33" s="1" t="n">
        <v>2438.65</v>
      </c>
      <c r="JG33" s="1" t="n">
        <v>60392.4</v>
      </c>
      <c r="JH33" s="1" t="n">
        <v>273319.71</v>
      </c>
      <c r="JI33" s="1" t="n">
        <v>5695.41</v>
      </c>
      <c r="JJ33" s="1" t="n">
        <v>378887.14</v>
      </c>
      <c r="JK33" s="1" t="n">
        <v>349800.96</v>
      </c>
      <c r="JM33" s="1" t="n">
        <v>430.07</v>
      </c>
      <c r="JN33" s="1" t="n">
        <v>91324.85000000001</v>
      </c>
      <c r="JO33" s="1" t="n">
        <v>998.27</v>
      </c>
      <c r="JP33" s="1" t="n">
        <v>0</v>
      </c>
      <c r="JQ33" s="1" t="n">
        <v>199.15</v>
      </c>
      <c r="JR33" s="1" t="n">
        <v>25976.08</v>
      </c>
      <c r="JS33" s="1" t="n">
        <v>25124.3</v>
      </c>
      <c r="JT33" s="1" t="n">
        <v>395.73</v>
      </c>
      <c r="JU33" s="1" t="n">
        <v>87673.64</v>
      </c>
      <c r="JV33" s="1" t="n">
        <v>35513.81</v>
      </c>
      <c r="JX33" s="1" t="n">
        <v>717.24</v>
      </c>
      <c r="JY33" s="1" t="n">
        <v>110445.29</v>
      </c>
      <c r="JZ33" s="1" t="n">
        <v>1685719.76</v>
      </c>
      <c r="KA33" s="1" t="n">
        <v>14864.96</v>
      </c>
      <c r="KB33" s="1" t="n">
        <v>12605.23</v>
      </c>
      <c r="KC33" s="1" t="n">
        <v>6577.86</v>
      </c>
      <c r="KD33" s="1" t="n">
        <v>910.4400000000001</v>
      </c>
      <c r="KE33" s="1" t="n">
        <v>3764.28</v>
      </c>
      <c r="KF33" s="1" t="n">
        <v>872.0700000000001</v>
      </c>
      <c r="KG33" s="1" t="n">
        <v>3530.2</v>
      </c>
      <c r="KH33" s="1" t="n">
        <v>10687.54</v>
      </c>
      <c r="KI33" s="1" t="n">
        <v>8381.799999999999</v>
      </c>
      <c r="KJ33" s="1" t="n">
        <v>5241.7</v>
      </c>
      <c r="KK33" s="1" t="n">
        <v>542.8200000000001</v>
      </c>
      <c r="KM33" s="1" t="n">
        <v>640585.6899999999</v>
      </c>
      <c r="KN33" s="1" t="n">
        <v>30445.67</v>
      </c>
      <c r="KO33" s="1" t="n">
        <v>683864.35</v>
      </c>
      <c r="KP33" s="1" t="n">
        <v>15160.94</v>
      </c>
      <c r="KQ33" s="1" t="n">
        <v>37129.28</v>
      </c>
      <c r="KR33" s="1" t="n">
        <v>129.1</v>
      </c>
      <c r="KS33" s="1" t="n">
        <v>153103.94</v>
      </c>
      <c r="KT33" s="1" t="n">
        <v>13074.83</v>
      </c>
      <c r="KU33" s="1" t="n">
        <v>13018.3</v>
      </c>
      <c r="KV33" s="1" t="n">
        <v>10302.49</v>
      </c>
      <c r="KW33" s="1" t="n">
        <v>2015687.25</v>
      </c>
      <c r="KX33" s="1" t="n">
        <v>10220.84</v>
      </c>
      <c r="KY33" s="1" t="n">
        <v>153027.36</v>
      </c>
      <c r="KZ33" s="1" t="n">
        <v>113534.23</v>
      </c>
      <c r="LA33" s="1" t="n">
        <v>21463.19</v>
      </c>
      <c r="LB33" s="1" t="n">
        <v>25476.87</v>
      </c>
      <c r="LC33" s="1" t="n">
        <v>254.66</v>
      </c>
      <c r="LD33" s="1" t="n">
        <v>678021.53</v>
      </c>
      <c r="LE33" s="1" t="n">
        <v>2919.61</v>
      </c>
      <c r="LF33" s="1" t="n">
        <v>7621.78</v>
      </c>
      <c r="LG33" s="1" t="n">
        <v>64162</v>
      </c>
      <c r="LI33" s="1" t="n">
        <v>20533.93</v>
      </c>
      <c r="LJ33" s="1" t="n">
        <v>12985.31</v>
      </c>
      <c r="LK33" s="1" t="n">
        <v>1441.34</v>
      </c>
      <c r="LL33" s="1" t="n">
        <v>199.09</v>
      </c>
      <c r="LO33" s="1" t="n">
        <v>1442.84</v>
      </c>
      <c r="LP33" s="1" t="n">
        <v>0</v>
      </c>
      <c r="LQ33" s="1" t="n">
        <v>26.46</v>
      </c>
      <c r="LR33" s="1" t="n">
        <v>0</v>
      </c>
      <c r="LS33" s="1" t="n">
        <v>1255885.23</v>
      </c>
      <c r="LT33" s="1" t="n">
        <v>1117.92</v>
      </c>
      <c r="LU33" s="1" t="n">
        <v>629.59</v>
      </c>
      <c r="LV33" s="1" t="n">
        <v>2937.92</v>
      </c>
      <c r="LW33" s="1" t="n">
        <v>60521.73</v>
      </c>
      <c r="LX33" s="1" t="n">
        <v>16580.82</v>
      </c>
      <c r="LY33" s="1" t="n">
        <v>44490.34</v>
      </c>
      <c r="LZ33" s="1" t="n">
        <v>74336.49000000001</v>
      </c>
      <c r="MA33" s="1" t="n">
        <v>42534.18</v>
      </c>
      <c r="MB33" s="1" t="n">
        <v>4211.06</v>
      </c>
      <c r="MC33" s="1" t="n">
        <v>0</v>
      </c>
      <c r="MD33" s="1" t="n">
        <v>156404.34</v>
      </c>
      <c r="ME33" s="1" t="n">
        <v>43281.58</v>
      </c>
      <c r="MF33" s="1" t="n">
        <v>8187.47</v>
      </c>
      <c r="MG33" s="1" t="n">
        <v>349.75</v>
      </c>
      <c r="MH33" s="1" t="n">
        <v>2006.54</v>
      </c>
      <c r="MI33" s="1" t="n">
        <v>0</v>
      </c>
      <c r="MJ33" s="1" t="n">
        <v>0</v>
      </c>
      <c r="MK33" s="1" t="n">
        <v>20386.08</v>
      </c>
      <c r="ML33" s="1" t="n">
        <v>1408.44</v>
      </c>
      <c r="MM33" s="1" t="n">
        <v>194533.35</v>
      </c>
      <c r="MN33" s="1" t="n">
        <v>602.62</v>
      </c>
      <c r="MO33" s="1" t="n">
        <v>95748.8</v>
      </c>
      <c r="MP33" s="1" t="n">
        <v>397.1</v>
      </c>
      <c r="MQ33" s="1" t="n">
        <v>49317.4</v>
      </c>
      <c r="MR33" s="1" t="n">
        <v>2703.22</v>
      </c>
      <c r="MS33" s="1" t="n">
        <v>5756.55</v>
      </c>
      <c r="MT33" s="1" t="n">
        <v>16909.96</v>
      </c>
      <c r="MU33" s="1" t="n">
        <v>84188.58</v>
      </c>
      <c r="MV33" s="1" t="n">
        <v>10</v>
      </c>
      <c r="MW33" s="1" t="n">
        <v>1548.92</v>
      </c>
      <c r="MX33" s="1" t="n">
        <v>1499.39</v>
      </c>
      <c r="MY33" s="1" t="n">
        <v>51557.85</v>
      </c>
      <c r="MZ33" s="1" t="n">
        <v>29074.31</v>
      </c>
      <c r="NA33" s="1" t="n">
        <v>9789.02</v>
      </c>
      <c r="NB33" s="1" t="n">
        <v>3488.03</v>
      </c>
      <c r="NC33" s="1" t="n">
        <v>975.3</v>
      </c>
      <c r="ND33" s="1" t="n">
        <v>1357.23</v>
      </c>
      <c r="NE33" s="1" t="n">
        <v>22178.31</v>
      </c>
      <c r="NF33" s="1" t="n">
        <v>55095.43</v>
      </c>
      <c r="NG33" s="1" t="n">
        <v>92.59</v>
      </c>
      <c r="NH33" s="1" t="n">
        <v>538146.05</v>
      </c>
      <c r="PB33" s="1" t="n">
        <v>2339.92</v>
      </c>
      <c r="PK33" s="1" t="n">
        <v>4148901.12</v>
      </c>
      <c r="PV33" s="1" t="n">
        <v>1155.27</v>
      </c>
      <c r="QC33" s="1" t="n">
        <v>179644.9</v>
      </c>
    </row>
    <row r="34">
      <c r="A34" t="n">
        <v>28</v>
      </c>
      <c r="B34" s="1" t="n">
        <v>691116444.01</v>
      </c>
      <c r="C34" s="1" t="n">
        <v>145407757.73</v>
      </c>
      <c r="D34" s="1">
        <f>AVERAGE(C28:C34)</f>
        <v/>
      </c>
      <c r="E34" s="1" t="n">
        <v>47315832.6</v>
      </c>
      <c r="F34" s="1" t="n">
        <v>54863689.36</v>
      </c>
      <c r="G34" s="1" t="n">
        <v>16587327.82</v>
      </c>
      <c r="H34" s="1" t="n">
        <v>27969478.41</v>
      </c>
      <c r="I34" s="1" t="n">
        <v>10980730.76</v>
      </c>
      <c r="J34" s="1" t="n">
        <v>16061448.15</v>
      </c>
      <c r="K34" s="1" t="n">
        <v>9083151.130000001</v>
      </c>
      <c r="L34" s="1" t="n">
        <v>13485373.64</v>
      </c>
      <c r="M34" s="1" t="n">
        <v>3021281.25</v>
      </c>
      <c r="N34" s="1" t="n">
        <v>132199971.35</v>
      </c>
      <c r="O34" s="1" t="n">
        <v>14028430.71</v>
      </c>
      <c r="P34" s="1" t="n">
        <v>138935.64</v>
      </c>
      <c r="Q34" s="1" t="n">
        <v>5729899.02</v>
      </c>
      <c r="R34" s="1" t="n">
        <v>1694174.11</v>
      </c>
      <c r="S34" s="1" t="n">
        <v>31173052.46</v>
      </c>
      <c r="T34" s="1" t="n">
        <v>7476399.55</v>
      </c>
      <c r="U34" s="1" t="n">
        <v>6720750.75</v>
      </c>
      <c r="V34" s="1" t="n">
        <v>1001268.6</v>
      </c>
      <c r="W34" s="1" t="n">
        <v>2999843.43</v>
      </c>
      <c r="Y34" s="1" t="n">
        <v>1964693.05</v>
      </c>
      <c r="Z34" s="1" t="n">
        <v>12580.47</v>
      </c>
      <c r="AA34" s="1" t="n">
        <v>6531490.04</v>
      </c>
      <c r="AB34" s="1" t="n">
        <v>13144465.24</v>
      </c>
      <c r="AC34" s="1" t="n">
        <v>5592451.8</v>
      </c>
      <c r="AD34" s="1" t="n">
        <v>4261757.92</v>
      </c>
      <c r="AE34" s="1" t="n">
        <v>6060744.21</v>
      </c>
      <c r="AF34" s="1" t="n">
        <v>3346401.59</v>
      </c>
      <c r="AG34" s="1" t="n">
        <v>1148609.34</v>
      </c>
      <c r="AH34" s="1" t="n">
        <v>468592.1</v>
      </c>
      <c r="AI34" s="1" t="n">
        <v>4071091.24</v>
      </c>
      <c r="AJ34" s="1" t="n">
        <v>1047088.17</v>
      </c>
      <c r="AK34" s="1" t="n">
        <v>44438.21</v>
      </c>
      <c r="AL34" s="1" t="n">
        <v>5451654.25</v>
      </c>
      <c r="AN34" s="1" t="n">
        <v>534665.1899999999</v>
      </c>
      <c r="AO34" s="1" t="n">
        <v>406865.7</v>
      </c>
      <c r="AP34" s="1" t="n">
        <v>1500642.64</v>
      </c>
      <c r="AQ34" s="1" t="n">
        <v>1437936.19</v>
      </c>
      <c r="AR34" s="1" t="n">
        <v>1121325.99</v>
      </c>
      <c r="AS34" s="1" t="n">
        <v>3666681.14</v>
      </c>
      <c r="AT34" s="1" t="n">
        <v>8811619.050000001</v>
      </c>
      <c r="AU34" s="1" t="n">
        <v>86300.24000000001</v>
      </c>
      <c r="AV34" s="1" t="n">
        <v>2071292.07</v>
      </c>
      <c r="AW34" s="1" t="n">
        <v>7966441.17</v>
      </c>
      <c r="AX34" s="1" t="n">
        <v>1555004.45</v>
      </c>
      <c r="AY34" s="1" t="n">
        <v>626256.55</v>
      </c>
      <c r="AZ34" s="1" t="n">
        <v>10294.69</v>
      </c>
      <c r="BA34" s="1" t="n">
        <v>408794.41</v>
      </c>
      <c r="BB34" s="1" t="n">
        <v>5535.29</v>
      </c>
      <c r="BC34" s="1" t="n">
        <v>1703631.11</v>
      </c>
      <c r="BD34" s="1" t="n">
        <v>3404120.91</v>
      </c>
      <c r="BE34" s="1" t="n">
        <v>653543.65</v>
      </c>
      <c r="BF34" s="1" t="n">
        <v>1608422.63</v>
      </c>
      <c r="BG34" s="1" t="n">
        <v>517.6799999999999</v>
      </c>
      <c r="BI34" s="1" t="n">
        <v>32605.01</v>
      </c>
      <c r="BJ34" s="1" t="n">
        <v>799290.29</v>
      </c>
      <c r="BK34" s="1" t="n">
        <v>207150.07</v>
      </c>
      <c r="BL34" s="1" t="n">
        <v>995854.72</v>
      </c>
      <c r="BM34" s="1" t="n">
        <v>1322434.64</v>
      </c>
      <c r="BN34" s="1" t="n">
        <v>1034454.97</v>
      </c>
      <c r="BO34" s="1" t="n">
        <v>455477.86</v>
      </c>
      <c r="BP34" s="1" t="n">
        <v>3593437.4</v>
      </c>
      <c r="BQ34" s="1" t="n">
        <v>5657.86</v>
      </c>
      <c r="BS34" s="1" t="n">
        <v>887623.16</v>
      </c>
      <c r="BT34" s="1" t="n">
        <v>176683.81</v>
      </c>
      <c r="BU34" s="1" t="n">
        <v>139887.12</v>
      </c>
      <c r="BV34" s="1" t="n">
        <v>15625506.63</v>
      </c>
      <c r="BW34" s="1" t="n">
        <v>12226.7</v>
      </c>
      <c r="BX34" s="1" t="n">
        <v>214861.23</v>
      </c>
      <c r="BY34" s="1" t="n">
        <v>1008765.02</v>
      </c>
      <c r="BZ34" s="1" t="n">
        <v>461885.23</v>
      </c>
      <c r="CA34" s="1" t="n">
        <v>801206.09</v>
      </c>
      <c r="CB34" s="1" t="n">
        <v>139431.82</v>
      </c>
      <c r="CC34" s="1" t="n">
        <v>807067.72</v>
      </c>
      <c r="CD34" s="1" t="n">
        <v>5238265.61</v>
      </c>
      <c r="CE34" s="1" t="n">
        <v>1128603.33</v>
      </c>
      <c r="CF34" s="1" t="n">
        <v>6294.62</v>
      </c>
      <c r="CG34" s="1" t="n">
        <v>708611.92</v>
      </c>
      <c r="CH34" s="1" t="n">
        <v>58492.55</v>
      </c>
      <c r="CI34" s="1" t="n">
        <v>21151.76</v>
      </c>
      <c r="CJ34" s="1" t="n">
        <v>1324466.5</v>
      </c>
      <c r="CK34" s="1" t="n">
        <v>117909.77</v>
      </c>
      <c r="CL34" s="1" t="n">
        <v>129249.85</v>
      </c>
      <c r="CM34" s="1" t="n">
        <v>30349.13</v>
      </c>
      <c r="CN34" s="1" t="n">
        <v>108645.16</v>
      </c>
      <c r="CO34" s="1" t="n">
        <v>684261.36</v>
      </c>
      <c r="CP34" s="1" t="n">
        <v>3449989.61</v>
      </c>
      <c r="CQ34" s="1" t="n">
        <v>529385.66</v>
      </c>
      <c r="CR34" s="1" t="n">
        <v>108419.19</v>
      </c>
      <c r="CS34" s="1" t="n">
        <v>393085.91</v>
      </c>
      <c r="CT34" s="1" t="n">
        <v>33488.61</v>
      </c>
      <c r="CV34" s="1" t="n">
        <v>337252.01</v>
      </c>
      <c r="CW34" s="1" t="n">
        <v>125308.96</v>
      </c>
      <c r="CX34" s="1" t="n">
        <v>315645.18</v>
      </c>
      <c r="CY34" s="1" t="n">
        <v>10639.5</v>
      </c>
      <c r="CZ34" s="1" t="n">
        <v>8080275.6</v>
      </c>
      <c r="DA34" s="1" t="n">
        <v>68899.34</v>
      </c>
      <c r="DB34" s="1" t="n">
        <v>234913.99</v>
      </c>
      <c r="DC34" s="1" t="n">
        <v>8897.379999999999</v>
      </c>
      <c r="DD34" s="1" t="n">
        <v>133121.44</v>
      </c>
      <c r="DE34" s="1" t="n">
        <v>157968.29</v>
      </c>
      <c r="DG34" s="1" t="n">
        <v>41185.77</v>
      </c>
      <c r="DH34" s="1" t="n">
        <v>68957</v>
      </c>
      <c r="DI34" s="1" t="n">
        <v>204346.96</v>
      </c>
      <c r="DJ34" s="1" t="n">
        <v>90163.53</v>
      </c>
      <c r="DK34" s="1" t="n">
        <v>5612.4</v>
      </c>
      <c r="DL34" s="1" t="n">
        <v>19589.39</v>
      </c>
      <c r="DM34" s="1" t="n">
        <v>100037.7</v>
      </c>
      <c r="DN34" s="1" t="n">
        <v>2152.9</v>
      </c>
      <c r="DO34" s="1" t="n">
        <v>24.84</v>
      </c>
      <c r="DP34" s="1" t="n">
        <v>4236.19</v>
      </c>
      <c r="DQ34" s="1" t="n">
        <v>512792.24</v>
      </c>
      <c r="DR34" s="1" t="n">
        <v>216621.77</v>
      </c>
      <c r="DS34" s="1" t="n">
        <v>1957139.78</v>
      </c>
      <c r="DT34" s="1" t="n">
        <v>433482.84</v>
      </c>
      <c r="DV34" s="1" t="n">
        <v>516400.35</v>
      </c>
      <c r="DW34" s="1" t="n">
        <v>8948.950000000001</v>
      </c>
      <c r="DX34" s="1" t="n">
        <v>974552.25</v>
      </c>
      <c r="DY34" s="1" t="n">
        <v>132081.83</v>
      </c>
      <c r="DZ34" s="1" t="n">
        <v>309549.57</v>
      </c>
      <c r="EA34" s="1" t="n">
        <v>11138.35</v>
      </c>
      <c r="EB34" s="1" t="n">
        <v>21098.16</v>
      </c>
      <c r="EC34" s="1" t="n">
        <v>100395.59</v>
      </c>
      <c r="ED34" s="1" t="n">
        <v>1473428.19</v>
      </c>
      <c r="EE34" s="1" t="n">
        <v>411584.82</v>
      </c>
      <c r="EF34" s="1" t="n">
        <v>16584.84</v>
      </c>
      <c r="EG34" s="1" t="n">
        <v>53995.3</v>
      </c>
      <c r="EH34" s="1" t="n">
        <v>108338.57</v>
      </c>
      <c r="EI34" s="1" t="n">
        <v>125611.65</v>
      </c>
      <c r="EJ34" s="1" t="n">
        <v>446695.81</v>
      </c>
      <c r="EK34" s="1" t="n">
        <v>49177.92</v>
      </c>
      <c r="EL34" s="1" t="n">
        <v>3299.26</v>
      </c>
      <c r="EM34" s="1" t="n">
        <v>250</v>
      </c>
      <c r="EN34" s="1" t="n">
        <v>423198.21</v>
      </c>
      <c r="EO34" s="1" t="n">
        <v>393960.88</v>
      </c>
      <c r="EP34" s="1" t="n">
        <v>9420091.220000001</v>
      </c>
      <c r="EQ34" s="1" t="n">
        <v>39346.48</v>
      </c>
      <c r="ER34" s="1" t="n">
        <v>6561.94</v>
      </c>
      <c r="ES34" s="1" t="n">
        <v>21270.84</v>
      </c>
      <c r="ET34" s="1" t="n">
        <v>21308.2</v>
      </c>
      <c r="EU34" s="1" t="n">
        <v>160805</v>
      </c>
      <c r="EV34" s="1" t="n">
        <v>391446.93</v>
      </c>
      <c r="EX34" s="1" t="n">
        <v>54594.16</v>
      </c>
      <c r="EY34" s="1" t="n">
        <v>74741.05</v>
      </c>
      <c r="EZ34" s="1" t="n">
        <v>113084.18</v>
      </c>
      <c r="FB34" s="1" t="n">
        <v>3572.17</v>
      </c>
      <c r="FC34" s="1" t="n">
        <v>40319.92</v>
      </c>
      <c r="FD34" s="1" t="n">
        <v>593173.23</v>
      </c>
      <c r="FE34" s="1" t="n">
        <v>98478.57000000001</v>
      </c>
      <c r="FF34" s="1" t="n">
        <v>65228.84</v>
      </c>
      <c r="FG34" s="1" t="n">
        <v>283022.58</v>
      </c>
      <c r="FH34" s="1" t="n">
        <v>73783.83</v>
      </c>
      <c r="FI34" s="1" t="n">
        <v>16438.83</v>
      </c>
      <c r="FK34" s="1" t="n">
        <v>18799.86</v>
      </c>
      <c r="FL34" s="1" t="n">
        <v>771235.24</v>
      </c>
      <c r="FM34" s="1" t="n">
        <v>62041.79</v>
      </c>
      <c r="FN34" s="1" t="n">
        <v>3040.95</v>
      </c>
      <c r="FO34" s="1" t="n">
        <v>2014.95</v>
      </c>
      <c r="FP34" s="1" t="n">
        <v>6747486.69</v>
      </c>
      <c r="FQ34" s="1" t="n">
        <v>97984.48</v>
      </c>
      <c r="FR34" s="1" t="n">
        <v>11433.81</v>
      </c>
      <c r="FS34" s="1" t="n">
        <v>559439.23</v>
      </c>
      <c r="FT34" s="1" t="n">
        <v>7359.64</v>
      </c>
      <c r="FU34" s="1" t="n">
        <v>57187.83</v>
      </c>
      <c r="FV34" s="1" t="n">
        <v>238099.16</v>
      </c>
      <c r="FW34" s="1" t="n">
        <v>47488.22</v>
      </c>
      <c r="FX34" s="1" t="n">
        <v>33990.25</v>
      </c>
      <c r="FY34" s="1" t="n">
        <v>451304.32</v>
      </c>
      <c r="FZ34" s="1" t="n">
        <v>0</v>
      </c>
      <c r="GA34" s="1" t="n">
        <v>4724.43</v>
      </c>
      <c r="GB34" s="1" t="n">
        <v>23798.52</v>
      </c>
      <c r="GC34" s="1" t="n">
        <v>22252.89</v>
      </c>
      <c r="GD34" s="1" t="n">
        <v>3239.71</v>
      </c>
      <c r="GE34" s="1" t="n">
        <v>12253.56</v>
      </c>
      <c r="GF34" s="1" t="n">
        <v>874610.76</v>
      </c>
      <c r="GG34" s="1" t="n">
        <v>1631.56</v>
      </c>
      <c r="GH34" s="1" t="n">
        <v>745356.88</v>
      </c>
      <c r="GI34" s="1" t="n">
        <v>1721361.3</v>
      </c>
      <c r="GJ34" s="1" t="n">
        <v>80287.14</v>
      </c>
      <c r="GK34" s="1" t="n">
        <v>279950.51</v>
      </c>
      <c r="GL34" s="1" t="n">
        <v>34183.18</v>
      </c>
      <c r="GM34" s="1" t="n">
        <v>80323.59</v>
      </c>
      <c r="GN34" s="1" t="n">
        <v>11575933.67</v>
      </c>
      <c r="GO34" s="1" t="n">
        <v>596506.15</v>
      </c>
      <c r="GP34" s="1" t="n">
        <v>122416.56</v>
      </c>
      <c r="GQ34" s="1" t="n">
        <v>957032.61</v>
      </c>
      <c r="GR34" s="1" t="n">
        <v>5685.47</v>
      </c>
      <c r="GS34" s="1" t="n">
        <v>5600.65</v>
      </c>
      <c r="GT34" s="1" t="n">
        <v>1087480.66</v>
      </c>
      <c r="GU34" s="1" t="n">
        <v>11466.87</v>
      </c>
      <c r="GV34" s="1" t="n">
        <v>125781.51</v>
      </c>
      <c r="GX34" s="1" t="n">
        <v>0</v>
      </c>
      <c r="GY34" s="1" t="n">
        <v>31258.86</v>
      </c>
      <c r="GZ34" s="1" t="n">
        <v>425259.54</v>
      </c>
      <c r="HA34" s="1" t="n">
        <v>4408.6</v>
      </c>
      <c r="HB34" s="1" t="n">
        <v>3428.56</v>
      </c>
      <c r="HC34" s="1" t="n">
        <v>93655.63</v>
      </c>
      <c r="HD34" s="1" t="n">
        <v>139.86</v>
      </c>
      <c r="HE34" s="1" t="n">
        <v>434354.89</v>
      </c>
      <c r="HF34" s="1" t="n">
        <v>12695.15</v>
      </c>
      <c r="HG34" s="1" t="n">
        <v>154210.25</v>
      </c>
      <c r="HH34" s="1" t="n">
        <v>0</v>
      </c>
      <c r="HI34" s="1" t="n">
        <v>373621.34</v>
      </c>
      <c r="HJ34" s="1" t="n">
        <v>229585.39</v>
      </c>
      <c r="HK34" s="1" t="n">
        <v>45692.81</v>
      </c>
      <c r="HL34" s="1" t="n">
        <v>134562.75</v>
      </c>
      <c r="HM34" s="1" t="n">
        <v>16853.8</v>
      </c>
      <c r="HN34" s="1" t="n">
        <v>330251.27</v>
      </c>
      <c r="HO34" s="1" t="n">
        <v>27532.78</v>
      </c>
      <c r="HP34" s="1" t="n">
        <v>15877.92</v>
      </c>
      <c r="HQ34" s="1" t="n">
        <v>7693.73</v>
      </c>
      <c r="HR34" s="1" t="n">
        <v>41738.35</v>
      </c>
      <c r="HS34" s="1" t="n">
        <v>106540.79</v>
      </c>
      <c r="HT34" s="1" t="n">
        <v>28661.91</v>
      </c>
      <c r="HU34" s="1" t="n">
        <v>13756.44</v>
      </c>
      <c r="HV34" s="1" t="n">
        <v>53230.64</v>
      </c>
      <c r="HW34" s="1" t="n">
        <v>85367.59</v>
      </c>
      <c r="HX34" s="1" t="n">
        <v>93.28</v>
      </c>
      <c r="HY34" s="1" t="n">
        <v>192094.59</v>
      </c>
      <c r="HZ34" s="1" t="n">
        <v>70340.60000000001</v>
      </c>
      <c r="IA34" s="1" t="n">
        <v>130123.86</v>
      </c>
      <c r="IB34" s="1" t="n">
        <v>13214.22</v>
      </c>
      <c r="IC34" s="1" t="n">
        <v>42641.71</v>
      </c>
      <c r="ID34" s="1" t="n">
        <v>17754.3</v>
      </c>
      <c r="IE34" s="1" t="n">
        <v>88405.91</v>
      </c>
      <c r="IF34" s="1" t="n">
        <v>198.25</v>
      </c>
      <c r="IG34" s="1" t="n">
        <v>61996.82</v>
      </c>
      <c r="IH34" s="1" t="n">
        <v>84952.05</v>
      </c>
      <c r="II34" s="1" t="n">
        <v>1476374.87</v>
      </c>
      <c r="IJ34" s="1" t="n">
        <v>15573.11</v>
      </c>
      <c r="IK34" s="1" t="n">
        <v>192223.06</v>
      </c>
      <c r="IL34" s="1" t="n">
        <v>14094.53</v>
      </c>
      <c r="IM34" s="1" t="n">
        <v>7406.21</v>
      </c>
      <c r="IN34" s="1" t="n">
        <v>66.81999999999999</v>
      </c>
      <c r="IO34" s="1" t="n">
        <v>19232.76</v>
      </c>
      <c r="IP34" s="1" t="n">
        <v>96641.39999999999</v>
      </c>
      <c r="IQ34" s="1" t="n">
        <v>392</v>
      </c>
      <c r="IR34" s="1" t="n">
        <v>462453.77</v>
      </c>
      <c r="IS34" s="1" t="n">
        <v>4987.52</v>
      </c>
      <c r="IT34" s="1" t="n">
        <v>732354.08</v>
      </c>
      <c r="IU34" s="1" t="n">
        <v>105.35</v>
      </c>
      <c r="IV34" s="1" t="n">
        <v>959793.64</v>
      </c>
      <c r="IW34" s="1" t="n">
        <v>107412.81</v>
      </c>
      <c r="IX34" s="1" t="n">
        <v>262101.22</v>
      </c>
      <c r="IY34" s="1" t="n">
        <v>32241.11</v>
      </c>
      <c r="IZ34" s="1" t="n">
        <v>55948.76</v>
      </c>
      <c r="JA34" s="1" t="n">
        <v>30985.86</v>
      </c>
      <c r="JB34" s="1" t="n">
        <v>0</v>
      </c>
      <c r="JC34" s="1" t="n">
        <v>78479.39</v>
      </c>
      <c r="JD34" s="1" t="n">
        <v>171873.32</v>
      </c>
      <c r="JE34" s="1" t="n">
        <v>199.31</v>
      </c>
      <c r="JF34" s="1" t="n">
        <v>3160.62</v>
      </c>
      <c r="JG34" s="1" t="n">
        <v>308189.98</v>
      </c>
      <c r="JH34" s="1" t="n">
        <v>213317.15</v>
      </c>
      <c r="JI34" s="1" t="n">
        <v>43422.31</v>
      </c>
      <c r="JJ34" s="1" t="n">
        <v>40039.62</v>
      </c>
      <c r="JK34" s="1" t="n">
        <v>514518</v>
      </c>
      <c r="JM34" s="1" t="n">
        <v>430.07</v>
      </c>
      <c r="JN34" s="1" t="n">
        <v>22585.5</v>
      </c>
      <c r="JO34" s="1" t="n">
        <v>5452.21</v>
      </c>
      <c r="JP34" s="1" t="n">
        <v>84078.91</v>
      </c>
      <c r="JQ34" s="1" t="n">
        <v>199.15</v>
      </c>
      <c r="JR34" s="1" t="n">
        <v>12395.16</v>
      </c>
      <c r="JS34" s="1" t="n">
        <v>5077.33</v>
      </c>
      <c r="JT34" s="1" t="n">
        <v>33535.78</v>
      </c>
      <c r="JU34" s="1" t="n">
        <v>18595.94</v>
      </c>
      <c r="JV34" s="1" t="n">
        <v>500.8</v>
      </c>
      <c r="JX34" s="1" t="n">
        <v>2976.3</v>
      </c>
      <c r="JY34" s="1" t="n">
        <v>38434.45</v>
      </c>
      <c r="JZ34" s="1" t="n">
        <v>2223543.96</v>
      </c>
      <c r="KA34" s="1" t="n">
        <v>143.63</v>
      </c>
      <c r="KB34" s="1" t="n">
        <v>4280.32</v>
      </c>
      <c r="KC34" s="1" t="n">
        <v>56456.62</v>
      </c>
      <c r="KD34" s="1" t="n">
        <v>498.63</v>
      </c>
      <c r="KE34" s="1" t="n">
        <v>909.28</v>
      </c>
      <c r="KF34" s="1" t="n">
        <v>4269.93</v>
      </c>
      <c r="KG34" s="1" t="n">
        <v>409436.82</v>
      </c>
      <c r="KH34" s="1" t="n">
        <v>4617.12</v>
      </c>
      <c r="KI34" s="1" t="n">
        <v>23082.65</v>
      </c>
      <c r="KJ34" s="1" t="n">
        <v>19248.55</v>
      </c>
      <c r="KK34" s="1" t="n">
        <v>542.8200000000001</v>
      </c>
      <c r="KM34" s="1" t="n">
        <v>262175.64</v>
      </c>
      <c r="KN34" s="1" t="n">
        <v>108302.98</v>
      </c>
      <c r="KO34" s="1" t="n">
        <v>176414.12</v>
      </c>
      <c r="KP34" s="1" t="n">
        <v>1953.06</v>
      </c>
      <c r="KQ34" s="1" t="n">
        <v>21207.15</v>
      </c>
      <c r="KR34" s="1" t="n">
        <v>129.97</v>
      </c>
      <c r="KS34" s="1" t="n">
        <v>203046.75</v>
      </c>
      <c r="KT34" s="1" t="n">
        <v>48005.91</v>
      </c>
      <c r="KU34" s="1" t="n">
        <v>63560.86</v>
      </c>
      <c r="KV34" s="1" t="n">
        <v>54428.48</v>
      </c>
      <c r="KW34" s="1" t="n">
        <v>2480555.99</v>
      </c>
      <c r="KX34" s="1" t="n">
        <v>127.72</v>
      </c>
      <c r="KY34" s="1" t="n">
        <v>1030200.6</v>
      </c>
      <c r="KZ34" s="1" t="n">
        <v>85349.75</v>
      </c>
      <c r="LA34" s="1" t="n">
        <v>1175.71</v>
      </c>
      <c r="LB34" s="1" t="n">
        <v>10</v>
      </c>
      <c r="LC34" s="1" t="n">
        <v>254.66</v>
      </c>
      <c r="LD34" s="1" t="n">
        <v>244511.77</v>
      </c>
      <c r="LE34" s="1" t="n">
        <v>0</v>
      </c>
      <c r="LF34" s="1" t="n">
        <v>8612.959999999999</v>
      </c>
      <c r="LG34" s="1" t="n">
        <v>8555.26</v>
      </c>
      <c r="LI34" s="1" t="n">
        <v>649.78</v>
      </c>
      <c r="LJ34" s="1" t="n">
        <v>11381.05</v>
      </c>
      <c r="LK34" s="1" t="n">
        <v>3383.72</v>
      </c>
      <c r="LL34" s="1" t="n">
        <v>199.09</v>
      </c>
      <c r="LO34" s="1" t="n">
        <v>12899.23</v>
      </c>
      <c r="LP34" s="1" t="n">
        <v>1635.72</v>
      </c>
      <c r="LQ34" s="1" t="n">
        <v>99943.32000000001</v>
      </c>
      <c r="LR34" s="1" t="n">
        <v>20.03</v>
      </c>
      <c r="LS34" s="1" t="n">
        <v>248527.55</v>
      </c>
      <c r="LT34" s="1" t="n">
        <v>250.06</v>
      </c>
      <c r="LU34" s="1" t="n">
        <v>629.59</v>
      </c>
      <c r="LV34" s="1" t="n">
        <v>58347.85</v>
      </c>
      <c r="LW34" s="1" t="n">
        <v>34489.06</v>
      </c>
      <c r="LX34" s="1" t="n">
        <v>20759.96</v>
      </c>
      <c r="LY34" s="1" t="n">
        <v>4127.83</v>
      </c>
      <c r="LZ34" s="1" t="n">
        <v>365.35</v>
      </c>
      <c r="MA34" s="1" t="n">
        <v>41910.28</v>
      </c>
      <c r="MB34" s="1" t="n">
        <v>9400.870000000001</v>
      </c>
      <c r="MC34" s="1" t="n">
        <v>0</v>
      </c>
      <c r="MD34" s="1" t="n">
        <v>19530.91</v>
      </c>
      <c r="ME34" s="1" t="n">
        <v>143993.6</v>
      </c>
      <c r="MF34" s="1" t="n">
        <v>571.95</v>
      </c>
      <c r="MG34" s="1" t="n">
        <v>3148.07</v>
      </c>
      <c r="MH34" s="1" t="n">
        <v>6184.77</v>
      </c>
      <c r="MI34" s="1" t="n">
        <v>55458.8</v>
      </c>
      <c r="MJ34" s="1" t="n">
        <v>19950.1</v>
      </c>
      <c r="MK34" s="1" t="n">
        <v>991.65</v>
      </c>
      <c r="ML34" s="1" t="n">
        <v>225.05</v>
      </c>
      <c r="MM34" s="1" t="n">
        <v>67318.41</v>
      </c>
      <c r="MN34" s="1" t="n">
        <v>306255.93</v>
      </c>
      <c r="MO34" s="1" t="n">
        <v>125431.75</v>
      </c>
      <c r="MP34" s="1" t="n">
        <v>20431.72</v>
      </c>
      <c r="MQ34" s="1" t="n">
        <v>8207.51</v>
      </c>
      <c r="MR34" s="1" t="n">
        <v>15478.49</v>
      </c>
      <c r="MS34" s="1" t="n">
        <v>0</v>
      </c>
      <c r="MT34" s="1" t="n">
        <v>45117.48</v>
      </c>
      <c r="MU34" s="1" t="n">
        <v>2647.98</v>
      </c>
      <c r="MV34" s="1" t="n">
        <v>0</v>
      </c>
      <c r="MW34" s="1" t="n">
        <v>0</v>
      </c>
      <c r="MX34" s="1" t="n">
        <v>1077.44</v>
      </c>
      <c r="MY34" s="1" t="n">
        <v>13866.73</v>
      </c>
      <c r="MZ34" s="1" t="n">
        <v>23025.55</v>
      </c>
      <c r="NA34" s="1" t="n">
        <v>0</v>
      </c>
      <c r="NB34" s="1" t="n">
        <v>0</v>
      </c>
      <c r="NC34" s="1" t="n">
        <v>0</v>
      </c>
      <c r="ND34" s="1" t="n">
        <v>132842.67</v>
      </c>
      <c r="NE34" s="1" t="n">
        <v>14672.07</v>
      </c>
      <c r="NF34" s="1" t="n">
        <v>11078.57</v>
      </c>
      <c r="NG34" s="1" t="n">
        <v>10012.61</v>
      </c>
      <c r="NH34" s="1" t="n">
        <v>226366.74</v>
      </c>
      <c r="PB34" s="1" t="n">
        <v>7980.03</v>
      </c>
      <c r="PK34" s="1" t="n">
        <v>7234026.93</v>
      </c>
      <c r="PV34" s="1" t="n">
        <v>6056.87</v>
      </c>
      <c r="QC34" s="1" t="n">
        <v>140347.75</v>
      </c>
    </row>
    <row r="35">
      <c r="A35" t="n">
        <v>29</v>
      </c>
      <c r="B35" s="1" t="n">
        <v>996558689.4299999</v>
      </c>
      <c r="C35" s="1" t="n">
        <v>200513859</v>
      </c>
      <c r="D35" s="1">
        <f>AVERAGE(C29:C35)</f>
        <v/>
      </c>
      <c r="E35" s="1" t="n">
        <v>59957703.86</v>
      </c>
      <c r="F35" s="1" t="n">
        <v>64348727.83</v>
      </c>
      <c r="G35" s="1" t="n">
        <v>28806441.23</v>
      </c>
      <c r="H35" s="1" t="n">
        <v>37715060.51</v>
      </c>
      <c r="I35" s="1" t="n">
        <v>58878493.44</v>
      </c>
      <c r="J35" s="1" t="n">
        <v>17157462.27</v>
      </c>
      <c r="K35" s="1" t="n">
        <v>20000463.64</v>
      </c>
      <c r="L35" s="1" t="n">
        <v>25588901.51</v>
      </c>
      <c r="M35" s="1" t="n">
        <v>5092623.81</v>
      </c>
      <c r="N35" s="1" t="n">
        <v>122336075.47</v>
      </c>
      <c r="O35" s="1" t="n">
        <v>21199099.65</v>
      </c>
      <c r="P35" s="1" t="n">
        <v>119133.16</v>
      </c>
      <c r="Q35" s="1" t="n">
        <v>3852574.91</v>
      </c>
      <c r="R35" s="1" t="n">
        <v>1655012.18</v>
      </c>
      <c r="S35" s="1" t="n">
        <v>17606641.76</v>
      </c>
      <c r="T35" s="1" t="n">
        <v>9272346.59</v>
      </c>
      <c r="U35" s="1" t="n">
        <v>23893741.53</v>
      </c>
      <c r="V35" s="1" t="n">
        <v>244887.9</v>
      </c>
      <c r="W35" s="1" t="n">
        <v>5921450.72</v>
      </c>
      <c r="Y35" s="1" t="n">
        <v>1057369.89</v>
      </c>
      <c r="Z35" s="1" t="n">
        <v>125067.32</v>
      </c>
      <c r="AA35" s="1" t="n">
        <v>4669567.7</v>
      </c>
      <c r="AB35" s="1" t="n">
        <v>10925135.51</v>
      </c>
      <c r="AC35" s="1" t="n">
        <v>3838236.59</v>
      </c>
      <c r="AD35" s="1" t="n">
        <v>2149071.43</v>
      </c>
      <c r="AE35" s="1" t="n">
        <v>3638269.46</v>
      </c>
      <c r="AF35" s="1" t="n">
        <v>2419211.41</v>
      </c>
      <c r="AG35" s="1" t="n">
        <v>936594.63</v>
      </c>
      <c r="AH35" s="1" t="n">
        <v>291336.58</v>
      </c>
      <c r="AI35" s="1" t="n">
        <v>6876037.29</v>
      </c>
      <c r="AJ35" s="1" t="n">
        <v>731523.03</v>
      </c>
      <c r="AK35" s="1" t="n">
        <v>220985.93</v>
      </c>
      <c r="AL35" s="1" t="n">
        <v>7688531.66</v>
      </c>
      <c r="AN35" s="1" t="n">
        <v>868607.38</v>
      </c>
      <c r="AO35" s="1" t="n">
        <v>388983.65</v>
      </c>
      <c r="AP35" s="1" t="n">
        <v>3595765.02</v>
      </c>
      <c r="AQ35" s="1" t="n">
        <v>2144478.24</v>
      </c>
      <c r="AR35" s="1" t="n">
        <v>1331500.15</v>
      </c>
      <c r="AS35" s="1" t="n">
        <v>3859803.87</v>
      </c>
      <c r="AT35" s="1" t="n">
        <v>9260834.539999999</v>
      </c>
      <c r="AU35" s="1" t="n">
        <v>229120.48</v>
      </c>
      <c r="AV35" s="1" t="n">
        <v>852763.6800000001</v>
      </c>
      <c r="AW35" s="1" t="n">
        <v>55051930.48</v>
      </c>
      <c r="AX35" s="1" t="n">
        <v>1082970.32</v>
      </c>
      <c r="AY35" s="1" t="n">
        <v>505457.89</v>
      </c>
      <c r="AZ35" s="1" t="n">
        <v>15785.04</v>
      </c>
      <c r="BA35" s="1" t="n">
        <v>381574.55</v>
      </c>
      <c r="BB35" s="1" t="n">
        <v>19608.81</v>
      </c>
      <c r="BC35" s="1" t="n">
        <v>1989345.33</v>
      </c>
      <c r="BD35" s="1" t="n">
        <v>3822287.71</v>
      </c>
      <c r="BE35" s="1" t="n">
        <v>602118.77</v>
      </c>
      <c r="BF35" s="1" t="n">
        <v>1903858.47</v>
      </c>
      <c r="BG35" s="1" t="n">
        <v>5954.62</v>
      </c>
      <c r="BI35" s="1" t="n">
        <v>29428.68</v>
      </c>
      <c r="BJ35" s="1" t="n">
        <v>1007263.21</v>
      </c>
      <c r="BK35" s="1" t="n">
        <v>328575.28</v>
      </c>
      <c r="BL35" s="1" t="n">
        <v>110153.12</v>
      </c>
      <c r="BM35" s="1" t="n">
        <v>1032493.09</v>
      </c>
      <c r="BN35" s="1" t="n">
        <v>896856.46</v>
      </c>
      <c r="BO35" s="1" t="n">
        <v>344823.44</v>
      </c>
      <c r="BP35" s="1" t="n">
        <v>2774359.17</v>
      </c>
      <c r="BQ35" s="1" t="n">
        <v>5657.86</v>
      </c>
      <c r="BS35" s="1" t="n">
        <v>750888.26</v>
      </c>
      <c r="BT35" s="1" t="n">
        <v>324656.03</v>
      </c>
      <c r="BU35" s="1" t="n">
        <v>449790.62</v>
      </c>
      <c r="BV35" s="1" t="n">
        <v>19926805.83</v>
      </c>
      <c r="BW35" s="1" t="n">
        <v>25481.87</v>
      </c>
      <c r="BX35" s="1" t="n">
        <v>172238.64</v>
      </c>
      <c r="BY35" s="1" t="n">
        <v>564628.1800000001</v>
      </c>
      <c r="BZ35" s="1" t="n">
        <v>681984.7</v>
      </c>
      <c r="CA35" s="1" t="n">
        <v>656400.09</v>
      </c>
      <c r="CB35" s="1" t="n">
        <v>216466.32</v>
      </c>
      <c r="CC35" s="1" t="n">
        <v>214101.74</v>
      </c>
      <c r="CD35" s="1" t="n">
        <v>1298974.45</v>
      </c>
      <c r="CE35" s="1" t="n">
        <v>590180.85</v>
      </c>
      <c r="CF35" s="1" t="n">
        <v>23142.89</v>
      </c>
      <c r="CG35" s="1" t="n">
        <v>442897.49</v>
      </c>
      <c r="CH35" s="1" t="n">
        <v>120657.83</v>
      </c>
      <c r="CI35" s="1" t="n">
        <v>2729.11</v>
      </c>
      <c r="CJ35" s="1" t="n">
        <v>713881.92</v>
      </c>
      <c r="CK35" s="1" t="n">
        <v>91062.28</v>
      </c>
      <c r="CL35" s="1" t="n">
        <v>55996.8</v>
      </c>
      <c r="CM35" s="1" t="n">
        <v>362334.72</v>
      </c>
      <c r="CN35" s="1" t="n">
        <v>29074.11</v>
      </c>
      <c r="CO35" s="1" t="n">
        <v>436780.16</v>
      </c>
      <c r="CP35" s="1" t="n">
        <v>1948089.74</v>
      </c>
      <c r="CQ35" s="1" t="n">
        <v>1605234.31</v>
      </c>
      <c r="CR35" s="1" t="n">
        <v>5237.47</v>
      </c>
      <c r="CS35" s="1" t="n">
        <v>72078.42</v>
      </c>
      <c r="CT35" s="1" t="n">
        <v>83224.66</v>
      </c>
      <c r="CV35" s="1" t="n">
        <v>1213872.27</v>
      </c>
      <c r="CW35" s="1" t="n">
        <v>213603.62</v>
      </c>
      <c r="CX35" s="1" t="n">
        <v>205970.55</v>
      </c>
      <c r="CY35" s="1" t="n">
        <v>16829.76</v>
      </c>
      <c r="CZ35" s="1" t="n">
        <v>7768733.44</v>
      </c>
      <c r="DA35" s="1" t="n">
        <v>88687.3</v>
      </c>
      <c r="DB35" s="1" t="n">
        <v>164104.61</v>
      </c>
      <c r="DC35" s="1" t="n">
        <v>86754.67</v>
      </c>
      <c r="DD35" s="1" t="n">
        <v>152565.99</v>
      </c>
      <c r="DE35" s="1" t="n">
        <v>63773.29</v>
      </c>
      <c r="DG35" s="1" t="n">
        <v>52228.19</v>
      </c>
      <c r="DH35" s="1" t="n">
        <v>9013.280000000001</v>
      </c>
      <c r="DI35" s="1" t="n">
        <v>421509.08</v>
      </c>
      <c r="DJ35" s="1" t="n">
        <v>271134.87</v>
      </c>
      <c r="DK35" s="1" t="n">
        <v>97387.86</v>
      </c>
      <c r="DL35" s="1" t="n">
        <v>73541.03</v>
      </c>
      <c r="DM35" s="1" t="n">
        <v>95995.53999999999</v>
      </c>
      <c r="DN35" s="1" t="n">
        <v>2152.9</v>
      </c>
      <c r="DO35" s="1" t="n">
        <v>375.93</v>
      </c>
      <c r="DP35" s="1" t="n">
        <v>598.4400000000001</v>
      </c>
      <c r="DQ35" s="1" t="n">
        <v>272122.41</v>
      </c>
      <c r="DR35" s="1" t="n">
        <v>203631.62</v>
      </c>
      <c r="DS35" s="1" t="n">
        <v>221154.77</v>
      </c>
      <c r="DT35" s="1" t="n">
        <v>622725.86</v>
      </c>
      <c r="DV35" s="1" t="n">
        <v>269350.09</v>
      </c>
      <c r="DW35" s="1" t="n">
        <v>23.5</v>
      </c>
      <c r="DX35" s="1" t="n">
        <v>1168456.16</v>
      </c>
      <c r="DY35" s="1" t="n">
        <v>300726.69</v>
      </c>
      <c r="DZ35" s="1" t="n">
        <v>144777.27</v>
      </c>
      <c r="EA35" s="1" t="n">
        <v>48704.16</v>
      </c>
      <c r="EB35" s="1" t="n">
        <v>322.89</v>
      </c>
      <c r="EC35" s="1" t="n">
        <v>91610.49000000001</v>
      </c>
      <c r="ED35" s="1" t="n">
        <v>1141624.24</v>
      </c>
      <c r="EE35" s="1" t="n">
        <v>158038.86</v>
      </c>
      <c r="EF35" s="1" t="n">
        <v>26770</v>
      </c>
      <c r="EG35" s="1" t="n">
        <v>290992.92</v>
      </c>
      <c r="EH35" s="1" t="n">
        <v>839553.8</v>
      </c>
      <c r="EI35" s="1" t="n">
        <v>132187.65</v>
      </c>
      <c r="EJ35" s="1" t="n">
        <v>50181.94</v>
      </c>
      <c r="EK35" s="1" t="n">
        <v>102666.2</v>
      </c>
      <c r="EL35" s="1" t="n">
        <v>3812.2</v>
      </c>
      <c r="EM35" s="1" t="n">
        <v>25973.46</v>
      </c>
      <c r="EN35" s="1" t="n">
        <v>189869.1</v>
      </c>
      <c r="EO35" s="1" t="n">
        <v>405869.74</v>
      </c>
      <c r="EP35" s="1" t="n">
        <v>8828984.17</v>
      </c>
      <c r="EQ35" s="1" t="n">
        <v>20279.72</v>
      </c>
      <c r="ER35" s="1" t="n">
        <v>3573.22</v>
      </c>
      <c r="ES35" s="1" t="n">
        <v>32120.69</v>
      </c>
      <c r="ET35" s="1" t="n">
        <v>63719.06</v>
      </c>
      <c r="EU35" s="1" t="n">
        <v>76478.12</v>
      </c>
      <c r="EV35" s="1" t="n">
        <v>163316.49</v>
      </c>
      <c r="EX35" s="1" t="n">
        <v>184184.74</v>
      </c>
      <c r="EY35" s="1" t="n">
        <v>33813.92</v>
      </c>
      <c r="EZ35" s="1" t="n">
        <v>129330.81</v>
      </c>
      <c r="FB35" s="1" t="n">
        <v>0</v>
      </c>
      <c r="FC35" s="1" t="n">
        <v>7337.59</v>
      </c>
      <c r="FD35" s="1" t="n">
        <v>232535.83</v>
      </c>
      <c r="FE35" s="1" t="n">
        <v>194622.65</v>
      </c>
      <c r="FF35" s="1" t="n">
        <v>33946.21</v>
      </c>
      <c r="FG35" s="1" t="n">
        <v>1044551.28</v>
      </c>
      <c r="FH35" s="1" t="n">
        <v>131799.78</v>
      </c>
      <c r="FI35" s="1" t="n">
        <v>96114.57000000001</v>
      </c>
      <c r="FK35" s="1" t="n">
        <v>253236.95</v>
      </c>
      <c r="FL35" s="1" t="n">
        <v>210585.29</v>
      </c>
      <c r="FM35" s="1" t="n">
        <v>1099753.71</v>
      </c>
      <c r="FN35" s="1" t="n">
        <v>38999.82</v>
      </c>
      <c r="FO35" s="1" t="n">
        <v>8415.620000000001</v>
      </c>
      <c r="FP35" s="1" t="n">
        <v>3046528.55</v>
      </c>
      <c r="FQ35" s="1" t="n">
        <v>94213.78</v>
      </c>
      <c r="FR35" s="1" t="n">
        <v>156372.15</v>
      </c>
      <c r="FS35" s="1" t="n">
        <v>222214.95</v>
      </c>
      <c r="FT35" s="1" t="n">
        <v>12565.89</v>
      </c>
      <c r="FU35" s="1" t="n">
        <v>215.33</v>
      </c>
      <c r="FV35" s="1" t="n">
        <v>183416.98</v>
      </c>
      <c r="FW35" s="1" t="n">
        <v>72426.46000000001</v>
      </c>
      <c r="FX35" s="1" t="n">
        <v>7266.07</v>
      </c>
      <c r="FY35" s="1" t="n">
        <v>251711.31</v>
      </c>
      <c r="FZ35" s="1" t="n">
        <v>2120.01</v>
      </c>
      <c r="GA35" s="1" t="n">
        <v>3516.05</v>
      </c>
      <c r="GB35" s="1" t="n">
        <v>17648.01</v>
      </c>
      <c r="GC35" s="1" t="n">
        <v>44279.42</v>
      </c>
      <c r="GD35" s="1" t="n">
        <v>4231.01</v>
      </c>
      <c r="GE35" s="1" t="n">
        <v>14690.47</v>
      </c>
      <c r="GF35" s="1" t="n">
        <v>262999.84</v>
      </c>
      <c r="GG35" s="1" t="n">
        <v>1631.56</v>
      </c>
      <c r="GH35" s="1" t="n">
        <v>357250.38</v>
      </c>
      <c r="GI35" s="1" t="n">
        <v>598974.51</v>
      </c>
      <c r="GJ35" s="1" t="n">
        <v>17788.69</v>
      </c>
      <c r="GK35" s="1" t="n">
        <v>30586.73</v>
      </c>
      <c r="GL35" s="1" t="n">
        <v>34082.54</v>
      </c>
      <c r="GM35" s="1" t="n">
        <v>122664.46</v>
      </c>
      <c r="GN35" s="1" t="n">
        <v>16916812.68</v>
      </c>
      <c r="GO35" s="1" t="n">
        <v>347945.56</v>
      </c>
      <c r="GP35" s="1" t="n">
        <v>14651.39</v>
      </c>
      <c r="GQ35" s="1" t="n">
        <v>422930.47</v>
      </c>
      <c r="GR35" s="1" t="n">
        <v>15065.45</v>
      </c>
      <c r="GS35" s="1" t="n">
        <v>5600.65</v>
      </c>
      <c r="GT35" s="1" t="n">
        <v>268393.4</v>
      </c>
      <c r="GU35" s="1" t="n">
        <v>4006.94</v>
      </c>
      <c r="GV35" s="1" t="n">
        <v>101180.26</v>
      </c>
      <c r="GX35" s="1" t="n">
        <v>5008.89</v>
      </c>
      <c r="GY35" s="1" t="n">
        <v>33445.82</v>
      </c>
      <c r="GZ35" s="1" t="n">
        <v>100935.75</v>
      </c>
      <c r="HA35" s="1" t="n">
        <v>27330.29</v>
      </c>
      <c r="HB35" s="1" t="n">
        <v>1833.06</v>
      </c>
      <c r="HC35" s="1" t="n">
        <v>642.72</v>
      </c>
      <c r="HD35" s="1" t="n">
        <v>23471.03</v>
      </c>
      <c r="HE35" s="1" t="n">
        <v>4462.11</v>
      </c>
      <c r="HF35" s="1" t="n">
        <v>18184.06</v>
      </c>
      <c r="HG35" s="1" t="n">
        <v>110554.63</v>
      </c>
      <c r="HH35" s="1" t="n">
        <v>212.82</v>
      </c>
      <c r="HI35" s="1" t="n">
        <v>2272258.74</v>
      </c>
      <c r="HJ35" s="1" t="n">
        <v>2038866.01</v>
      </c>
      <c r="HK35" s="1" t="n">
        <v>99202.2</v>
      </c>
      <c r="HL35" s="1" t="n">
        <v>124569.92</v>
      </c>
      <c r="HM35" s="1" t="n">
        <v>22680</v>
      </c>
      <c r="HN35" s="1" t="n">
        <v>204911.28</v>
      </c>
      <c r="HO35" s="1" t="n">
        <v>26881.22</v>
      </c>
      <c r="HP35" s="1" t="n">
        <v>14247.81</v>
      </c>
      <c r="HQ35" s="1" t="n">
        <v>19878.91</v>
      </c>
      <c r="HR35" s="1" t="n">
        <v>107478.2</v>
      </c>
      <c r="HS35" s="1" t="n">
        <v>171490.42</v>
      </c>
      <c r="HT35" s="1" t="n">
        <v>52393.79</v>
      </c>
      <c r="HU35" s="1" t="n">
        <v>337.53</v>
      </c>
      <c r="HV35" s="1" t="n">
        <v>137260.75</v>
      </c>
      <c r="HW35" s="1" t="n">
        <v>13120.02</v>
      </c>
      <c r="HX35" s="1" t="n">
        <v>10772.24</v>
      </c>
      <c r="HY35" s="1" t="n">
        <v>291273.16</v>
      </c>
      <c r="HZ35" s="1" t="n">
        <v>16133.35</v>
      </c>
      <c r="IA35" s="1" t="n">
        <v>45914.71</v>
      </c>
      <c r="IB35" s="1" t="n">
        <v>273981.03</v>
      </c>
      <c r="IC35" s="1" t="n">
        <v>38024.3</v>
      </c>
      <c r="ID35" s="1" t="n">
        <v>17253.52</v>
      </c>
      <c r="IE35" s="1" t="n">
        <v>28567.6</v>
      </c>
      <c r="IF35" s="1" t="n">
        <v>7417.5</v>
      </c>
      <c r="IG35" s="1" t="n">
        <v>19456.05</v>
      </c>
      <c r="IH35" s="1" t="n">
        <v>20881.31</v>
      </c>
      <c r="II35" s="1" t="n">
        <v>578438.29</v>
      </c>
      <c r="IJ35" s="1" t="n">
        <v>82470.5</v>
      </c>
      <c r="IK35" s="1" t="n">
        <v>186948.87</v>
      </c>
      <c r="IL35" s="1" t="n">
        <v>11069.71</v>
      </c>
      <c r="IM35" s="1" t="n">
        <v>38207.96</v>
      </c>
      <c r="IN35" s="1" t="n">
        <v>2848.74</v>
      </c>
      <c r="IO35" s="1" t="n">
        <v>318412.05</v>
      </c>
      <c r="IP35" s="1" t="n">
        <v>22612.27</v>
      </c>
      <c r="IQ35" s="1" t="n">
        <v>13189.28</v>
      </c>
      <c r="IR35" s="1" t="n">
        <v>4573.7</v>
      </c>
      <c r="IS35" s="1" t="n">
        <v>41.89</v>
      </c>
      <c r="IT35" s="1" t="n">
        <v>571505.64</v>
      </c>
      <c r="IU35" s="1" t="n">
        <v>142073.1</v>
      </c>
      <c r="IV35" s="1" t="n">
        <v>77443.53999999999</v>
      </c>
      <c r="IW35" s="1" t="n">
        <v>148648.07</v>
      </c>
      <c r="IX35" s="1" t="n">
        <v>344341.42</v>
      </c>
      <c r="IY35" s="1" t="n">
        <v>239248.39</v>
      </c>
      <c r="IZ35" s="1" t="n">
        <v>243030.49</v>
      </c>
      <c r="JA35" s="1" t="n">
        <v>83824.96000000001</v>
      </c>
      <c r="JB35" s="1" t="n">
        <v>11022.57</v>
      </c>
      <c r="JC35" s="1" t="n">
        <v>559517.8199999999</v>
      </c>
      <c r="JD35" s="1" t="n">
        <v>203098.23</v>
      </c>
      <c r="JE35" s="1" t="n">
        <v>199.31</v>
      </c>
      <c r="JF35" s="1" t="n">
        <v>42202.86</v>
      </c>
      <c r="JG35" s="1" t="n">
        <v>214089.1</v>
      </c>
      <c r="JH35" s="1" t="n">
        <v>38386.31</v>
      </c>
      <c r="JI35" s="1" t="n">
        <v>58919.7</v>
      </c>
      <c r="JJ35" s="1" t="n">
        <v>1391.94</v>
      </c>
      <c r="JK35" s="1" t="n">
        <v>519043.95</v>
      </c>
      <c r="JM35" s="1" t="n">
        <v>1093.67</v>
      </c>
      <c r="JN35" s="1" t="n">
        <v>23499.99</v>
      </c>
      <c r="JO35" s="1" t="n">
        <v>8880.549999999999</v>
      </c>
      <c r="JP35" s="1" t="n">
        <v>45390.55</v>
      </c>
      <c r="JQ35" s="1" t="n">
        <v>618.04</v>
      </c>
      <c r="JR35" s="1" t="n">
        <v>1173.56</v>
      </c>
      <c r="JS35" s="1" t="n">
        <v>183370.17</v>
      </c>
      <c r="JT35" s="1" t="n">
        <v>294489</v>
      </c>
      <c r="JU35" s="1" t="n">
        <v>41006.46</v>
      </c>
      <c r="JV35" s="1" t="n">
        <v>441.07</v>
      </c>
      <c r="JX35" s="1" t="n">
        <v>199.5</v>
      </c>
      <c r="JY35" s="1" t="n">
        <v>5481.23</v>
      </c>
      <c r="JZ35" s="1" t="n">
        <v>2591727.02</v>
      </c>
      <c r="KA35" s="1" t="n">
        <v>14439.24</v>
      </c>
      <c r="KB35" s="1" t="n">
        <v>19924.55</v>
      </c>
      <c r="KC35" s="1" t="n">
        <v>50616.32</v>
      </c>
      <c r="KD35" s="1" t="n">
        <v>498.63</v>
      </c>
      <c r="KE35" s="1" t="n">
        <v>59768.31</v>
      </c>
      <c r="KF35" s="1" t="n">
        <v>5012.24</v>
      </c>
      <c r="KG35" s="1" t="n">
        <v>6810.15</v>
      </c>
      <c r="KH35" s="1" t="n">
        <v>5995.97</v>
      </c>
      <c r="KI35" s="1" t="n">
        <v>7196.08</v>
      </c>
      <c r="KJ35" s="1" t="n">
        <v>15801.62</v>
      </c>
      <c r="KK35" s="1" t="n">
        <v>542.8200000000001</v>
      </c>
      <c r="KM35" s="1" t="n">
        <v>102189.96</v>
      </c>
      <c r="KN35" s="1" t="n">
        <v>45506.21</v>
      </c>
      <c r="KO35" s="1" t="n">
        <v>121857.91</v>
      </c>
      <c r="KP35" s="1" t="n">
        <v>10455.3</v>
      </c>
      <c r="KQ35" s="1" t="n">
        <v>18316.58</v>
      </c>
      <c r="KR35" s="1" t="n">
        <v>15772.36</v>
      </c>
      <c r="KS35" s="1" t="n">
        <v>360389.53</v>
      </c>
      <c r="KT35" s="1" t="n">
        <v>458.22</v>
      </c>
      <c r="KU35" s="1" t="n">
        <v>5414.37</v>
      </c>
      <c r="KV35" s="1" t="n">
        <v>1113.51</v>
      </c>
      <c r="KW35" s="1" t="n">
        <v>757145.9399999999</v>
      </c>
      <c r="KX35" s="1" t="n">
        <v>0</v>
      </c>
      <c r="KY35" s="1" t="n">
        <v>361835.77</v>
      </c>
      <c r="KZ35" s="1" t="n">
        <v>10267.34</v>
      </c>
      <c r="LA35" s="1" t="n">
        <v>525.8099999999999</v>
      </c>
      <c r="LB35" s="1" t="n">
        <v>17346.61</v>
      </c>
      <c r="LC35" s="1" t="n">
        <v>2393.9</v>
      </c>
      <c r="LD35" s="1" t="n">
        <v>133553.39</v>
      </c>
      <c r="LE35" s="1" t="n">
        <v>692.58</v>
      </c>
      <c r="LF35" s="1" t="n">
        <v>8612.959999999999</v>
      </c>
      <c r="LG35" s="1" t="n">
        <v>44929.06</v>
      </c>
      <c r="LI35" s="1" t="n">
        <v>121230.28</v>
      </c>
      <c r="LJ35" s="1" t="n">
        <v>2296.57</v>
      </c>
      <c r="LK35" s="1" t="n">
        <v>3602.23</v>
      </c>
      <c r="LL35" s="1" t="n">
        <v>269.28</v>
      </c>
      <c r="LO35" s="1" t="n">
        <v>13877.38</v>
      </c>
      <c r="LP35" s="1" t="n">
        <v>99.75</v>
      </c>
      <c r="LQ35" s="1" t="n">
        <v>78173.5</v>
      </c>
      <c r="LR35" s="1" t="n">
        <v>0</v>
      </c>
      <c r="LS35" s="1" t="n">
        <v>16021.11</v>
      </c>
      <c r="LT35" s="1" t="n">
        <v>10246.66</v>
      </c>
      <c r="LU35" s="1" t="n">
        <v>398.32</v>
      </c>
      <c r="LV35" s="1" t="n">
        <v>6715.21</v>
      </c>
      <c r="LW35" s="1" t="n">
        <v>33846.2</v>
      </c>
      <c r="LX35" s="1" t="n">
        <v>0</v>
      </c>
      <c r="LY35" s="1" t="n">
        <v>3230.74</v>
      </c>
      <c r="LZ35" s="1" t="n">
        <v>8851.280000000001</v>
      </c>
      <c r="MA35" s="1" t="n">
        <v>7794.75</v>
      </c>
      <c r="MB35" s="1" t="n">
        <v>10879.26</v>
      </c>
      <c r="MC35" s="1" t="n">
        <v>0</v>
      </c>
      <c r="MD35" s="1" t="n">
        <v>36621.52</v>
      </c>
      <c r="ME35" s="1" t="n">
        <v>465.41</v>
      </c>
      <c r="MF35" s="1" t="n">
        <v>524.26</v>
      </c>
      <c r="MG35" s="1" t="n">
        <v>3959.66</v>
      </c>
      <c r="MH35" s="1" t="n">
        <v>62285.69</v>
      </c>
      <c r="MI35" s="1" t="n">
        <v>20249.81</v>
      </c>
      <c r="MJ35" s="1" t="n">
        <v>210.75</v>
      </c>
      <c r="MK35" s="1" t="n">
        <v>2991.63</v>
      </c>
      <c r="ML35" s="1" t="n">
        <v>372.95</v>
      </c>
      <c r="MM35" s="1" t="n">
        <v>24770.12</v>
      </c>
      <c r="MN35" s="1" t="n">
        <v>71511.08</v>
      </c>
      <c r="MO35" s="1" t="n">
        <v>67637.8</v>
      </c>
      <c r="MP35" s="1" t="n">
        <v>199.03</v>
      </c>
      <c r="MQ35" s="1" t="n">
        <v>122442.2</v>
      </c>
      <c r="MR35" s="1" t="n">
        <v>108240.33</v>
      </c>
      <c r="MS35" s="1" t="n">
        <v>803.9</v>
      </c>
      <c r="MT35" s="1" t="n">
        <v>65364.09</v>
      </c>
      <c r="MU35" s="1" t="n">
        <v>57528.94</v>
      </c>
      <c r="MV35" s="1" t="n">
        <v>10660.63</v>
      </c>
      <c r="MW35" s="1" t="n">
        <v>0</v>
      </c>
      <c r="MX35" s="1" t="n">
        <v>30083.04</v>
      </c>
      <c r="MY35" s="1" t="n">
        <v>5479.37</v>
      </c>
      <c r="MZ35" s="1" t="n">
        <v>423.02</v>
      </c>
      <c r="NA35" s="1" t="n">
        <v>17808.08</v>
      </c>
      <c r="NB35" s="1" t="n">
        <v>9671.01</v>
      </c>
      <c r="NC35" s="1" t="n">
        <v>28971.98</v>
      </c>
      <c r="ND35" s="1" t="n">
        <v>90290.89999999999</v>
      </c>
      <c r="NE35" s="1" t="n">
        <v>22167.79</v>
      </c>
      <c r="NF35" s="1" t="n">
        <v>9049.5</v>
      </c>
      <c r="NG35" s="1" t="n">
        <v>8141.86</v>
      </c>
      <c r="NH35" s="1" t="n">
        <v>280970.66</v>
      </c>
      <c r="PB35" s="1" t="n">
        <v>0</v>
      </c>
      <c r="PK35" s="1" t="n">
        <v>2737016.62</v>
      </c>
      <c r="PV35" s="1" t="n">
        <v>1565.89</v>
      </c>
      <c r="QC35" s="1" t="n">
        <v>402773</v>
      </c>
    </row>
    <row r="36">
      <c r="A36" t="n">
        <v>30</v>
      </c>
      <c r="B36" s="1" t="n">
        <v>858958419.5700001</v>
      </c>
      <c r="C36" s="1" t="n">
        <v>142070963.32</v>
      </c>
      <c r="D36" s="1">
        <f>AVERAGE(C30:C36)</f>
        <v/>
      </c>
      <c r="E36" s="1" t="n">
        <v>69056978.7</v>
      </c>
      <c r="F36" s="1" t="n">
        <v>83156379.94</v>
      </c>
      <c r="G36" s="1" t="n">
        <v>14323574.19</v>
      </c>
      <c r="H36" s="1" t="n">
        <v>22113674.56</v>
      </c>
      <c r="I36" s="1" t="n">
        <v>27241694.14</v>
      </c>
      <c r="J36" s="1" t="n">
        <v>8429254.74</v>
      </c>
      <c r="K36" s="1" t="n">
        <v>4489619.38</v>
      </c>
      <c r="L36" s="1" t="n">
        <v>7597400.26</v>
      </c>
      <c r="M36" s="1" t="n">
        <v>3057978.79</v>
      </c>
      <c r="N36" s="1" t="n">
        <v>73790748.22</v>
      </c>
      <c r="O36" s="1" t="n">
        <v>19597546.85</v>
      </c>
      <c r="P36" s="1" t="n">
        <v>79402.41</v>
      </c>
      <c r="Q36" s="1" t="n">
        <v>2340683.85</v>
      </c>
      <c r="R36" s="1" t="n">
        <v>1102514.22</v>
      </c>
      <c r="S36" s="1" t="n">
        <v>11311156.75</v>
      </c>
      <c r="T36" s="1" t="n">
        <v>11416582.35</v>
      </c>
      <c r="U36" s="1" t="n">
        <v>24192857.4</v>
      </c>
      <c r="V36" s="1" t="n">
        <v>122892.19</v>
      </c>
      <c r="W36" s="1" t="n">
        <v>5146269.23</v>
      </c>
      <c r="Y36" s="1" t="n">
        <v>4565861.53</v>
      </c>
      <c r="Z36" s="1" t="n">
        <v>41970.69</v>
      </c>
      <c r="AA36" s="1" t="n">
        <v>4923379.77</v>
      </c>
      <c r="AB36" s="1" t="n">
        <v>11721489.75</v>
      </c>
      <c r="AC36" s="1" t="n">
        <v>1377362</v>
      </c>
      <c r="AD36" s="1" t="n">
        <v>6279612.83</v>
      </c>
      <c r="AE36" s="1" t="n">
        <v>2501265.43</v>
      </c>
      <c r="AF36" s="1" t="n">
        <v>1072066.93</v>
      </c>
      <c r="AG36" s="1" t="n">
        <v>919454.75</v>
      </c>
      <c r="AH36" s="1" t="n">
        <v>54705.96</v>
      </c>
      <c r="AI36" s="1" t="n">
        <v>4177686.47</v>
      </c>
      <c r="AJ36" s="1" t="n">
        <v>390285.78</v>
      </c>
      <c r="AK36" s="1" t="n">
        <v>286779.48</v>
      </c>
      <c r="AL36" s="1" t="n">
        <v>4699432.52</v>
      </c>
      <c r="AN36" s="1" t="n">
        <v>482019.89</v>
      </c>
      <c r="AO36" s="1" t="n">
        <v>323995.89</v>
      </c>
      <c r="AP36" s="1" t="n">
        <v>1933907.11</v>
      </c>
      <c r="AQ36" s="1" t="n">
        <v>3045223.81</v>
      </c>
      <c r="AR36" s="1" t="n">
        <v>2177161.06</v>
      </c>
      <c r="AS36" s="1" t="n">
        <v>2028809.22</v>
      </c>
      <c r="AT36" s="1" t="n">
        <v>8297680.61</v>
      </c>
      <c r="AU36" s="1" t="n">
        <v>264938.37</v>
      </c>
      <c r="AV36" s="1" t="n">
        <v>2686152.35</v>
      </c>
      <c r="AW36" s="1" t="n">
        <v>27333289.44</v>
      </c>
      <c r="AX36" s="1" t="n">
        <v>1196420.88</v>
      </c>
      <c r="AY36" s="1" t="n">
        <v>785707.5600000001</v>
      </c>
      <c r="AZ36" s="1" t="n">
        <v>244474.04</v>
      </c>
      <c r="BA36" s="1" t="n">
        <v>245250.79</v>
      </c>
      <c r="BB36" s="1" t="n">
        <v>28408.73</v>
      </c>
      <c r="BC36" s="1" t="n">
        <v>785543.66</v>
      </c>
      <c r="BD36" s="1" t="n">
        <v>16431086.83</v>
      </c>
      <c r="BE36" s="1" t="n">
        <v>345220.43</v>
      </c>
      <c r="BF36" s="1" t="n">
        <v>493274.84</v>
      </c>
      <c r="BG36" s="1" t="n">
        <v>5954.62</v>
      </c>
      <c r="BI36" s="1" t="n">
        <v>27300.67</v>
      </c>
      <c r="BJ36" s="1" t="n">
        <v>815984.1800000001</v>
      </c>
      <c r="BK36" s="1" t="n">
        <v>435214.26</v>
      </c>
      <c r="BL36" s="1" t="n">
        <v>138331.59</v>
      </c>
      <c r="BM36" s="1" t="n">
        <v>968083.87</v>
      </c>
      <c r="BN36" s="1" t="n">
        <v>781509.1800000001</v>
      </c>
      <c r="BO36" s="1" t="n">
        <v>175441.31</v>
      </c>
      <c r="BP36" s="1" t="n">
        <v>3945101.91</v>
      </c>
      <c r="BQ36" s="1" t="n">
        <v>5657.86</v>
      </c>
      <c r="BS36" s="1" t="n">
        <v>170117.23</v>
      </c>
      <c r="BT36" s="1" t="n">
        <v>108635.12</v>
      </c>
      <c r="BU36" s="1" t="n">
        <v>17771.92</v>
      </c>
      <c r="BV36" s="1" t="n">
        <v>5562564.99</v>
      </c>
      <c r="BW36" s="1" t="n">
        <v>381250.21</v>
      </c>
      <c r="BX36" s="1" t="n">
        <v>63118.82</v>
      </c>
      <c r="BY36" s="1" t="n">
        <v>383445.6</v>
      </c>
      <c r="BZ36" s="1" t="n">
        <v>101628.43</v>
      </c>
      <c r="CA36" s="1" t="n">
        <v>280033.69</v>
      </c>
      <c r="CB36" s="1" t="n">
        <v>109237.74</v>
      </c>
      <c r="CC36" s="1" t="n">
        <v>87413.81</v>
      </c>
      <c r="CD36" s="1" t="n">
        <v>2252220.9</v>
      </c>
      <c r="CE36" s="1" t="n">
        <v>470391.05</v>
      </c>
      <c r="CF36" s="1" t="n">
        <v>13203.93</v>
      </c>
      <c r="CG36" s="1" t="n">
        <v>425247.12</v>
      </c>
      <c r="CH36" s="1" t="n">
        <v>181386.94</v>
      </c>
      <c r="CI36" s="1" t="n">
        <v>1716.9</v>
      </c>
      <c r="CJ36" s="1" t="n">
        <v>948558.37</v>
      </c>
      <c r="CK36" s="1" t="n">
        <v>43759.34</v>
      </c>
      <c r="CL36" s="1" t="n">
        <v>119385.57</v>
      </c>
      <c r="CM36" s="1" t="n">
        <v>77876.75</v>
      </c>
      <c r="CN36" s="1" t="n">
        <v>20816.36</v>
      </c>
      <c r="CO36" s="1" t="n">
        <v>2901470.13</v>
      </c>
      <c r="CP36" s="1" t="n">
        <v>3278773.01</v>
      </c>
      <c r="CQ36" s="1" t="n">
        <v>3387299.67</v>
      </c>
      <c r="CR36" s="1" t="n">
        <v>39723.53</v>
      </c>
      <c r="CS36" s="1" t="n">
        <v>11214.58</v>
      </c>
      <c r="CT36" s="1" t="n">
        <v>13369.28</v>
      </c>
      <c r="CV36" s="1" t="n">
        <v>618627.0699999999</v>
      </c>
      <c r="CW36" s="1" t="n">
        <v>868516.5699999999</v>
      </c>
      <c r="CX36" s="1" t="n">
        <v>1381577.32</v>
      </c>
      <c r="CY36" s="1" t="n">
        <v>34804.37</v>
      </c>
      <c r="CZ36" s="1" t="n">
        <v>2083409.02</v>
      </c>
      <c r="DA36" s="1" t="n">
        <v>84931.21000000001</v>
      </c>
      <c r="DB36" s="1" t="n">
        <v>62276.12</v>
      </c>
      <c r="DC36" s="1" t="n">
        <v>62545.14</v>
      </c>
      <c r="DD36" s="1" t="n">
        <v>22506.38</v>
      </c>
      <c r="DE36" s="1" t="n">
        <v>18600.63</v>
      </c>
      <c r="DG36" s="1" t="n">
        <v>223045.74</v>
      </c>
      <c r="DH36" s="1" t="n">
        <v>117564.16</v>
      </c>
      <c r="DI36" s="1" t="n">
        <v>407413.02</v>
      </c>
      <c r="DJ36" s="1" t="n">
        <v>1635.68</v>
      </c>
      <c r="DK36" s="1" t="n">
        <v>1300.84</v>
      </c>
      <c r="DL36" s="1" t="n">
        <v>40893.62</v>
      </c>
      <c r="DM36" s="1" t="n">
        <v>24048.24</v>
      </c>
      <c r="DN36" s="1" t="n">
        <v>17270.37</v>
      </c>
      <c r="DO36" s="1" t="n">
        <v>872314.9399999999</v>
      </c>
      <c r="DP36" s="1" t="n">
        <v>598.4400000000001</v>
      </c>
      <c r="DQ36" s="1" t="n">
        <v>316138.11</v>
      </c>
      <c r="DR36" s="1" t="n">
        <v>180869.26</v>
      </c>
      <c r="DS36" s="1" t="n">
        <v>140094.31</v>
      </c>
      <c r="DT36" s="1" t="n">
        <v>633572.4399999999</v>
      </c>
      <c r="DV36" s="1" t="n">
        <v>2320408.97</v>
      </c>
      <c r="DW36" s="1" t="n">
        <v>199783.65</v>
      </c>
      <c r="DX36" s="1" t="n">
        <v>710362.9399999999</v>
      </c>
      <c r="DY36" s="1" t="n">
        <v>10324.02</v>
      </c>
      <c r="DZ36" s="1" t="n">
        <v>174369.38</v>
      </c>
      <c r="EA36" s="1" t="n">
        <v>74882.74000000001</v>
      </c>
      <c r="EB36" s="1" t="n">
        <v>322.89</v>
      </c>
      <c r="EC36" s="1" t="n">
        <v>117628.4</v>
      </c>
      <c r="ED36" s="1" t="n">
        <v>823967.29</v>
      </c>
      <c r="EE36" s="1" t="n">
        <v>567291.3199999999</v>
      </c>
      <c r="EF36" s="1" t="n">
        <v>10902.43</v>
      </c>
      <c r="EG36" s="1" t="n">
        <v>173269.72</v>
      </c>
      <c r="EH36" s="1" t="n">
        <v>358798.89</v>
      </c>
      <c r="EI36" s="1" t="n">
        <v>153530.16</v>
      </c>
      <c r="EJ36" s="1" t="n">
        <v>357801.65</v>
      </c>
      <c r="EK36" s="1" t="n">
        <v>259618.27</v>
      </c>
      <c r="EL36" s="1" t="n">
        <v>1518.92</v>
      </c>
      <c r="EM36" s="1" t="n">
        <v>25973.46</v>
      </c>
      <c r="EN36" s="1" t="n">
        <v>69542.16</v>
      </c>
      <c r="EO36" s="1" t="n">
        <v>1317271.99</v>
      </c>
      <c r="EP36" s="1" t="n">
        <v>4772657.44</v>
      </c>
      <c r="EQ36" s="1" t="n">
        <v>26441.94</v>
      </c>
      <c r="ER36" s="1" t="n">
        <v>22741.74</v>
      </c>
      <c r="ES36" s="1" t="n">
        <v>722.01</v>
      </c>
      <c r="ET36" s="1" t="n">
        <v>78554.92</v>
      </c>
      <c r="EU36" s="1" t="n">
        <v>82320.35000000001</v>
      </c>
      <c r="EV36" s="1" t="n">
        <v>316414.36</v>
      </c>
      <c r="EX36" s="1" t="n">
        <v>104383.17</v>
      </c>
      <c r="EY36" s="1" t="n">
        <v>53312.53</v>
      </c>
      <c r="EZ36" s="1" t="n">
        <v>6254.87</v>
      </c>
      <c r="FB36" s="1" t="n">
        <v>44661.01</v>
      </c>
      <c r="FC36" s="1" t="n">
        <v>194487.18</v>
      </c>
      <c r="FD36" s="1" t="n">
        <v>143987.6</v>
      </c>
      <c r="FE36" s="1" t="n">
        <v>129271.35</v>
      </c>
      <c r="FF36" s="1" t="n">
        <v>2035.36</v>
      </c>
      <c r="FG36" s="1" t="n">
        <v>300947.83</v>
      </c>
      <c r="FH36" s="1" t="n">
        <v>128197.32</v>
      </c>
      <c r="FI36" s="1" t="n">
        <v>44479.56</v>
      </c>
      <c r="FK36" s="1" t="n">
        <v>72271.41</v>
      </c>
      <c r="FL36" s="1" t="n">
        <v>207296.2</v>
      </c>
      <c r="FM36" s="1" t="n">
        <v>2805427.38</v>
      </c>
      <c r="FN36" s="1" t="n">
        <v>3560.09</v>
      </c>
      <c r="FO36" s="1" t="n">
        <v>0</v>
      </c>
      <c r="FP36" s="1" t="n">
        <v>2792502.72</v>
      </c>
      <c r="FQ36" s="1" t="n">
        <v>46965.54</v>
      </c>
      <c r="FR36" s="1" t="n">
        <v>2630.47</v>
      </c>
      <c r="FS36" s="1" t="n">
        <v>580966.7</v>
      </c>
      <c r="FT36" s="1" t="n">
        <v>90427.99000000001</v>
      </c>
      <c r="FU36" s="1" t="n">
        <v>281083.22</v>
      </c>
      <c r="FV36" s="1" t="n">
        <v>212692.45</v>
      </c>
      <c r="FW36" s="1" t="n">
        <v>128662.71</v>
      </c>
      <c r="FX36" s="1" t="n">
        <v>1665.25</v>
      </c>
      <c r="FY36" s="1" t="n">
        <v>254082.36</v>
      </c>
      <c r="FZ36" s="1" t="n">
        <v>7314.71</v>
      </c>
      <c r="GA36" s="1" t="n">
        <v>3685.31</v>
      </c>
      <c r="GB36" s="1" t="n">
        <v>51869.95</v>
      </c>
      <c r="GC36" s="1" t="n">
        <v>24394.98</v>
      </c>
      <c r="GD36" s="1" t="n">
        <v>9288.26</v>
      </c>
      <c r="GE36" s="1" t="n">
        <v>15015.5</v>
      </c>
      <c r="GF36" s="1" t="n">
        <v>132142.44</v>
      </c>
      <c r="GG36" s="1" t="n">
        <v>1631.56</v>
      </c>
      <c r="GH36" s="1" t="n">
        <v>474598.66</v>
      </c>
      <c r="GI36" s="1" t="n">
        <v>222832.14</v>
      </c>
      <c r="GJ36" s="1" t="n">
        <v>8106.7</v>
      </c>
      <c r="GK36" s="1" t="n">
        <v>92548.88</v>
      </c>
      <c r="GL36" s="1" t="n">
        <v>47091.79</v>
      </c>
      <c r="GM36" s="1" t="n">
        <v>172282.54</v>
      </c>
      <c r="GN36" s="1" t="n">
        <v>13626661.29</v>
      </c>
      <c r="GO36" s="1" t="n">
        <v>224265.44</v>
      </c>
      <c r="GP36" s="1" t="n">
        <v>10485.09</v>
      </c>
      <c r="GQ36" s="1" t="n">
        <v>36969.43</v>
      </c>
      <c r="GR36" s="1" t="n">
        <v>664.46</v>
      </c>
      <c r="GS36" s="1" t="n">
        <v>4957.13</v>
      </c>
      <c r="GT36" s="1" t="n">
        <v>732044.4</v>
      </c>
      <c r="GU36" s="1" t="n">
        <v>163061.18</v>
      </c>
      <c r="GV36" s="1" t="n">
        <v>75630.66</v>
      </c>
      <c r="GX36" s="1" t="n">
        <v>10</v>
      </c>
      <c r="GY36" s="1" t="n">
        <v>40277.56</v>
      </c>
      <c r="GZ36" s="1" t="n">
        <v>20488.29</v>
      </c>
      <c r="HA36" s="1" t="n">
        <v>27330.29</v>
      </c>
      <c r="HB36" s="1" t="n">
        <v>36686.26</v>
      </c>
      <c r="HC36" s="1" t="n">
        <v>30329.27</v>
      </c>
      <c r="HD36" s="1" t="n">
        <v>68130.21000000001</v>
      </c>
      <c r="HE36" s="1" t="n">
        <v>50409.44</v>
      </c>
      <c r="HF36" s="1" t="n">
        <v>28283.41</v>
      </c>
      <c r="HG36" s="1" t="n">
        <v>20200.91</v>
      </c>
      <c r="HH36" s="1" t="n">
        <v>298.15</v>
      </c>
      <c r="HI36" s="1" t="n">
        <v>235034.53</v>
      </c>
      <c r="HJ36" s="1" t="n">
        <v>2610479.4</v>
      </c>
      <c r="HK36" s="1" t="n">
        <v>65391.51</v>
      </c>
      <c r="HL36" s="1" t="n">
        <v>92512.24000000001</v>
      </c>
      <c r="HM36" s="1" t="n">
        <v>15465.33</v>
      </c>
      <c r="HN36" s="1" t="n">
        <v>185111.32</v>
      </c>
      <c r="HO36" s="1" t="n">
        <v>37413.06</v>
      </c>
      <c r="HP36" s="1" t="n">
        <v>184655.29</v>
      </c>
      <c r="HQ36" s="1" t="n">
        <v>412414.09</v>
      </c>
      <c r="HR36" s="1" t="n">
        <v>332898.41</v>
      </c>
      <c r="HS36" s="1" t="n">
        <v>51903.55</v>
      </c>
      <c r="HT36" s="1" t="n">
        <v>28857.06</v>
      </c>
      <c r="HU36" s="1" t="n">
        <v>84001.19</v>
      </c>
      <c r="HV36" s="1" t="n">
        <v>16546.38</v>
      </c>
      <c r="HW36" s="1" t="n">
        <v>50321.56</v>
      </c>
      <c r="HX36" s="1" t="n">
        <v>6455.31</v>
      </c>
      <c r="HY36" s="1" t="n">
        <v>87767.87</v>
      </c>
      <c r="HZ36" s="1" t="n">
        <v>427.61</v>
      </c>
      <c r="IA36" s="1" t="n">
        <v>31134.34</v>
      </c>
      <c r="IB36" s="1" t="n">
        <v>317976.24</v>
      </c>
      <c r="IC36" s="1" t="n">
        <v>13163.9</v>
      </c>
      <c r="ID36" s="1" t="n">
        <v>52714.89</v>
      </c>
      <c r="IE36" s="1" t="n">
        <v>68715.09</v>
      </c>
      <c r="IF36" s="1" t="n">
        <v>7418.75</v>
      </c>
      <c r="IG36" s="1" t="n">
        <v>139337.92</v>
      </c>
      <c r="IH36" s="1" t="n">
        <v>31418.99</v>
      </c>
      <c r="II36" s="1" t="n">
        <v>1851631.12</v>
      </c>
      <c r="IJ36" s="1" t="n">
        <v>43543.66</v>
      </c>
      <c r="IK36" s="1" t="n">
        <v>211539.25</v>
      </c>
      <c r="IL36" s="1" t="n">
        <v>76148.02</v>
      </c>
      <c r="IM36" s="1" t="n">
        <v>560.71</v>
      </c>
      <c r="IN36" s="1" t="n">
        <v>2447.74</v>
      </c>
      <c r="IO36" s="1" t="n">
        <v>121753.86</v>
      </c>
      <c r="IP36" s="1" t="n">
        <v>346911.83</v>
      </c>
      <c r="IQ36" s="1" t="n">
        <v>123885.64</v>
      </c>
      <c r="IR36" s="1" t="n">
        <v>4528.34</v>
      </c>
      <c r="IS36" s="1" t="n">
        <v>29150.39</v>
      </c>
      <c r="IT36" s="1" t="n">
        <v>429468.54</v>
      </c>
      <c r="IU36" s="1" t="n">
        <v>26018.4</v>
      </c>
      <c r="IV36" s="1" t="n">
        <v>204806.39</v>
      </c>
      <c r="IW36" s="1" t="n">
        <v>33115.79</v>
      </c>
      <c r="IX36" s="1" t="n">
        <v>272714.86</v>
      </c>
      <c r="IY36" s="1" t="n">
        <v>128276.92</v>
      </c>
      <c r="IZ36" s="1" t="n">
        <v>100416.7</v>
      </c>
      <c r="JA36" s="1" t="n">
        <v>607.11</v>
      </c>
      <c r="JB36" s="1" t="n">
        <v>125.5</v>
      </c>
      <c r="JC36" s="1" t="n">
        <v>76543.35000000001</v>
      </c>
      <c r="JD36" s="1" t="n">
        <v>132908.06</v>
      </c>
      <c r="JE36" s="1" t="n">
        <v>199.36</v>
      </c>
      <c r="JF36" s="1" t="n">
        <v>27742.66</v>
      </c>
      <c r="JG36" s="1" t="n">
        <v>112705.51</v>
      </c>
      <c r="JH36" s="1" t="n">
        <v>87512.49000000001</v>
      </c>
      <c r="JI36" s="1" t="n">
        <v>9072.030000000001</v>
      </c>
      <c r="JJ36" s="1" t="n">
        <v>6323.96</v>
      </c>
      <c r="JK36" s="1" t="n">
        <v>1114666.77</v>
      </c>
      <c r="JM36" s="1" t="n">
        <v>10870.91</v>
      </c>
      <c r="JN36" s="1" t="n">
        <v>23499.99</v>
      </c>
      <c r="JO36" s="1" t="n">
        <v>15072.81</v>
      </c>
      <c r="JP36" s="1" t="n">
        <v>119569.7</v>
      </c>
      <c r="JQ36" s="1" t="n">
        <v>618.04</v>
      </c>
      <c r="JR36" s="1" t="n">
        <v>20974.42</v>
      </c>
      <c r="JS36" s="1" t="n">
        <v>39245.84</v>
      </c>
      <c r="JT36" s="1" t="n">
        <v>175861.25</v>
      </c>
      <c r="JU36" s="1" t="n">
        <v>40524.68</v>
      </c>
      <c r="JV36" s="1" t="n">
        <v>479.89</v>
      </c>
      <c r="JX36" s="1" t="n">
        <v>2702.74</v>
      </c>
      <c r="JY36" s="1" t="n">
        <v>605.8</v>
      </c>
      <c r="JZ36" s="1" t="n">
        <v>865380.99</v>
      </c>
      <c r="KA36" s="1" t="n">
        <v>5746.7</v>
      </c>
      <c r="KB36" s="1" t="n">
        <v>602.33</v>
      </c>
      <c r="KC36" s="1" t="n">
        <v>126955.26</v>
      </c>
      <c r="KD36" s="1" t="n">
        <v>498.63</v>
      </c>
      <c r="KE36" s="1" t="n">
        <v>1510.52</v>
      </c>
      <c r="KF36" s="1" t="n">
        <v>388.02</v>
      </c>
      <c r="KG36" s="1" t="n">
        <v>30795.67</v>
      </c>
      <c r="KH36" s="1" t="n">
        <v>675.0599999999999</v>
      </c>
      <c r="KI36" s="1" t="n">
        <v>34920.44</v>
      </c>
      <c r="KJ36" s="1" t="n">
        <v>15801.62</v>
      </c>
      <c r="KK36" s="1" t="n">
        <v>542.8200000000001</v>
      </c>
      <c r="KM36" s="1" t="n">
        <v>154592.61</v>
      </c>
      <c r="KN36" s="1" t="n">
        <v>46156.94</v>
      </c>
      <c r="KO36" s="1" t="n">
        <v>805581.0600000001</v>
      </c>
      <c r="KP36" s="1" t="n">
        <v>20371.64</v>
      </c>
      <c r="KQ36" s="1" t="n">
        <v>18316.58</v>
      </c>
      <c r="KR36" s="1" t="n">
        <v>6233.27</v>
      </c>
      <c r="KS36" s="1" t="n">
        <v>445497</v>
      </c>
      <c r="KT36" s="1" t="n">
        <v>5695.41</v>
      </c>
      <c r="KU36" s="1" t="n">
        <v>41.04</v>
      </c>
      <c r="KV36" s="1" t="n">
        <v>98.86</v>
      </c>
      <c r="KW36" s="1" t="n">
        <v>69040.63</v>
      </c>
      <c r="KX36" s="1" t="n">
        <v>135.62</v>
      </c>
      <c r="KY36" s="1" t="n">
        <v>41530.53</v>
      </c>
      <c r="KZ36" s="1" t="n">
        <v>159204.07</v>
      </c>
      <c r="LA36" s="1" t="n">
        <v>5087.26</v>
      </c>
      <c r="LB36" s="1" t="n">
        <v>9522.389999999999</v>
      </c>
      <c r="LC36" s="1" t="n">
        <v>2393.9</v>
      </c>
      <c r="LD36" s="1" t="n">
        <v>103423.71</v>
      </c>
      <c r="LE36" s="1" t="n">
        <v>5462.81</v>
      </c>
      <c r="LF36" s="1" t="n">
        <v>398.98</v>
      </c>
      <c r="LG36" s="1" t="n">
        <v>14159.93</v>
      </c>
      <c r="LI36" s="1" t="n">
        <v>161090.31</v>
      </c>
      <c r="LJ36" s="1" t="n">
        <v>30747.49</v>
      </c>
      <c r="LK36" s="1" t="n">
        <v>825.9299999999999</v>
      </c>
      <c r="LL36" s="1" t="n">
        <v>269.28</v>
      </c>
      <c r="LO36" s="1" t="n">
        <v>1224.86</v>
      </c>
      <c r="LP36" s="1" t="n">
        <v>2935.19</v>
      </c>
      <c r="LQ36" s="1" t="n">
        <v>0</v>
      </c>
      <c r="LR36" s="1" t="n">
        <v>47.56</v>
      </c>
      <c r="LS36" s="1" t="n">
        <v>11445.93</v>
      </c>
      <c r="LT36" s="1" t="n">
        <v>10246.66</v>
      </c>
      <c r="LU36" s="1" t="n">
        <v>5138.65</v>
      </c>
      <c r="LV36" s="1" t="n">
        <v>2617.85</v>
      </c>
      <c r="LW36" s="1" t="n">
        <v>388.15</v>
      </c>
      <c r="LX36" s="1" t="n">
        <v>460.13</v>
      </c>
      <c r="LY36" s="1" t="n">
        <v>16846.78</v>
      </c>
      <c r="LZ36" s="1" t="n">
        <v>13958.01</v>
      </c>
      <c r="MA36" s="1" t="n">
        <v>0</v>
      </c>
      <c r="MB36" s="1" t="n">
        <v>11409.61</v>
      </c>
      <c r="MC36" s="1" t="n">
        <v>0</v>
      </c>
      <c r="MD36" s="1" t="n">
        <v>51351.34</v>
      </c>
      <c r="ME36" s="1" t="n">
        <v>1647.02</v>
      </c>
      <c r="MF36" s="1" t="n">
        <v>482.6</v>
      </c>
      <c r="MG36" s="1" t="n">
        <v>9975.040000000001</v>
      </c>
      <c r="MH36" s="1" t="n">
        <v>343318.25</v>
      </c>
      <c r="MI36" s="1" t="n">
        <v>9769.700000000001</v>
      </c>
      <c r="MJ36" s="1" t="n">
        <v>832.55</v>
      </c>
      <c r="MK36" s="1" t="n">
        <v>3174.56</v>
      </c>
      <c r="ML36" s="1" t="n">
        <v>0</v>
      </c>
      <c r="MM36" s="1" t="n">
        <v>21209.1</v>
      </c>
      <c r="MN36" s="1" t="n">
        <v>17160.89</v>
      </c>
      <c r="MO36" s="1" t="n">
        <v>67637.8</v>
      </c>
      <c r="MP36" s="1" t="n">
        <v>199.03</v>
      </c>
      <c r="MQ36" s="1" t="n">
        <v>45740.31</v>
      </c>
      <c r="MR36" s="1" t="n">
        <v>16208.04</v>
      </c>
      <c r="MS36" s="1" t="n">
        <v>1995.01</v>
      </c>
      <c r="MT36" s="1" t="n">
        <v>38240.01</v>
      </c>
      <c r="MU36" s="1" t="n">
        <v>12841.76</v>
      </c>
      <c r="MV36" s="1" t="n">
        <v>0</v>
      </c>
      <c r="MW36" s="1" t="n">
        <v>1519.75</v>
      </c>
      <c r="MX36" s="1" t="n">
        <v>849.3099999999999</v>
      </c>
      <c r="MY36" s="1" t="n">
        <v>36934.13</v>
      </c>
      <c r="MZ36" s="1" t="n">
        <v>61.03</v>
      </c>
      <c r="NA36" s="1" t="n">
        <v>63.37</v>
      </c>
      <c r="NB36" s="1" t="n">
        <v>0</v>
      </c>
      <c r="NC36" s="1" t="n">
        <v>24.35</v>
      </c>
      <c r="ND36" s="1" t="n">
        <v>35473.29</v>
      </c>
      <c r="NE36" s="1" t="n">
        <v>962.3</v>
      </c>
      <c r="NF36" s="1" t="n">
        <v>4869.38</v>
      </c>
      <c r="NG36" s="1" t="n">
        <v>0</v>
      </c>
      <c r="NH36" s="1" t="n">
        <v>346979.29</v>
      </c>
      <c r="PB36" s="1" t="n">
        <v>0</v>
      </c>
      <c r="PK36" s="1" t="n">
        <v>1533541.22</v>
      </c>
      <c r="PV36" s="1" t="n">
        <v>4582.62</v>
      </c>
      <c r="QC36" s="1" t="n">
        <v>32203.6</v>
      </c>
      <c r="QD36" s="1" t="n">
        <v>126965.55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  <row r="18">
      <c r="A18" t="n">
        <v>12</v>
      </c>
      <c r="B18" s="1" t="n">
        <v>509018831.46</v>
      </c>
      <c r="C18" s="1" t="n">
        <v>60735421.09402</v>
      </c>
      <c r="D18" s="1">
        <f>AVERAGE(C12:C18)</f>
        <v/>
      </c>
      <c r="E18" s="1" t="n">
        <v>3545289.5395</v>
      </c>
      <c r="F18" s="1" t="n">
        <v>19520106.3651</v>
      </c>
      <c r="G18" s="1" t="n">
        <v>1756296.1492</v>
      </c>
      <c r="H18" s="1" t="n">
        <v>385442.7953</v>
      </c>
      <c r="I18" s="1" t="n">
        <v>2413397.7377</v>
      </c>
      <c r="J18" s="1" t="n">
        <v>160367.715</v>
      </c>
      <c r="K18" s="1" t="n">
        <v>6564.9655</v>
      </c>
      <c r="L18" s="1" t="n">
        <v>1730.63616</v>
      </c>
      <c r="M18" s="1" t="n">
        <v>228841.241468</v>
      </c>
    </row>
    <row r="19">
      <c r="A19" t="n">
        <v>13</v>
      </c>
      <c r="B19" s="1" t="n">
        <v>228487736.4</v>
      </c>
      <c r="C19" s="1" t="n">
        <v>53781951.59154</v>
      </c>
      <c r="D19" s="1">
        <f>AVERAGE(C13:C19)</f>
        <v/>
      </c>
      <c r="E19" s="1" t="n">
        <v>728928.2594</v>
      </c>
      <c r="F19" s="1" t="n">
        <v>1553285.7466</v>
      </c>
      <c r="G19" s="1" t="n">
        <v>469876.1892</v>
      </c>
      <c r="H19" s="1" t="n">
        <v>234625.6547</v>
      </c>
      <c r="I19" s="1" t="n">
        <v>1837211.5926</v>
      </c>
      <c r="J19" s="1" t="n">
        <v>68353.90429999999</v>
      </c>
      <c r="K19" s="1" t="n">
        <v>4783.8508</v>
      </c>
      <c r="L19" s="1" t="n">
        <v>4051.9972</v>
      </c>
      <c r="M19" s="1" t="n">
        <v>40389.522186</v>
      </c>
    </row>
    <row r="20">
      <c r="A20" t="n">
        <v>14</v>
      </c>
      <c r="B20" s="1" t="n">
        <v>343008913.96</v>
      </c>
      <c r="C20" s="1" t="n">
        <v>44362664.70313</v>
      </c>
      <c r="D20" s="1">
        <f>AVERAGE(C14:C20)</f>
        <v/>
      </c>
      <c r="E20" s="1" t="n">
        <v>1502814.5841</v>
      </c>
      <c r="F20" s="1" t="n">
        <v>4796038.3945</v>
      </c>
      <c r="G20" s="1" t="n">
        <v>976330.3655</v>
      </c>
      <c r="H20" s="1" t="n">
        <v>396979.2714</v>
      </c>
      <c r="I20" s="1" t="n">
        <v>2089227.4795</v>
      </c>
      <c r="J20" s="1" t="n">
        <v>15899.0263</v>
      </c>
      <c r="K20" s="1" t="n">
        <v>7091.8589</v>
      </c>
      <c r="L20" s="1" t="n">
        <v>0</v>
      </c>
      <c r="M20" s="1" t="n">
        <v>119120.38368</v>
      </c>
    </row>
    <row r="21">
      <c r="A21" t="n">
        <v>15</v>
      </c>
      <c r="B21" s="1" t="n">
        <v>624037281.99</v>
      </c>
      <c r="C21" s="1" t="n">
        <v>36306446.41852</v>
      </c>
      <c r="D21" s="1">
        <f>AVERAGE(C15:C21)</f>
        <v/>
      </c>
      <c r="E21" s="1" t="n">
        <v>4602518.704</v>
      </c>
      <c r="F21" s="1" t="n">
        <v>5839703.9922</v>
      </c>
      <c r="G21" s="1" t="n">
        <v>649464.2437</v>
      </c>
      <c r="H21" s="1" t="n">
        <v>1140306.2929</v>
      </c>
      <c r="I21" s="1" t="n">
        <v>1083739.2898</v>
      </c>
      <c r="J21" s="1" t="n">
        <v>14093.7018</v>
      </c>
      <c r="K21" s="1" t="n">
        <v>3780.0814</v>
      </c>
      <c r="L21" s="1" t="n">
        <v>174.2092</v>
      </c>
      <c r="M21" s="1" t="n">
        <v>57598.265582</v>
      </c>
    </row>
    <row r="22">
      <c r="A22" t="n">
        <v>16</v>
      </c>
      <c r="B22" s="1" t="n">
        <v>610840148.53</v>
      </c>
      <c r="C22" s="1" t="n">
        <v>69385635.99948999</v>
      </c>
      <c r="D22" s="1">
        <f>AVERAGE(C16:C22)</f>
        <v/>
      </c>
      <c r="E22" s="1" t="n">
        <v>6039625.2648</v>
      </c>
      <c r="F22" s="1" t="n">
        <v>11481655.7795</v>
      </c>
      <c r="G22" s="1" t="n">
        <v>758767.3319</v>
      </c>
      <c r="H22" s="1" t="n">
        <v>219082.3154</v>
      </c>
      <c r="I22" s="1" t="n">
        <v>2162785.0085</v>
      </c>
      <c r="J22" s="1" t="n">
        <v>159279.9905</v>
      </c>
      <c r="K22" s="1" t="n">
        <v>14730.9335</v>
      </c>
      <c r="L22" s="1" t="n">
        <v>1282.61545</v>
      </c>
      <c r="M22" s="1" t="n">
        <v>78677.22917999999</v>
      </c>
    </row>
    <row r="23">
      <c r="A23" t="n">
        <v>17</v>
      </c>
      <c r="B23" s="1" t="n">
        <v>566204321.33</v>
      </c>
      <c r="C23" s="1" t="n">
        <v>56733985.02955</v>
      </c>
      <c r="D23" s="1">
        <f>AVERAGE(C17:C23)</f>
        <v/>
      </c>
      <c r="E23" s="1" t="n">
        <v>3490289.9715</v>
      </c>
      <c r="F23" s="1" t="n">
        <v>5254449.0258</v>
      </c>
      <c r="G23" s="1" t="n">
        <v>1066771.2406</v>
      </c>
      <c r="H23" s="1" t="n">
        <v>295472.6616</v>
      </c>
      <c r="I23" s="1" t="n">
        <v>2344912.6901</v>
      </c>
      <c r="J23" s="1" t="n">
        <v>190354.9113</v>
      </c>
      <c r="K23" s="1" t="n">
        <v>12380.1314</v>
      </c>
      <c r="L23" s="1" t="n">
        <v>174.94488</v>
      </c>
      <c r="M23" s="1" t="n">
        <v>48639.43246</v>
      </c>
    </row>
    <row r="24">
      <c r="A24" t="n">
        <v>18</v>
      </c>
      <c r="B24" s="1" t="n">
        <v>588110788.74</v>
      </c>
      <c r="C24" s="1" t="n">
        <v>49236397.33301</v>
      </c>
      <c r="D24" s="1">
        <f>AVERAGE(C18:C24)</f>
        <v/>
      </c>
      <c r="E24" s="1" t="n">
        <v>1692913.717</v>
      </c>
      <c r="F24" s="1" t="n">
        <v>2303409.8766</v>
      </c>
      <c r="G24" s="1" t="n">
        <v>2355923.4621</v>
      </c>
      <c r="H24" s="1" t="n">
        <v>472923.9037</v>
      </c>
      <c r="I24" s="1" t="n">
        <v>1648838.8205</v>
      </c>
      <c r="J24" s="1" t="n">
        <v>249058.0264</v>
      </c>
      <c r="K24" s="1" t="n">
        <v>17232.2398</v>
      </c>
      <c r="L24" s="1" t="n">
        <v>4445</v>
      </c>
      <c r="M24" s="1" t="n">
        <v>48930.841664</v>
      </c>
    </row>
    <row r="25">
      <c r="A25" t="n">
        <v>19</v>
      </c>
      <c r="B25" s="1" t="n">
        <v>585985826.98</v>
      </c>
      <c r="C25" s="1" t="n">
        <v>93522298.90173</v>
      </c>
      <c r="D25" s="1">
        <f>AVERAGE(C19:C25)</f>
        <v/>
      </c>
      <c r="E25" s="1" t="n">
        <v>4075381.4959</v>
      </c>
      <c r="F25" s="1" t="n">
        <v>11547966.826</v>
      </c>
      <c r="G25" s="1" t="n">
        <v>3169345.3789</v>
      </c>
      <c r="H25" s="1" t="n">
        <v>895237.7476999999</v>
      </c>
      <c r="I25" s="1" t="n">
        <v>1792609.3845</v>
      </c>
      <c r="J25" s="1" t="n">
        <v>389868.4117</v>
      </c>
      <c r="K25" s="1" t="n">
        <v>21478.5721</v>
      </c>
      <c r="L25" s="1" t="n">
        <v>2844</v>
      </c>
      <c r="M25" s="1" t="n">
        <v>134456.10216</v>
      </c>
    </row>
    <row r="26">
      <c r="A26" t="n">
        <v>20</v>
      </c>
      <c r="B26" s="1" t="n">
        <v>327860448.77</v>
      </c>
      <c r="C26" s="1" t="n">
        <v>63685951.02851</v>
      </c>
      <c r="D26" s="1">
        <f>AVERAGE(C20:C26)</f>
        <v/>
      </c>
      <c r="E26" s="1" t="n">
        <v>4214784.2481</v>
      </c>
      <c r="F26" s="1" t="n">
        <v>3815278.6402</v>
      </c>
      <c r="G26" s="1" t="n">
        <v>1693030.5924</v>
      </c>
      <c r="H26" s="1" t="n">
        <v>705087.9566</v>
      </c>
      <c r="I26" s="1" t="n">
        <v>982487.8557</v>
      </c>
      <c r="J26" s="1" t="n">
        <v>232755.4492</v>
      </c>
      <c r="K26" s="1" t="n">
        <v>11067.8133</v>
      </c>
      <c r="L26" s="1" t="n">
        <v>9500.13696</v>
      </c>
      <c r="M26" s="1" t="n">
        <v>84585.077745</v>
      </c>
    </row>
    <row r="27">
      <c r="A27" t="n">
        <v>21</v>
      </c>
      <c r="B27" s="1" t="n">
        <v>444940141.1</v>
      </c>
      <c r="C27" s="1" t="n">
        <v>57032841.09539</v>
      </c>
      <c r="D27" s="1">
        <f>AVERAGE(C21:C27)</f>
        <v/>
      </c>
      <c r="E27" s="1" t="n">
        <v>3367307.6681</v>
      </c>
      <c r="F27" s="1" t="n">
        <v>5099780.5588</v>
      </c>
      <c r="G27" s="1" t="n">
        <v>2336776.7868</v>
      </c>
      <c r="H27" s="1" t="n">
        <v>869088.1814</v>
      </c>
      <c r="I27" s="1" t="n">
        <v>1597352.8914</v>
      </c>
      <c r="J27" s="1" t="n">
        <v>184628.4827</v>
      </c>
      <c r="K27" s="1" t="n">
        <v>8862.3621</v>
      </c>
      <c r="L27" s="1" t="n">
        <v>0</v>
      </c>
      <c r="M27" s="1" t="n">
        <v>144954.362196</v>
      </c>
    </row>
    <row r="28">
      <c r="A28" t="n">
        <v>22</v>
      </c>
      <c r="B28" s="1" t="n">
        <v>596211625.8200001</v>
      </c>
      <c r="C28" s="1" t="n">
        <v>139971181.47582</v>
      </c>
      <c r="D28" s="1">
        <f>AVERAGE(C22:C28)</f>
        <v/>
      </c>
      <c r="E28" s="1" t="n">
        <v>6636864.7995</v>
      </c>
      <c r="F28" s="1" t="n">
        <v>5922067.6663</v>
      </c>
      <c r="G28" s="1" t="n">
        <v>2579371.8169</v>
      </c>
      <c r="H28" s="1" t="n">
        <v>1038584.7938</v>
      </c>
      <c r="I28" s="1" t="n">
        <v>2583992.7917</v>
      </c>
      <c r="J28" s="1" t="n">
        <v>494612.5085</v>
      </c>
      <c r="K28" s="1" t="n">
        <v>114371.2037</v>
      </c>
      <c r="L28" s="1" t="n">
        <v>2914.55</v>
      </c>
      <c r="M28" s="1" t="n">
        <v>96916.34327</v>
      </c>
    </row>
    <row r="29">
      <c r="A29" t="n">
        <v>23</v>
      </c>
      <c r="B29" s="1" t="n">
        <v>605405373.88</v>
      </c>
      <c r="C29" s="1" t="n">
        <v>54231964.05031</v>
      </c>
      <c r="D29" s="1">
        <f>AVERAGE(C23:C29)</f>
        <v/>
      </c>
      <c r="E29" s="1" t="n">
        <v>4282431.9153</v>
      </c>
      <c r="F29" s="1" t="n">
        <v>3019149.9398</v>
      </c>
      <c r="G29" s="1" t="n">
        <v>1229003.9431</v>
      </c>
      <c r="H29" s="1" t="n">
        <v>613170.8016</v>
      </c>
      <c r="I29" s="1" t="n">
        <v>1938654.5154</v>
      </c>
      <c r="J29" s="1" t="n">
        <v>64610.6877</v>
      </c>
      <c r="K29" s="1" t="n">
        <v>112212.3485</v>
      </c>
      <c r="L29" s="1" t="n">
        <v>3050.5</v>
      </c>
      <c r="M29" s="1" t="n">
        <v>86742.2055</v>
      </c>
    </row>
    <row r="30">
      <c r="A30" t="n">
        <v>24</v>
      </c>
      <c r="B30" s="1" t="n">
        <v>626352793.91</v>
      </c>
      <c r="C30" s="1" t="n">
        <v>77556175.90015</v>
      </c>
      <c r="D30" s="1">
        <f>AVERAGE(C24:C30)</f>
        <v/>
      </c>
      <c r="E30" s="1" t="n">
        <v>3376136.6822</v>
      </c>
      <c r="F30" s="1" t="n">
        <v>6966430.6119</v>
      </c>
      <c r="G30" s="1" t="n">
        <v>1334399.5834</v>
      </c>
      <c r="H30" s="1" t="n">
        <v>400937.9658</v>
      </c>
      <c r="I30" s="1" t="n">
        <v>2220361.1212</v>
      </c>
      <c r="J30" s="1" t="n">
        <v>142919.0973</v>
      </c>
      <c r="K30" s="1" t="n">
        <v>46565.8745</v>
      </c>
      <c r="L30" s="1" t="n">
        <v>10118.01314</v>
      </c>
      <c r="M30" s="1" t="n">
        <v>446023.810649</v>
      </c>
    </row>
    <row r="31">
      <c r="A31" t="n">
        <v>25</v>
      </c>
      <c r="B31" s="1" t="n">
        <v>600231178.15</v>
      </c>
      <c r="C31" s="1" t="n">
        <v>66203663.76759</v>
      </c>
      <c r="D31" s="1">
        <f>AVERAGE(C25:C31)</f>
        <v/>
      </c>
      <c r="E31" s="1" t="n">
        <v>3173101.2296</v>
      </c>
      <c r="F31" s="1" t="n">
        <v>3118480.781</v>
      </c>
      <c r="G31" s="1" t="n">
        <v>1175519.3652</v>
      </c>
      <c r="H31" s="1" t="n">
        <v>314721.2348</v>
      </c>
      <c r="I31" s="1" t="n">
        <v>2210699.7298</v>
      </c>
      <c r="J31" s="1" t="n">
        <v>55597.7571</v>
      </c>
      <c r="K31" s="1" t="n">
        <v>95018.9561</v>
      </c>
      <c r="L31" s="1" t="n">
        <v>13764.26763</v>
      </c>
      <c r="M31" s="1" t="n">
        <v>450819.661588</v>
      </c>
    </row>
    <row r="32">
      <c r="A32" t="n">
        <v>26</v>
      </c>
      <c r="B32" s="1" t="n">
        <v>531796454.36</v>
      </c>
      <c r="C32" s="1" t="n">
        <v>65187228.5545</v>
      </c>
      <c r="D32" s="1">
        <f>AVERAGE(C26:C32)</f>
        <v/>
      </c>
      <c r="E32" s="1" t="n">
        <v>3598164.0091</v>
      </c>
      <c r="F32" s="1" t="n">
        <v>1563870.349</v>
      </c>
      <c r="G32" s="1" t="n">
        <v>5761295.1969</v>
      </c>
      <c r="H32" s="1" t="n">
        <v>310895.6503</v>
      </c>
      <c r="I32" s="1" t="n">
        <v>2055875.9684</v>
      </c>
      <c r="J32" s="1" t="n">
        <v>470114.6981</v>
      </c>
      <c r="K32" s="1" t="n">
        <v>20998.0668</v>
      </c>
      <c r="L32" s="1" t="n">
        <v>12637.54988</v>
      </c>
      <c r="M32" s="1" t="n">
        <v>219675.730839</v>
      </c>
    </row>
    <row r="33">
      <c r="A33" t="n">
        <v>27</v>
      </c>
      <c r="B33" s="1" t="n">
        <v>186391780.15</v>
      </c>
      <c r="C33" s="1" t="n">
        <v>65306865.07619</v>
      </c>
      <c r="D33" s="1">
        <f>AVERAGE(C27:C33)</f>
        <v/>
      </c>
      <c r="E33" s="1" t="n">
        <v>1229723.0754</v>
      </c>
      <c r="F33" s="1" t="n">
        <v>1143127.175</v>
      </c>
      <c r="G33" s="1" t="n">
        <v>2025441.4654</v>
      </c>
      <c r="H33" s="1" t="n">
        <v>202418.5125</v>
      </c>
      <c r="I33" s="1" t="n">
        <v>1532686.2194</v>
      </c>
      <c r="J33" s="1" t="n">
        <v>40937.1795</v>
      </c>
      <c r="K33" s="1" t="n">
        <v>38616.0783</v>
      </c>
      <c r="L33" s="1" t="n">
        <v>666.2034200000001</v>
      </c>
      <c r="M33" s="1" t="n">
        <v>272689.536029</v>
      </c>
    </row>
    <row r="34">
      <c r="A34" t="n">
        <v>28</v>
      </c>
      <c r="B34" s="1" t="n">
        <v>388492039.13</v>
      </c>
      <c r="C34" s="1" t="n">
        <v>60357855.28097</v>
      </c>
      <c r="D34" s="1">
        <f>AVERAGE(C28:C34)</f>
        <v/>
      </c>
      <c r="E34" s="1" t="n">
        <v>2036877.6559</v>
      </c>
      <c r="F34" s="1" t="n">
        <v>2396071.0355</v>
      </c>
      <c r="G34" s="1" t="n">
        <v>2284131.6662</v>
      </c>
      <c r="H34" s="1" t="n">
        <v>1501197.1526</v>
      </c>
      <c r="I34" s="1" t="n">
        <v>2763189.3367</v>
      </c>
      <c r="J34" s="1" t="n">
        <v>33617.7716</v>
      </c>
      <c r="K34" s="1" t="n">
        <v>28765.3154</v>
      </c>
      <c r="L34" s="1" t="n">
        <v>3004.48926</v>
      </c>
      <c r="M34" s="1" t="n">
        <v>173121.123745</v>
      </c>
    </row>
    <row r="35">
      <c r="A35" t="n">
        <v>29</v>
      </c>
      <c r="B35" s="1" t="n">
        <v>646478098.48</v>
      </c>
      <c r="C35" s="1" t="n">
        <v>50959180.98921</v>
      </c>
      <c r="D35" s="1">
        <f>AVERAGE(C29:C35)</f>
        <v/>
      </c>
      <c r="E35" s="1" t="n">
        <v>2520499.4383</v>
      </c>
      <c r="F35" s="1" t="n">
        <v>3710163.2287</v>
      </c>
      <c r="G35" s="1" t="n">
        <v>2028280.6993</v>
      </c>
      <c r="H35" s="1" t="n">
        <v>964861.9861</v>
      </c>
      <c r="I35" s="1" t="n">
        <v>4824818.1858</v>
      </c>
      <c r="J35" s="1" t="n">
        <v>106915.1054</v>
      </c>
      <c r="K35" s="1" t="n">
        <v>15273.231</v>
      </c>
      <c r="L35" s="1" t="n">
        <v>5292.01626</v>
      </c>
      <c r="M35" s="1" t="n">
        <v>334646.334867</v>
      </c>
    </row>
    <row r="36">
      <c r="A36" t="n">
        <v>30</v>
      </c>
      <c r="B36" s="1" t="n">
        <v>535617557.91</v>
      </c>
      <c r="C36" s="1" t="n">
        <v>70573190.16463999</v>
      </c>
      <c r="D36" s="1">
        <f>AVERAGE(C30:C36)</f>
        <v/>
      </c>
      <c r="E36" s="1" t="n">
        <v>2659263.4606</v>
      </c>
      <c r="F36" s="1" t="n">
        <v>5308178.9816</v>
      </c>
      <c r="G36" s="1" t="n">
        <v>1526651.8394</v>
      </c>
      <c r="H36" s="1" t="n">
        <v>662891.7986</v>
      </c>
      <c r="I36" s="1" t="n">
        <v>2033066.3296</v>
      </c>
      <c r="J36" s="1" t="n">
        <v>53104.1763</v>
      </c>
      <c r="K36" s="1" t="n">
        <v>10468.2786</v>
      </c>
      <c r="L36" s="1" t="n">
        <v>569.7621</v>
      </c>
      <c r="M36" s="1" t="n">
        <v>232197.927515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  <row r="18">
      <c r="A18" t="n">
        <v>12</v>
      </c>
      <c r="B18" s="1" t="n">
        <v>4891661.252085375</v>
      </c>
      <c r="C18" s="1" t="n">
        <v>4940024.275329733</v>
      </c>
      <c r="D18" s="1">
        <f>AVERAGE(C12:C18)</f>
        <v/>
      </c>
      <c r="E18" s="1" t="n">
        <v>6172839.619255594</v>
      </c>
      <c r="F18" s="1" t="n">
        <v>21400.3735676792</v>
      </c>
      <c r="G18" s="1" t="n">
        <v>352505.4884084313</v>
      </c>
      <c r="H18" s="1" t="n">
        <v>128518.3294745238</v>
      </c>
      <c r="I18" s="1" t="n">
        <v>142264.9065473579</v>
      </c>
      <c r="J18" s="1" t="n">
        <v>3989.328546021</v>
      </c>
      <c r="K18" s="1" t="n">
        <v>41406.3011756105</v>
      </c>
      <c r="L18" s="1" t="n">
        <v>265.146</v>
      </c>
      <c r="M18" s="1" t="n">
        <v>0</v>
      </c>
      <c r="N18" s="1" t="n">
        <v>2043.8102241583</v>
      </c>
      <c r="O18" s="1" t="n">
        <v>0</v>
      </c>
      <c r="P18" s="1" t="n">
        <v>48.0438</v>
      </c>
      <c r="Q18" s="1" t="n">
        <v>8613.9882</v>
      </c>
      <c r="R18" s="1" t="n">
        <v>169942.899</v>
      </c>
      <c r="S18" s="1" t="n">
        <v>0</v>
      </c>
      <c r="T18" s="1" t="n">
        <v>3032.1885413079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2293.8639139926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1004.83145645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10764.73598721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</row>
    <row r="19">
      <c r="A19" t="n">
        <v>13</v>
      </c>
      <c r="B19" s="1" t="n">
        <v>326404.9117164645</v>
      </c>
      <c r="C19" s="1" t="n">
        <v>159808.6975110888</v>
      </c>
      <c r="D19" s="1">
        <f>AVERAGE(C13:C19)</f>
        <v/>
      </c>
      <c r="E19" s="1" t="n">
        <v>3754624.229601813</v>
      </c>
      <c r="F19" s="1" t="n">
        <v>7906.5488364685</v>
      </c>
      <c r="G19" s="1" t="n">
        <v>210650.4004093856</v>
      </c>
      <c r="H19" s="1" t="n">
        <v>92454.4904311326</v>
      </c>
      <c r="I19" s="1" t="n">
        <v>14048.75735484302</v>
      </c>
      <c r="J19" s="1" t="n">
        <v>742.628</v>
      </c>
      <c r="K19" s="1" t="n">
        <v>1621.600168404</v>
      </c>
      <c r="L19" s="1" t="n">
        <v>0</v>
      </c>
      <c r="M19" s="1" t="n">
        <v>997.3321343568</v>
      </c>
      <c r="N19" s="1" t="n">
        <v>3753.29762</v>
      </c>
      <c r="O19" s="1" t="n">
        <v>997.3200000000001</v>
      </c>
      <c r="P19" s="1" t="n">
        <v>540.00548532</v>
      </c>
      <c r="Q19" s="1" t="n">
        <v>360.1366343232</v>
      </c>
      <c r="R19" s="1" t="n">
        <v>350.0626839638</v>
      </c>
      <c r="S19" s="1" t="n">
        <v>1292.3321362964</v>
      </c>
      <c r="T19" s="1" t="n">
        <v>1262.0371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846.1776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2954.6642688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48.6486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</row>
    <row r="20">
      <c r="A20" t="n">
        <v>14</v>
      </c>
      <c r="B20" s="1" t="n">
        <v>1187099.005694395</v>
      </c>
      <c r="C20" s="1" t="n">
        <v>4924242.19809601</v>
      </c>
      <c r="D20" s="1">
        <f>AVERAGE(C14:C20)</f>
        <v/>
      </c>
      <c r="E20" s="1" t="n">
        <v>2694454.184396491</v>
      </c>
      <c r="F20" s="1" t="n">
        <v>30409.459136515</v>
      </c>
      <c r="G20" s="1" t="n">
        <v>176361.797989159</v>
      </c>
      <c r="H20" s="1" t="n">
        <v>53208.1646242348</v>
      </c>
      <c r="I20" s="1" t="n">
        <v>27023.40184196862</v>
      </c>
      <c r="J20" s="1" t="n">
        <v>1617.746</v>
      </c>
      <c r="K20" s="1" t="n">
        <v>904.061097302</v>
      </c>
      <c r="L20" s="1" t="n">
        <v>1494.2041365</v>
      </c>
      <c r="M20" s="1" t="n">
        <v>0</v>
      </c>
      <c r="N20" s="1" t="n">
        <v>238.97430227</v>
      </c>
      <c r="O20" s="1" t="n">
        <v>0</v>
      </c>
      <c r="P20" s="1" t="n">
        <v>922.77862</v>
      </c>
      <c r="Q20" s="1" t="n">
        <v>0</v>
      </c>
      <c r="R20" s="1" t="n">
        <v>25661.5358652865</v>
      </c>
      <c r="S20" s="1" t="n">
        <v>0</v>
      </c>
      <c r="T20" s="1" t="n">
        <v>200.01</v>
      </c>
      <c r="U20" s="1" t="n">
        <v>0</v>
      </c>
      <c r="V20" s="1" t="n">
        <v>20.4344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38.115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7.37189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110.4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</row>
    <row r="21">
      <c r="A21" t="n">
        <v>15</v>
      </c>
      <c r="B21" s="1" t="n">
        <v>1189430.185641085</v>
      </c>
      <c r="C21" s="1" t="n">
        <v>4206836.265112201</v>
      </c>
      <c r="D21" s="1">
        <f>AVERAGE(C15:C21)</f>
        <v/>
      </c>
      <c r="E21" s="1" t="n">
        <v>5094824.133256156</v>
      </c>
      <c r="F21" s="1" t="n">
        <v>40148.1046</v>
      </c>
      <c r="G21" s="1" t="n">
        <v>373987.3233495883</v>
      </c>
      <c r="H21" s="1" t="n">
        <v>69010.38225889239</v>
      </c>
      <c r="I21" s="1" t="n">
        <v>47482.13544456046</v>
      </c>
      <c r="J21" s="1" t="n">
        <v>1862.9682477705</v>
      </c>
      <c r="K21" s="1" t="n">
        <v>2100.3804378789</v>
      </c>
      <c r="L21" s="1" t="n">
        <v>17450.328102362</v>
      </c>
      <c r="M21" s="1" t="n">
        <v>4479.54088</v>
      </c>
      <c r="N21" s="1" t="n">
        <v>229.83586</v>
      </c>
      <c r="O21" s="1" t="n">
        <v>0</v>
      </c>
      <c r="P21" s="1" t="n">
        <v>0</v>
      </c>
      <c r="Q21" s="1" t="n">
        <v>1496.5666839345</v>
      </c>
      <c r="R21" s="1" t="n">
        <v>37992.4165647668</v>
      </c>
      <c r="S21" s="1" t="n">
        <v>0</v>
      </c>
      <c r="T21" s="1" t="n">
        <v>440.7349445587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398.9328540683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85.14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2.753462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79.76982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398.9328546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11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124.1997706416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79.7865708728</v>
      </c>
      <c r="CY21" s="1" t="n">
        <v>0</v>
      </c>
      <c r="CZ21" s="1" t="n">
        <v>0</v>
      </c>
      <c r="DA21" s="1" t="n">
        <v>0</v>
      </c>
      <c r="DB21" s="1" t="n">
        <v>0</v>
      </c>
    </row>
    <row r="22">
      <c r="A22" t="n">
        <v>16</v>
      </c>
      <c r="B22" s="1" t="n">
        <v>2988158.736477443</v>
      </c>
      <c r="C22" s="1" t="n">
        <v>4439932.293772531</v>
      </c>
      <c r="D22" s="1">
        <f>AVERAGE(C16:C22)</f>
        <v/>
      </c>
      <c r="E22" s="1" t="n">
        <v>6749580.611086557</v>
      </c>
      <c r="F22" s="1" t="n">
        <v>30969.5690136394</v>
      </c>
      <c r="G22" s="1" t="n">
        <v>523915.8005181655</v>
      </c>
      <c r="H22" s="1" t="n">
        <v>229246.9720653239</v>
      </c>
      <c r="I22" s="1" t="n">
        <v>52845.84184753397</v>
      </c>
      <c r="J22" s="1" t="n">
        <v>79.733</v>
      </c>
      <c r="K22" s="1" t="n">
        <v>33155.3817659612</v>
      </c>
      <c r="L22" s="1" t="n">
        <v>31650.781560087</v>
      </c>
      <c r="M22" s="1" t="n">
        <v>456.50778</v>
      </c>
      <c r="N22" s="1" t="n">
        <v>114.1984</v>
      </c>
      <c r="O22" s="1" t="n">
        <v>0</v>
      </c>
      <c r="P22" s="1" t="n">
        <v>5937.7644968199</v>
      </c>
      <c r="Q22" s="1" t="n">
        <v>95.58</v>
      </c>
      <c r="R22" s="1" t="n">
        <v>1522.6189226111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60.8386067932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4.965583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997.33213650731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0.2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49.866606651</v>
      </c>
      <c r="CE22" s="1" t="n">
        <v>79.7865691584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186.6459843323</v>
      </c>
      <c r="CY22" s="1" t="n">
        <v>0</v>
      </c>
      <c r="CZ22" s="1" t="n">
        <v>0</v>
      </c>
      <c r="DA22" s="1" t="n">
        <v>0</v>
      </c>
      <c r="DB22" s="1" t="n">
        <v>0</v>
      </c>
    </row>
    <row r="23">
      <c r="A23" t="n">
        <v>17</v>
      </c>
      <c r="B23" s="1" t="n">
        <v>1541880.791871711</v>
      </c>
      <c r="C23" s="1" t="n">
        <v>5498194.698770476</v>
      </c>
      <c r="D23" s="1">
        <f>AVERAGE(C17:C23)</f>
        <v/>
      </c>
      <c r="E23" s="1" t="n">
        <v>26932792.15006523</v>
      </c>
      <c r="F23" s="1" t="n">
        <v>7066.0962383324</v>
      </c>
      <c r="G23" s="1" t="n">
        <v>240041.6736686705</v>
      </c>
      <c r="H23" s="1" t="n">
        <v>208416.8045977332</v>
      </c>
      <c r="I23" s="1" t="n">
        <v>44112.64580338851</v>
      </c>
      <c r="J23" s="1" t="n">
        <v>58.883</v>
      </c>
      <c r="K23" s="1" t="n">
        <v>1728.2807225645</v>
      </c>
      <c r="L23" s="1" t="n">
        <v>4906.9043501242</v>
      </c>
      <c r="M23" s="1" t="n">
        <v>0</v>
      </c>
      <c r="N23" s="1" t="n">
        <v>103.94483</v>
      </c>
      <c r="O23" s="1" t="n">
        <v>309.5474649388</v>
      </c>
      <c r="P23" s="1" t="n">
        <v>3374.5124309599</v>
      </c>
      <c r="Q23" s="1" t="n">
        <v>43955.8732822288</v>
      </c>
      <c r="R23" s="1" t="n">
        <v>834.7639981505</v>
      </c>
      <c r="S23" s="1" t="n">
        <v>0</v>
      </c>
      <c r="T23" s="1" t="n">
        <v>0</v>
      </c>
      <c r="U23" s="1" t="n">
        <v>59.902972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423.8661579792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522.60273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6.0255</v>
      </c>
      <c r="CN23" s="1" t="n">
        <v>0</v>
      </c>
      <c r="CO23" s="1" t="n">
        <v>2315.9729572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</row>
    <row r="24">
      <c r="A24" t="n">
        <v>18</v>
      </c>
      <c r="B24" s="1" t="n">
        <v>506837.0671389051</v>
      </c>
      <c r="C24" s="1" t="n">
        <v>1678038.208672677</v>
      </c>
      <c r="D24" s="1">
        <f>AVERAGE(C18:C24)</f>
        <v/>
      </c>
      <c r="E24" s="1" t="n">
        <v>8684176.997436389</v>
      </c>
      <c r="F24" s="1" t="n">
        <v>20273.2552949191</v>
      </c>
      <c r="G24" s="1" t="n">
        <v>262551.0491771403</v>
      </c>
      <c r="H24" s="1" t="n">
        <v>114642.8075579196</v>
      </c>
      <c r="I24" s="1" t="n">
        <v>14337.61298139299</v>
      </c>
      <c r="J24" s="1" t="n">
        <v>5152.561</v>
      </c>
      <c r="K24" s="1" t="n">
        <v>0</v>
      </c>
      <c r="L24" s="1" t="n">
        <v>1187.825</v>
      </c>
      <c r="M24" s="1" t="n">
        <v>997.24</v>
      </c>
      <c r="N24" s="1" t="n">
        <v>1007.40201</v>
      </c>
      <c r="O24" s="1" t="n">
        <v>0</v>
      </c>
      <c r="P24" s="1" t="n">
        <v>0.4982</v>
      </c>
      <c r="Q24" s="1" t="n">
        <v>0</v>
      </c>
      <c r="R24" s="1" t="n">
        <v>3090.304636172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174.9228745386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</row>
    <row r="25">
      <c r="A25" t="n">
        <v>19</v>
      </c>
      <c r="B25" s="1" t="n">
        <v>3627265.078627824</v>
      </c>
      <c r="C25" s="1" t="n">
        <v>8993331.688082872</v>
      </c>
      <c r="D25" s="1">
        <f>AVERAGE(C19:C25)</f>
        <v/>
      </c>
      <c r="E25" s="1" t="n">
        <v>6753380.961508353</v>
      </c>
      <c r="F25" s="1" t="n">
        <v>56779.4881467706</v>
      </c>
      <c r="G25" s="1" t="n">
        <v>858742.3893224727</v>
      </c>
      <c r="H25" s="1" t="n">
        <v>238024.2269866078</v>
      </c>
      <c r="I25" s="1" t="n">
        <v>381284.5504654</v>
      </c>
      <c r="J25" s="1" t="n">
        <v>10670.009</v>
      </c>
      <c r="K25" s="1" t="n">
        <v>121187.9293577155</v>
      </c>
      <c r="L25" s="1" t="n">
        <v>5137.526</v>
      </c>
      <c r="M25" s="1" t="n">
        <v>26513.92982</v>
      </c>
      <c r="N25" s="1" t="n">
        <v>36513.76753</v>
      </c>
      <c r="O25" s="1" t="n">
        <v>0</v>
      </c>
      <c r="P25" s="1" t="n">
        <v>5169.84583</v>
      </c>
      <c r="Q25" s="1" t="n">
        <v>6.156</v>
      </c>
      <c r="R25" s="1" t="n">
        <v>120445.02941</v>
      </c>
      <c r="S25" s="1" t="n">
        <v>198.8209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219.032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19.946598</v>
      </c>
      <c r="AV25" s="1" t="n">
        <v>1117.887438655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  <c r="BV25" s="1" t="n">
        <v>0</v>
      </c>
      <c r="BW25" s="1" t="n">
        <v>0</v>
      </c>
      <c r="BX25" s="1" t="n">
        <v>0</v>
      </c>
      <c r="BY25" s="1" t="n">
        <v>0</v>
      </c>
      <c r="BZ25" s="1" t="n">
        <v>0</v>
      </c>
      <c r="CA25" s="1" t="n">
        <v>0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38.280058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</row>
    <row r="26">
      <c r="A26" t="n">
        <v>20</v>
      </c>
      <c r="B26" s="1" t="n">
        <v>1147650.629174474</v>
      </c>
      <c r="C26" s="1" t="n">
        <v>1324564.472500526</v>
      </c>
      <c r="D26" s="1">
        <f>AVERAGE(C20:C26)</f>
        <v/>
      </c>
      <c r="E26" s="1" t="n">
        <v>3324175.380103451</v>
      </c>
      <c r="F26" s="1" t="n">
        <v>318771.3120492668</v>
      </c>
      <c r="G26" s="1" t="n">
        <v>227659.4038147763</v>
      </c>
      <c r="H26" s="1" t="n">
        <v>118865.7342052445</v>
      </c>
      <c r="I26" s="1" t="n">
        <v>28537.73112055757</v>
      </c>
      <c r="J26" s="1" t="n">
        <v>3209.421</v>
      </c>
      <c r="K26" s="1" t="n">
        <v>5772.3093586949</v>
      </c>
      <c r="L26" s="1" t="n">
        <v>68721.61900000001</v>
      </c>
      <c r="M26" s="1" t="n">
        <v>14055.92464</v>
      </c>
      <c r="N26" s="1" t="n">
        <v>18377.9629523173</v>
      </c>
      <c r="O26" s="1" t="n">
        <v>0</v>
      </c>
      <c r="P26" s="1" t="n">
        <v>8021.8959760511</v>
      </c>
      <c r="Q26" s="1" t="n">
        <v>186.2318292978</v>
      </c>
      <c r="R26" s="1" t="n">
        <v>1067.9401424848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1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71.8677537498</v>
      </c>
      <c r="AV26" s="1" t="n">
        <v>0</v>
      </c>
      <c r="AW26" s="1" t="n">
        <v>0</v>
      </c>
      <c r="AX26" s="1" t="n">
        <v>0</v>
      </c>
      <c r="AY26" s="1" t="n">
        <v>0</v>
      </c>
      <c r="AZ26" s="1" t="n">
        <v>0</v>
      </c>
      <c r="BA26" s="1" t="n">
        <v>0</v>
      </c>
      <c r="BB26" s="1" t="n">
        <v>0</v>
      </c>
      <c r="BC26" s="1" t="n">
        <v>0</v>
      </c>
      <c r="BD26" s="1" t="n">
        <v>0</v>
      </c>
      <c r="BE26" s="1" t="n">
        <v>0</v>
      </c>
      <c r="BF26" s="1" t="n">
        <v>0</v>
      </c>
      <c r="BG26" s="1" t="n">
        <v>0</v>
      </c>
      <c r="BH26" s="1" t="n">
        <v>65.2725636278</v>
      </c>
      <c r="BI26" s="1" t="n">
        <v>0</v>
      </c>
      <c r="BJ26" s="1" t="n">
        <v>0</v>
      </c>
      <c r="BK26" s="1" t="n">
        <v>0</v>
      </c>
      <c r="BL26" s="1" t="n">
        <v>0</v>
      </c>
      <c r="BM26" s="1" t="n">
        <v>0</v>
      </c>
      <c r="BN26" s="1" t="n">
        <v>0</v>
      </c>
      <c r="BO26" s="1" t="n">
        <v>0</v>
      </c>
      <c r="BP26" s="1" t="n">
        <v>0</v>
      </c>
      <c r="BQ26" s="1" t="n">
        <v>0</v>
      </c>
      <c r="BR26" s="1" t="n">
        <v>0</v>
      </c>
      <c r="BS26" s="1" t="n">
        <v>0</v>
      </c>
      <c r="BT26" s="1" t="n">
        <v>0</v>
      </c>
      <c r="BU26" s="1" t="n">
        <v>0</v>
      </c>
      <c r="BV26" s="1" t="n">
        <v>0</v>
      </c>
      <c r="BW26" s="1" t="n">
        <v>0</v>
      </c>
      <c r="BX26" s="1" t="n">
        <v>0</v>
      </c>
      <c r="BY26" s="1" t="n">
        <v>0</v>
      </c>
      <c r="BZ26" s="1" t="n">
        <v>0</v>
      </c>
      <c r="CA26" s="1" t="n">
        <v>0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  <c r="CM26" s="1" t="n">
        <v>0</v>
      </c>
      <c r="CN26" s="1" t="n">
        <v>0</v>
      </c>
      <c r="CO26" s="1" t="n">
        <v>0</v>
      </c>
      <c r="CP26" s="1" t="n">
        <v>0</v>
      </c>
      <c r="CQ26" s="1" t="n">
        <v>0</v>
      </c>
      <c r="CR26" s="1" t="n">
        <v>0</v>
      </c>
      <c r="CS26" s="1" t="n">
        <v>0</v>
      </c>
      <c r="CT26" s="1" t="n">
        <v>0</v>
      </c>
      <c r="CU26" s="1" t="n">
        <v>0</v>
      </c>
      <c r="CV26" s="1" t="n">
        <v>0</v>
      </c>
      <c r="CW26" s="1" t="n">
        <v>0</v>
      </c>
      <c r="CX26" s="1" t="n">
        <v>0</v>
      </c>
      <c r="CY26" s="1" t="n">
        <v>0</v>
      </c>
      <c r="CZ26" s="1" t="n">
        <v>0</v>
      </c>
      <c r="DA26" s="1" t="n">
        <v>0</v>
      </c>
      <c r="DB26" s="1" t="n">
        <v>0</v>
      </c>
    </row>
    <row r="27">
      <c r="A27" t="n">
        <v>21</v>
      </c>
      <c r="B27" s="1" t="n">
        <v>958288.8193452149</v>
      </c>
      <c r="C27" s="1" t="n">
        <v>7653154.400306899</v>
      </c>
      <c r="D27" s="1">
        <f>AVERAGE(C21:C27)</f>
        <v/>
      </c>
      <c r="E27" s="1" t="n">
        <v>4744365.660122054</v>
      </c>
      <c r="F27" s="1" t="n">
        <v>20097.4720247575</v>
      </c>
      <c r="G27" s="1" t="n">
        <v>196261.6631694693</v>
      </c>
      <c r="H27" s="1" t="n">
        <v>95870.3411215482</v>
      </c>
      <c r="I27" s="1" t="n">
        <v>223410.2872679913</v>
      </c>
      <c r="J27" s="1" t="n">
        <v>2619.084</v>
      </c>
      <c r="K27" s="1" t="n">
        <v>14830.8666931936</v>
      </c>
      <c r="L27" s="1" t="n">
        <v>1688.683</v>
      </c>
      <c r="M27" s="1" t="n">
        <v>49.8666047376</v>
      </c>
      <c r="N27" s="1" t="n">
        <v>19876.6466595725</v>
      </c>
      <c r="O27" s="1" t="n">
        <v>0</v>
      </c>
      <c r="P27" s="1" t="n">
        <v>34.0782</v>
      </c>
      <c r="Q27" s="1" t="n">
        <v>0</v>
      </c>
      <c r="R27" s="1" t="n">
        <v>1557.8298230614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0</v>
      </c>
      <c r="AI27" s="1" t="n">
        <v>0</v>
      </c>
      <c r="AJ27" s="1" t="n">
        <v>0</v>
      </c>
      <c r="AK27" s="1" t="n">
        <v>0</v>
      </c>
      <c r="AL27" s="1" t="n">
        <v>0</v>
      </c>
      <c r="AM27" s="1" t="n">
        <v>0</v>
      </c>
      <c r="AN27" s="1" t="n">
        <v>0</v>
      </c>
      <c r="AO27" s="1" t="n">
        <v>0</v>
      </c>
      <c r="AP27" s="1" t="n">
        <v>0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1" t="n">
        <v>0</v>
      </c>
      <c r="BA27" s="1" t="n">
        <v>0</v>
      </c>
      <c r="BB27" s="1" t="n">
        <v>0</v>
      </c>
      <c r="BC27" s="1" t="n">
        <v>6.004</v>
      </c>
      <c r="BD27" s="1" t="n">
        <v>0</v>
      </c>
      <c r="BE27" s="1" t="n">
        <v>0</v>
      </c>
      <c r="BF27" s="1" t="n">
        <v>0</v>
      </c>
      <c r="BG27" s="1" t="n">
        <v>0</v>
      </c>
      <c r="BH27" s="1" t="n">
        <v>0</v>
      </c>
      <c r="BI27" s="1" t="n">
        <v>0</v>
      </c>
      <c r="BJ27" s="1" t="n">
        <v>0</v>
      </c>
      <c r="BK27" s="1" t="n">
        <v>0</v>
      </c>
      <c r="BL27" s="1" t="n">
        <v>0</v>
      </c>
      <c r="BM27" s="1" t="n">
        <v>0</v>
      </c>
      <c r="BN27" s="1" t="n">
        <v>0</v>
      </c>
      <c r="BO27" s="1" t="n">
        <v>0</v>
      </c>
      <c r="BP27" s="1" t="n">
        <v>0</v>
      </c>
      <c r="BQ27" s="1" t="n">
        <v>0</v>
      </c>
      <c r="BR27" s="1" t="n">
        <v>0</v>
      </c>
      <c r="BS27" s="1" t="n">
        <v>0</v>
      </c>
      <c r="BT27" s="1" t="n">
        <v>0</v>
      </c>
      <c r="BU27" s="1" t="n">
        <v>0</v>
      </c>
      <c r="BV27" s="1" t="n">
        <v>0</v>
      </c>
      <c r="BW27" s="1" t="n">
        <v>0</v>
      </c>
      <c r="BX27" s="1" t="n">
        <v>0</v>
      </c>
      <c r="BY27" s="1" t="n">
        <v>0</v>
      </c>
      <c r="BZ27" s="1" t="n">
        <v>0</v>
      </c>
      <c r="CA27" s="1" t="n">
        <v>0</v>
      </c>
      <c r="CB27" s="1" t="n">
        <v>0</v>
      </c>
      <c r="CC27" s="1" t="n">
        <v>0</v>
      </c>
      <c r="CD27" s="1" t="n">
        <v>0</v>
      </c>
      <c r="CE27" s="1" t="n">
        <v>0</v>
      </c>
      <c r="CF27" s="1" t="n">
        <v>0</v>
      </c>
      <c r="CG27" s="1" t="n">
        <v>82.500125</v>
      </c>
      <c r="CH27" s="1" t="n">
        <v>0</v>
      </c>
      <c r="CI27" s="1" t="n">
        <v>0</v>
      </c>
      <c r="CJ27" s="1" t="n">
        <v>0</v>
      </c>
      <c r="CK27" s="1" t="n">
        <v>0</v>
      </c>
      <c r="CL27" s="1" t="n">
        <v>0</v>
      </c>
      <c r="CM27" s="1" t="n">
        <v>0</v>
      </c>
      <c r="CN27" s="1" t="n">
        <v>0</v>
      </c>
      <c r="CO27" s="1" t="n">
        <v>0</v>
      </c>
      <c r="CP27" s="1" t="n">
        <v>0</v>
      </c>
      <c r="CQ27" s="1" t="n">
        <v>0</v>
      </c>
      <c r="CR27" s="1" t="n">
        <v>0</v>
      </c>
      <c r="CS27" s="1" t="n">
        <v>0</v>
      </c>
      <c r="CT27" s="1" t="n">
        <v>0</v>
      </c>
      <c r="CU27" s="1" t="n">
        <v>0</v>
      </c>
      <c r="CV27" s="1" t="n">
        <v>0</v>
      </c>
      <c r="CW27" s="1" t="n">
        <v>0</v>
      </c>
      <c r="CX27" s="1" t="n">
        <v>0</v>
      </c>
      <c r="CY27" s="1" t="n">
        <v>0</v>
      </c>
      <c r="CZ27" s="1" t="n">
        <v>0</v>
      </c>
      <c r="DA27" s="1" t="n">
        <v>0</v>
      </c>
      <c r="DB27" s="1" t="n">
        <v>0</v>
      </c>
    </row>
    <row r="28">
      <c r="A28" t="n">
        <v>22</v>
      </c>
      <c r="B28" s="1" t="n">
        <v>3369414.264488578</v>
      </c>
      <c r="C28" s="1" t="n">
        <v>11753827.54917286</v>
      </c>
      <c r="D28" s="1">
        <f>AVERAGE(C22:C28)</f>
        <v/>
      </c>
      <c r="E28" s="1" t="n">
        <v>3945627.027927202</v>
      </c>
      <c r="F28" s="1" t="n">
        <v>54032.3525414744</v>
      </c>
      <c r="G28" s="1" t="n">
        <v>343742.676602844</v>
      </c>
      <c r="H28" s="1" t="n">
        <v>47957.0714216466</v>
      </c>
      <c r="I28" s="1" t="n">
        <v>629532.9632570108</v>
      </c>
      <c r="J28" s="1" t="n">
        <v>2849.6264272157</v>
      </c>
      <c r="K28" s="1" t="n">
        <v>161235.8364514973</v>
      </c>
      <c r="L28" s="1" t="n">
        <v>19784.559</v>
      </c>
      <c r="M28" s="1" t="n">
        <v>853.42</v>
      </c>
      <c r="N28" s="1" t="n">
        <v>28.4793110098</v>
      </c>
      <c r="O28" s="1" t="n">
        <v>0</v>
      </c>
      <c r="P28" s="1" t="n">
        <v>5.04902</v>
      </c>
      <c r="Q28" s="1" t="n">
        <v>0</v>
      </c>
      <c r="R28" s="1" t="n">
        <v>40446.0675392738</v>
      </c>
      <c r="S28" s="1" t="n">
        <v>1058.596527</v>
      </c>
      <c r="T28" s="1" t="n">
        <v>958.914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1" t="n">
        <v>0</v>
      </c>
      <c r="AF28" s="1" t="n">
        <v>0</v>
      </c>
      <c r="AG28" s="1" t="n">
        <v>49.8666066023</v>
      </c>
      <c r="AH28" s="1" t="n">
        <v>0</v>
      </c>
      <c r="AI28" s="1" t="n">
        <v>0</v>
      </c>
      <c r="AJ28" s="1" t="n">
        <v>0</v>
      </c>
      <c r="AK28" s="1" t="n">
        <v>0</v>
      </c>
      <c r="AL28" s="1" t="n">
        <v>0</v>
      </c>
      <c r="AM28" s="1" t="n">
        <v>0</v>
      </c>
      <c r="AN28" s="1" t="n">
        <v>0</v>
      </c>
      <c r="AO28" s="1" t="n">
        <v>0</v>
      </c>
      <c r="AP28" s="1" t="n">
        <v>0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0</v>
      </c>
      <c r="AV28" s="1" t="n">
        <v>0</v>
      </c>
      <c r="AW28" s="1" t="n">
        <v>0</v>
      </c>
      <c r="AX28" s="1" t="n">
        <v>0</v>
      </c>
      <c r="AY28" s="1" t="n">
        <v>0</v>
      </c>
      <c r="AZ28" s="1" t="n">
        <v>0</v>
      </c>
      <c r="BA28" s="1" t="n">
        <v>0</v>
      </c>
      <c r="BB28" s="1" t="n">
        <v>0</v>
      </c>
      <c r="BC28" s="1" t="n">
        <v>31.992</v>
      </c>
      <c r="BD28" s="1" t="n">
        <v>0</v>
      </c>
      <c r="BE28" s="1" t="n">
        <v>0</v>
      </c>
      <c r="BF28" s="1" t="n">
        <v>0</v>
      </c>
      <c r="BG28" s="1" t="n">
        <v>0</v>
      </c>
      <c r="BH28" s="1" t="n">
        <v>0</v>
      </c>
      <c r="BI28" s="1" t="n">
        <v>0</v>
      </c>
      <c r="BJ28" s="1" t="n">
        <v>0</v>
      </c>
      <c r="BK28" s="1" t="n">
        <v>0</v>
      </c>
      <c r="BL28" s="1" t="n">
        <v>0</v>
      </c>
      <c r="BM28" s="1" t="n">
        <v>0</v>
      </c>
      <c r="BN28" s="1" t="n">
        <v>0</v>
      </c>
      <c r="BO28" s="1" t="n">
        <v>0</v>
      </c>
      <c r="BP28" s="1" t="n">
        <v>0</v>
      </c>
      <c r="BQ28" s="1" t="n">
        <v>0</v>
      </c>
      <c r="BR28" s="1" t="n">
        <v>0</v>
      </c>
      <c r="BS28" s="1" t="n">
        <v>0</v>
      </c>
      <c r="BT28" s="1" t="n">
        <v>0</v>
      </c>
      <c r="BU28" s="1" t="n">
        <v>0</v>
      </c>
      <c r="BV28" s="1" t="n">
        <v>0</v>
      </c>
      <c r="BW28" s="1" t="n">
        <v>0</v>
      </c>
      <c r="BX28" s="1" t="n">
        <v>0</v>
      </c>
      <c r="BY28" s="1" t="n">
        <v>0</v>
      </c>
      <c r="BZ28" s="1" t="n">
        <v>0</v>
      </c>
      <c r="CA28" s="1" t="n">
        <v>0</v>
      </c>
      <c r="CB28" s="1" t="n">
        <v>0</v>
      </c>
      <c r="CC28" s="1" t="n">
        <v>0</v>
      </c>
      <c r="CD28" s="1" t="n">
        <v>0</v>
      </c>
      <c r="CE28" s="1" t="n">
        <v>0</v>
      </c>
      <c r="CF28" s="1" t="n">
        <v>0</v>
      </c>
      <c r="CG28" s="1" t="n">
        <v>0</v>
      </c>
      <c r="CH28" s="1" t="n">
        <v>0</v>
      </c>
      <c r="CI28" s="1" t="n">
        <v>0</v>
      </c>
      <c r="CJ28" s="1" t="n">
        <v>14.17472</v>
      </c>
      <c r="CK28" s="1" t="n">
        <v>0</v>
      </c>
      <c r="CL28" s="1" t="n">
        <v>0</v>
      </c>
      <c r="CM28" s="1" t="n">
        <v>0</v>
      </c>
      <c r="CN28" s="1" t="n">
        <v>0</v>
      </c>
      <c r="CO28" s="1" t="n">
        <v>0</v>
      </c>
      <c r="CP28" s="1" t="n">
        <v>0</v>
      </c>
      <c r="CQ28" s="1" t="n">
        <v>0</v>
      </c>
      <c r="CR28" s="1" t="n">
        <v>0</v>
      </c>
      <c r="CS28" s="1" t="n">
        <v>0</v>
      </c>
      <c r="CT28" s="1" t="n">
        <v>0</v>
      </c>
      <c r="CU28" s="1" t="n">
        <v>0</v>
      </c>
      <c r="CV28" s="1" t="n">
        <v>0</v>
      </c>
      <c r="CW28" s="1" t="n">
        <v>0</v>
      </c>
      <c r="CX28" s="1" t="n">
        <v>0</v>
      </c>
      <c r="CY28" s="1" t="n">
        <v>0</v>
      </c>
      <c r="CZ28" s="1" t="n">
        <v>0</v>
      </c>
      <c r="DA28" s="1" t="n">
        <v>0</v>
      </c>
      <c r="DB28" s="1" t="n">
        <v>0</v>
      </c>
    </row>
    <row r="29">
      <c r="A29" t="n">
        <v>23</v>
      </c>
      <c r="B29" s="1" t="n">
        <v>1116099.908885935</v>
      </c>
      <c r="C29" s="1" t="n">
        <v>4209049.764548896</v>
      </c>
      <c r="D29" s="1">
        <f>AVERAGE(C23:C29)</f>
        <v/>
      </c>
      <c r="E29" s="1" t="n">
        <v>4187102.97531155</v>
      </c>
      <c r="F29" s="1" t="n">
        <v>258966.9633508265</v>
      </c>
      <c r="G29" s="1" t="n">
        <v>366454.7079494558</v>
      </c>
      <c r="H29" s="1" t="n">
        <v>69204.325790185</v>
      </c>
      <c r="I29" s="1" t="n">
        <v>120141.2831487944</v>
      </c>
      <c r="J29" s="1" t="n">
        <v>99455.272</v>
      </c>
      <c r="K29" s="1" t="n">
        <v>15683.6900690329</v>
      </c>
      <c r="L29" s="1" t="n">
        <v>4642.6300079104</v>
      </c>
      <c r="M29" s="1" t="n">
        <v>0</v>
      </c>
      <c r="N29" s="1" t="n">
        <v>0</v>
      </c>
      <c r="O29" s="1" t="n">
        <v>53.39028646</v>
      </c>
      <c r="P29" s="1" t="n">
        <v>4543.36918</v>
      </c>
      <c r="Q29" s="1" t="n">
        <v>46.255</v>
      </c>
      <c r="R29" s="1" t="n">
        <v>23197.5771883557</v>
      </c>
      <c r="S29" s="1" t="n">
        <v>996.5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  <c r="AF29" s="1" t="n">
        <v>0</v>
      </c>
      <c r="AG29" s="1" t="n">
        <v>0</v>
      </c>
      <c r="AH29" s="1" t="n">
        <v>0</v>
      </c>
      <c r="AI29" s="1" t="n">
        <v>0</v>
      </c>
      <c r="AJ29" s="1" t="n">
        <v>0</v>
      </c>
      <c r="AK29" s="1" t="n">
        <v>0</v>
      </c>
      <c r="AL29" s="1" t="n">
        <v>0</v>
      </c>
      <c r="AM29" s="1" t="n">
        <v>0</v>
      </c>
      <c r="AN29" s="1" t="n">
        <v>0</v>
      </c>
      <c r="AO29" s="1" t="n">
        <v>0</v>
      </c>
      <c r="AP29" s="1" t="n">
        <v>0</v>
      </c>
      <c r="AQ29" s="1" t="n">
        <v>0</v>
      </c>
      <c r="AR29" s="1" t="n">
        <v>0</v>
      </c>
      <c r="AS29" s="1" t="n">
        <v>0</v>
      </c>
      <c r="AT29" s="1" t="n">
        <v>0</v>
      </c>
      <c r="AU29" s="1" t="n">
        <v>2094.3974866815</v>
      </c>
      <c r="AV29" s="1" t="n">
        <v>0</v>
      </c>
      <c r="AW29" s="1" t="n">
        <v>0</v>
      </c>
      <c r="AX29" s="1" t="n">
        <v>0</v>
      </c>
      <c r="AY29" s="1" t="n">
        <v>0</v>
      </c>
      <c r="AZ29" s="1" t="n">
        <v>0</v>
      </c>
      <c r="BA29" s="1" t="n">
        <v>0</v>
      </c>
      <c r="BB29" s="1" t="n">
        <v>0</v>
      </c>
      <c r="BC29" s="1" t="n">
        <v>0</v>
      </c>
      <c r="BD29" s="1" t="n">
        <v>0</v>
      </c>
      <c r="BE29" s="1" t="n">
        <v>0</v>
      </c>
      <c r="BF29" s="1" t="n">
        <v>0</v>
      </c>
      <c r="BG29" s="1" t="n">
        <v>0</v>
      </c>
      <c r="BH29" s="1" t="n">
        <v>0</v>
      </c>
      <c r="BI29" s="1" t="n">
        <v>0</v>
      </c>
      <c r="BJ29" s="1" t="n">
        <v>0</v>
      </c>
      <c r="BK29" s="1" t="n">
        <v>0</v>
      </c>
      <c r="BL29" s="1" t="n">
        <v>0</v>
      </c>
      <c r="BM29" s="1" t="n">
        <v>0</v>
      </c>
      <c r="BN29" s="1" t="n">
        <v>0</v>
      </c>
      <c r="BO29" s="1" t="n">
        <v>0</v>
      </c>
      <c r="BP29" s="1" t="n">
        <v>0</v>
      </c>
      <c r="BQ29" s="1" t="n">
        <v>0</v>
      </c>
      <c r="BR29" s="1" t="n">
        <v>19.94664273</v>
      </c>
      <c r="BS29" s="1" t="n">
        <v>0</v>
      </c>
      <c r="BT29" s="1" t="n">
        <v>0</v>
      </c>
      <c r="BU29" s="1" t="n">
        <v>0</v>
      </c>
      <c r="BV29" s="1" t="n">
        <v>0</v>
      </c>
      <c r="BW29" s="1" t="n">
        <v>0</v>
      </c>
      <c r="BX29" s="1" t="n">
        <v>0</v>
      </c>
      <c r="BY29" s="1" t="n">
        <v>0</v>
      </c>
      <c r="BZ29" s="1" t="n">
        <v>0</v>
      </c>
      <c r="CA29" s="1" t="n">
        <v>0</v>
      </c>
      <c r="CB29" s="1" t="n">
        <v>0</v>
      </c>
      <c r="CC29" s="1" t="n">
        <v>0</v>
      </c>
      <c r="CD29" s="1" t="n">
        <v>0</v>
      </c>
      <c r="CE29" s="1" t="n">
        <v>0</v>
      </c>
      <c r="CF29" s="1" t="n">
        <v>0</v>
      </c>
      <c r="CG29" s="1" t="n">
        <v>0</v>
      </c>
      <c r="CH29" s="1" t="n">
        <v>0</v>
      </c>
      <c r="CI29" s="1" t="n">
        <v>0</v>
      </c>
      <c r="CJ29" s="1" t="n">
        <v>40.6587</v>
      </c>
      <c r="CK29" s="1" t="n">
        <v>0</v>
      </c>
      <c r="CL29" s="1" t="n">
        <v>0</v>
      </c>
      <c r="CM29" s="1" t="n">
        <v>0</v>
      </c>
      <c r="CN29" s="1" t="n">
        <v>0</v>
      </c>
      <c r="CO29" s="1" t="n">
        <v>0</v>
      </c>
      <c r="CP29" s="1" t="n">
        <v>0</v>
      </c>
      <c r="CQ29" s="1" t="n">
        <v>0</v>
      </c>
      <c r="CR29" s="1" t="n">
        <v>0</v>
      </c>
      <c r="CS29" s="1" t="n">
        <v>0</v>
      </c>
      <c r="CT29" s="1" t="n">
        <v>0</v>
      </c>
      <c r="CU29" s="1" t="n">
        <v>0</v>
      </c>
      <c r="CV29" s="1" t="n">
        <v>0</v>
      </c>
      <c r="CW29" s="1" t="n">
        <v>0</v>
      </c>
      <c r="CX29" s="1" t="n">
        <v>0</v>
      </c>
      <c r="CY29" s="1" t="n">
        <v>0</v>
      </c>
      <c r="CZ29" s="1" t="n">
        <v>0</v>
      </c>
      <c r="DA29" s="1" t="n">
        <v>0</v>
      </c>
      <c r="DB29" s="1" t="n">
        <v>0</v>
      </c>
    </row>
    <row r="30">
      <c r="A30" t="n">
        <v>24</v>
      </c>
      <c r="B30" s="1" t="n">
        <v>1697429.092115092</v>
      </c>
      <c r="C30" s="1" t="n">
        <v>4268341.066943039</v>
      </c>
      <c r="D30" s="1">
        <f>AVERAGE(C24:C30)</f>
        <v/>
      </c>
      <c r="E30" s="1" t="n">
        <v>5835787.764338253</v>
      </c>
      <c r="F30" s="1" t="n">
        <v>70612.62150425839</v>
      </c>
      <c r="G30" s="1" t="n">
        <v>340161.5015372685</v>
      </c>
      <c r="H30" s="1" t="n">
        <v>134486.3341959239</v>
      </c>
      <c r="I30" s="1" t="n">
        <v>102935.7538874424</v>
      </c>
      <c r="J30" s="1" t="n">
        <v>40663.521</v>
      </c>
      <c r="K30" s="1" t="n">
        <v>47392.6126138938</v>
      </c>
      <c r="L30" s="1" t="n">
        <v>40486.136</v>
      </c>
      <c r="M30" s="1" t="n">
        <v>996.97032</v>
      </c>
      <c r="N30" s="1" t="n">
        <v>4346.7166434497</v>
      </c>
      <c r="O30" s="1" t="n">
        <v>170.94</v>
      </c>
      <c r="P30" s="1" t="n">
        <v>144.42868</v>
      </c>
      <c r="Q30" s="1" t="n">
        <v>0</v>
      </c>
      <c r="R30" s="1" t="n">
        <v>22227.3322220944</v>
      </c>
      <c r="S30" s="1" t="n">
        <v>69.4166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s="1" t="n">
        <v>0</v>
      </c>
      <c r="AB30" s="1" t="n">
        <v>0</v>
      </c>
      <c r="AC30" s="1" t="n">
        <v>0</v>
      </c>
      <c r="AD30" s="1" t="n">
        <v>0</v>
      </c>
      <c r="AE30" s="1" t="n">
        <v>0</v>
      </c>
      <c r="AF30" s="1" t="n">
        <v>0</v>
      </c>
      <c r="AG30" s="1" t="n">
        <v>0</v>
      </c>
      <c r="AH30" s="1" t="n">
        <v>0</v>
      </c>
      <c r="AI30" s="1" t="n">
        <v>0</v>
      </c>
      <c r="AJ30" s="1" t="n">
        <v>0</v>
      </c>
      <c r="AK30" s="1" t="n">
        <v>0</v>
      </c>
      <c r="AL30" s="1" t="n">
        <v>0</v>
      </c>
      <c r="AM30" s="1" t="n">
        <v>0</v>
      </c>
      <c r="AN30" s="1" t="n">
        <v>0</v>
      </c>
      <c r="AO30" s="1" t="n">
        <v>0</v>
      </c>
      <c r="AP30" s="1" t="n">
        <v>196.515</v>
      </c>
      <c r="AQ30" s="1" t="n">
        <v>0</v>
      </c>
      <c r="AR30" s="1" t="n">
        <v>0</v>
      </c>
      <c r="AS30" s="1" t="n">
        <v>0</v>
      </c>
      <c r="AT30" s="1" t="n">
        <v>0</v>
      </c>
      <c r="AU30" s="1" t="n">
        <v>0</v>
      </c>
      <c r="AV30" s="1" t="n">
        <v>0</v>
      </c>
      <c r="AW30" s="1" t="n">
        <v>0</v>
      </c>
      <c r="AX30" s="1" t="n">
        <v>0</v>
      </c>
      <c r="AY30" s="1" t="n">
        <v>0</v>
      </c>
      <c r="AZ30" s="1" t="n">
        <v>0</v>
      </c>
      <c r="BA30" s="1" t="n">
        <v>0</v>
      </c>
      <c r="BB30" s="1" t="n">
        <v>0</v>
      </c>
      <c r="BC30" s="1" t="n">
        <v>0</v>
      </c>
      <c r="BD30" s="1" t="n">
        <v>0</v>
      </c>
      <c r="BE30" s="1" t="n">
        <v>0</v>
      </c>
      <c r="BF30" s="1" t="n">
        <v>0</v>
      </c>
      <c r="BG30" s="1" t="n">
        <v>0</v>
      </c>
      <c r="BH30" s="1" t="n">
        <v>0</v>
      </c>
      <c r="BI30" s="1" t="n">
        <v>0</v>
      </c>
      <c r="BJ30" s="1" t="n">
        <v>997.33213653</v>
      </c>
      <c r="BK30" s="1" t="n">
        <v>0</v>
      </c>
      <c r="BL30" s="1" t="n">
        <v>0</v>
      </c>
      <c r="BM30" s="1" t="n">
        <v>0</v>
      </c>
      <c r="BN30" s="1" t="n">
        <v>0</v>
      </c>
      <c r="BO30" s="1" t="n">
        <v>0</v>
      </c>
      <c r="BP30" s="1" t="n">
        <v>0</v>
      </c>
      <c r="BQ30" s="1" t="n">
        <v>0</v>
      </c>
      <c r="BR30" s="1" t="n">
        <v>58.84259605</v>
      </c>
      <c r="BS30" s="1" t="n">
        <v>0</v>
      </c>
      <c r="BT30" s="1" t="n">
        <v>0</v>
      </c>
      <c r="BU30" s="1" t="n">
        <v>0</v>
      </c>
      <c r="BV30" s="1" t="n">
        <v>0</v>
      </c>
      <c r="BW30" s="1" t="n">
        <v>0</v>
      </c>
      <c r="BX30" s="1" t="n">
        <v>0</v>
      </c>
      <c r="BY30" s="1" t="n">
        <v>0</v>
      </c>
      <c r="BZ30" s="1" t="n">
        <v>0</v>
      </c>
      <c r="CA30" s="1" t="n">
        <v>0</v>
      </c>
      <c r="CB30" s="1" t="n">
        <v>0</v>
      </c>
      <c r="CC30" s="1" t="n">
        <v>0</v>
      </c>
      <c r="CD30" s="1" t="n">
        <v>0</v>
      </c>
      <c r="CE30" s="1" t="n">
        <v>0</v>
      </c>
      <c r="CF30" s="1" t="n">
        <v>0</v>
      </c>
      <c r="CG30" s="1" t="n">
        <v>0</v>
      </c>
      <c r="CH30" s="1" t="n">
        <v>0</v>
      </c>
      <c r="CI30" s="1" t="n">
        <v>0</v>
      </c>
      <c r="CJ30" s="1" t="n">
        <v>0</v>
      </c>
      <c r="CK30" s="1" t="n">
        <v>0</v>
      </c>
      <c r="CL30" s="1" t="n">
        <v>0</v>
      </c>
      <c r="CM30" s="1" t="n">
        <v>0</v>
      </c>
      <c r="CN30" s="1" t="n">
        <v>0</v>
      </c>
      <c r="CO30" s="1" t="n">
        <v>0</v>
      </c>
      <c r="CP30" s="1" t="n">
        <v>0</v>
      </c>
      <c r="CQ30" s="1" t="n">
        <v>0</v>
      </c>
      <c r="CR30" s="1" t="n">
        <v>0</v>
      </c>
      <c r="CS30" s="1" t="n">
        <v>0</v>
      </c>
      <c r="CT30" s="1" t="n">
        <v>0</v>
      </c>
      <c r="CU30" s="1" t="n">
        <v>0</v>
      </c>
      <c r="CV30" s="1" t="n">
        <v>0</v>
      </c>
      <c r="CW30" s="1" t="n">
        <v>0</v>
      </c>
      <c r="CX30" s="1" t="n">
        <v>0</v>
      </c>
      <c r="CY30" s="1" t="n">
        <v>0</v>
      </c>
      <c r="CZ30" s="1" t="n">
        <v>0</v>
      </c>
      <c r="DA30" s="1" t="n">
        <v>0</v>
      </c>
      <c r="DB30" s="1" t="n">
        <v>0</v>
      </c>
    </row>
    <row r="31">
      <c r="A31" t="n">
        <v>25</v>
      </c>
      <c r="B31" s="1" t="n">
        <v>1618165.165481461</v>
      </c>
      <c r="C31" s="1" t="n">
        <v>6303965.088205732</v>
      </c>
      <c r="D31" s="1">
        <f>AVERAGE(C25:C31)</f>
        <v/>
      </c>
      <c r="E31" s="1" t="n">
        <v>8824264.546974244</v>
      </c>
      <c r="F31" s="1" t="n">
        <v>12639.1954</v>
      </c>
      <c r="G31" s="1" t="n">
        <v>246924.689209997</v>
      </c>
      <c r="H31" s="1" t="n">
        <v>173790.9428199938</v>
      </c>
      <c r="I31" s="1" t="n">
        <v>104779.3218450287</v>
      </c>
      <c r="J31" s="1" t="n">
        <v>1276.875</v>
      </c>
      <c r="K31" s="1" t="n">
        <v>5783.9257148232</v>
      </c>
      <c r="L31" s="1" t="n">
        <v>7448.677</v>
      </c>
      <c r="M31" s="1" t="n">
        <v>436.12</v>
      </c>
      <c r="N31" s="1" t="n">
        <v>0</v>
      </c>
      <c r="O31" s="1" t="n">
        <v>3999.9999927696</v>
      </c>
      <c r="P31" s="1" t="n">
        <v>5.872</v>
      </c>
      <c r="Q31" s="1" t="n">
        <v>0</v>
      </c>
      <c r="R31" s="1" t="n">
        <v>35744.6442219597</v>
      </c>
      <c r="S31" s="1" t="n">
        <v>399.52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0</v>
      </c>
      <c r="AD31" s="1" t="n">
        <v>0</v>
      </c>
      <c r="AE31" s="1" t="n">
        <v>0</v>
      </c>
      <c r="AF31" s="1" t="n">
        <v>0</v>
      </c>
      <c r="AG31" s="1" t="n">
        <v>0</v>
      </c>
      <c r="AH31" s="1" t="n">
        <v>0</v>
      </c>
      <c r="AI31" s="1" t="n">
        <v>0</v>
      </c>
      <c r="AJ31" s="1" t="n">
        <v>0</v>
      </c>
      <c r="AK31" s="1" t="n">
        <v>0</v>
      </c>
      <c r="AL31" s="1" t="n">
        <v>0</v>
      </c>
      <c r="AM31" s="1" t="n">
        <v>0</v>
      </c>
      <c r="AN31" s="1" t="n">
        <v>0</v>
      </c>
      <c r="AO31" s="1" t="n">
        <v>0</v>
      </c>
      <c r="AP31" s="1" t="n">
        <v>0</v>
      </c>
      <c r="AQ31" s="1" t="n">
        <v>0</v>
      </c>
      <c r="AR31" s="1" t="n">
        <v>0</v>
      </c>
      <c r="AS31" s="1" t="n">
        <v>0</v>
      </c>
      <c r="AT31" s="1" t="n">
        <v>0</v>
      </c>
      <c r="AU31" s="1" t="n">
        <v>60.059142</v>
      </c>
      <c r="AV31" s="1" t="n">
        <v>0</v>
      </c>
      <c r="AW31" s="1" t="n">
        <v>0</v>
      </c>
      <c r="AX31" s="1" t="n">
        <v>0</v>
      </c>
      <c r="AY31" s="1" t="n">
        <v>0</v>
      </c>
      <c r="AZ31" s="1" t="n">
        <v>0</v>
      </c>
      <c r="BA31" s="1" t="n">
        <v>0</v>
      </c>
      <c r="BB31" s="1" t="n">
        <v>0</v>
      </c>
      <c r="BC31" s="1" t="n">
        <v>0</v>
      </c>
      <c r="BD31" s="1" t="n">
        <v>0</v>
      </c>
      <c r="BE31" s="1" t="n">
        <v>0</v>
      </c>
      <c r="BF31" s="1" t="n">
        <v>0</v>
      </c>
      <c r="BG31" s="1" t="n">
        <v>0</v>
      </c>
      <c r="BH31" s="1" t="n">
        <v>0</v>
      </c>
      <c r="BI31" s="1" t="n">
        <v>0</v>
      </c>
      <c r="BJ31" s="1" t="n">
        <v>0</v>
      </c>
      <c r="BK31" s="1" t="n">
        <v>0</v>
      </c>
      <c r="BL31" s="1" t="n">
        <v>0</v>
      </c>
      <c r="BM31" s="1" t="n">
        <v>0</v>
      </c>
      <c r="BN31" s="1" t="n">
        <v>0</v>
      </c>
      <c r="BO31" s="1" t="n">
        <v>0</v>
      </c>
      <c r="BP31" s="1" t="n">
        <v>0</v>
      </c>
      <c r="BQ31" s="1" t="n">
        <v>0</v>
      </c>
      <c r="BR31" s="1" t="n">
        <v>0</v>
      </c>
      <c r="BS31" s="1" t="n">
        <v>0</v>
      </c>
      <c r="BT31" s="1" t="n">
        <v>0</v>
      </c>
      <c r="BU31" s="1" t="n">
        <v>0</v>
      </c>
      <c r="BV31" s="1" t="n">
        <v>0</v>
      </c>
      <c r="BW31" s="1" t="n">
        <v>0</v>
      </c>
      <c r="BX31" s="1" t="n">
        <v>0</v>
      </c>
      <c r="BY31" s="1" t="n">
        <v>0</v>
      </c>
      <c r="BZ31" s="1" t="n">
        <v>0</v>
      </c>
      <c r="CA31" s="1" t="n">
        <v>0</v>
      </c>
      <c r="CB31" s="1" t="n">
        <v>0</v>
      </c>
      <c r="CC31" s="1" t="n">
        <v>0</v>
      </c>
      <c r="CD31" s="1" t="n">
        <v>0</v>
      </c>
      <c r="CE31" s="1" t="n">
        <v>0</v>
      </c>
      <c r="CF31" s="1" t="n">
        <v>0</v>
      </c>
      <c r="CG31" s="1" t="n">
        <v>0</v>
      </c>
      <c r="CH31" s="1" t="n">
        <v>0</v>
      </c>
      <c r="CI31" s="1" t="n">
        <v>0</v>
      </c>
      <c r="CJ31" s="1" t="n">
        <v>0</v>
      </c>
      <c r="CK31" s="1" t="n">
        <v>0</v>
      </c>
      <c r="CL31" s="1" t="n">
        <v>0</v>
      </c>
      <c r="CM31" s="1" t="n">
        <v>0</v>
      </c>
      <c r="CN31" s="1" t="n">
        <v>0</v>
      </c>
      <c r="CO31" s="1" t="n">
        <v>0</v>
      </c>
      <c r="CP31" s="1" t="n">
        <v>0</v>
      </c>
      <c r="CQ31" s="1" t="n">
        <v>0</v>
      </c>
      <c r="CR31" s="1" t="n">
        <v>0</v>
      </c>
      <c r="CS31" s="1" t="n">
        <v>0</v>
      </c>
      <c r="CT31" s="1" t="n">
        <v>0</v>
      </c>
      <c r="CU31" s="1" t="n">
        <v>0</v>
      </c>
      <c r="CV31" s="1" t="n">
        <v>0</v>
      </c>
      <c r="CW31" s="1" t="n">
        <v>0</v>
      </c>
      <c r="CX31" s="1" t="n">
        <v>0</v>
      </c>
      <c r="CY31" s="1" t="n">
        <v>0</v>
      </c>
      <c r="CZ31" s="1" t="n">
        <v>0</v>
      </c>
      <c r="DA31" s="1" t="n">
        <v>0</v>
      </c>
      <c r="DB31" s="1" t="n">
        <v>0</v>
      </c>
    </row>
    <row r="32">
      <c r="A32" t="n">
        <v>26</v>
      </c>
      <c r="B32" s="1" t="n">
        <v>3213588.998402253</v>
      </c>
      <c r="C32" s="1" t="n">
        <v>4783995.718387844</v>
      </c>
      <c r="D32" s="1">
        <f>AVERAGE(C26:C32)</f>
        <v/>
      </c>
      <c r="E32" s="1" t="n">
        <v>4261040.800196858</v>
      </c>
      <c r="F32" s="1" t="n">
        <v>56940.869408642</v>
      </c>
      <c r="G32" s="1" t="n">
        <v>325779.093228435</v>
      </c>
      <c r="H32" s="1" t="n">
        <v>168338.4467049192</v>
      </c>
      <c r="I32" s="1" t="n">
        <v>328184.7710596</v>
      </c>
      <c r="J32" s="1" t="n">
        <v>13.488</v>
      </c>
      <c r="K32" s="1" t="n">
        <v>150355.5843536827</v>
      </c>
      <c r="L32" s="1" t="n">
        <v>5437.6275206204</v>
      </c>
      <c r="M32" s="1" t="n">
        <v>15323.51395</v>
      </c>
      <c r="N32" s="1" t="n">
        <v>0</v>
      </c>
      <c r="O32" s="1" t="n">
        <v>997.3321365296</v>
      </c>
      <c r="P32" s="1" t="n">
        <v>1867.392</v>
      </c>
      <c r="Q32" s="1" t="n">
        <v>0</v>
      </c>
      <c r="R32" s="1" t="n">
        <v>4803.5027822304</v>
      </c>
      <c r="S32" s="1" t="n">
        <v>3</v>
      </c>
      <c r="T32" s="1" t="n">
        <v>285</v>
      </c>
      <c r="U32" s="1" t="n">
        <v>106.76205</v>
      </c>
      <c r="V32" s="1" t="n">
        <v>474.07</v>
      </c>
      <c r="W32" s="1" t="n">
        <v>0</v>
      </c>
      <c r="X32" s="1" t="n">
        <v>0</v>
      </c>
      <c r="Y32" s="1" t="n">
        <v>0</v>
      </c>
      <c r="Z32" s="1" t="n">
        <v>0</v>
      </c>
      <c r="AA32" s="1" t="n">
        <v>0</v>
      </c>
      <c r="AB32" s="1" t="n">
        <v>0</v>
      </c>
      <c r="AC32" s="1" t="n">
        <v>0</v>
      </c>
      <c r="AD32" s="1" t="n">
        <v>0</v>
      </c>
      <c r="AE32" s="1" t="n">
        <v>0</v>
      </c>
      <c r="AF32" s="1" t="n">
        <v>0</v>
      </c>
      <c r="AG32" s="1" t="n">
        <v>0</v>
      </c>
      <c r="AH32" s="1" t="n">
        <v>0</v>
      </c>
      <c r="AI32" s="1" t="n">
        <v>0</v>
      </c>
      <c r="AJ32" s="1" t="n">
        <v>0</v>
      </c>
      <c r="AK32" s="1" t="n">
        <v>0</v>
      </c>
      <c r="AL32" s="1" t="n">
        <v>0</v>
      </c>
      <c r="AM32" s="1" t="n">
        <v>0</v>
      </c>
      <c r="AN32" s="1" t="n">
        <v>0</v>
      </c>
      <c r="AO32" s="1" t="n">
        <v>0</v>
      </c>
      <c r="AP32" s="1" t="n">
        <v>0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198.339141</v>
      </c>
      <c r="AV32" s="1" t="n">
        <v>0</v>
      </c>
      <c r="AW32" s="1" t="n">
        <v>0</v>
      </c>
      <c r="AX32" s="1" t="n">
        <v>0</v>
      </c>
      <c r="AY32" s="1" t="n">
        <v>0</v>
      </c>
      <c r="AZ32" s="1" t="n">
        <v>0</v>
      </c>
      <c r="BA32" s="1" t="n">
        <v>0</v>
      </c>
      <c r="BB32" s="1" t="n">
        <v>0</v>
      </c>
      <c r="BC32" s="1" t="n">
        <v>0</v>
      </c>
      <c r="BD32" s="1" t="n">
        <v>0</v>
      </c>
      <c r="BE32" s="1" t="n">
        <v>0</v>
      </c>
      <c r="BF32" s="1" t="n">
        <v>0</v>
      </c>
      <c r="BG32" s="1" t="n">
        <v>0</v>
      </c>
      <c r="BH32" s="1" t="n">
        <v>0</v>
      </c>
      <c r="BI32" s="1" t="n">
        <v>0</v>
      </c>
      <c r="BJ32" s="1" t="n">
        <v>0</v>
      </c>
      <c r="BK32" s="1" t="n">
        <v>0</v>
      </c>
      <c r="BL32" s="1" t="n">
        <v>0</v>
      </c>
      <c r="BM32" s="1" t="n">
        <v>0</v>
      </c>
      <c r="BN32" s="1" t="n">
        <v>0</v>
      </c>
      <c r="BO32" s="1" t="n">
        <v>0</v>
      </c>
      <c r="BP32" s="1" t="n">
        <v>0</v>
      </c>
      <c r="BQ32" s="1" t="n">
        <v>0</v>
      </c>
      <c r="BR32" s="1" t="n">
        <v>0</v>
      </c>
      <c r="BS32" s="1" t="n">
        <v>0</v>
      </c>
      <c r="BT32" s="1" t="n">
        <v>0</v>
      </c>
      <c r="BU32" s="1" t="n">
        <v>0</v>
      </c>
      <c r="BV32" s="1" t="n">
        <v>0</v>
      </c>
      <c r="BW32" s="1" t="n">
        <v>0</v>
      </c>
      <c r="BX32" s="1" t="n">
        <v>0</v>
      </c>
      <c r="BY32" s="1" t="n">
        <v>0</v>
      </c>
      <c r="BZ32" s="1" t="n">
        <v>0</v>
      </c>
      <c r="CA32" s="1" t="n">
        <v>0</v>
      </c>
      <c r="CB32" s="1" t="n">
        <v>0</v>
      </c>
      <c r="CC32" s="1" t="n">
        <v>0</v>
      </c>
      <c r="CD32" s="1" t="n">
        <v>0</v>
      </c>
      <c r="CE32" s="1" t="n">
        <v>0</v>
      </c>
      <c r="CF32" s="1" t="n">
        <v>0</v>
      </c>
      <c r="CG32" s="1" t="n">
        <v>0</v>
      </c>
      <c r="CH32" s="1" t="n">
        <v>0</v>
      </c>
      <c r="CI32" s="1" t="n">
        <v>0</v>
      </c>
      <c r="CJ32" s="1" t="n">
        <v>0</v>
      </c>
      <c r="CK32" s="1" t="n">
        <v>0</v>
      </c>
      <c r="CL32" s="1" t="n">
        <v>0</v>
      </c>
      <c r="CM32" s="1" t="n">
        <v>4112.8971</v>
      </c>
      <c r="CN32" s="1" t="n">
        <v>0</v>
      </c>
      <c r="CO32" s="1" t="n">
        <v>0</v>
      </c>
      <c r="CP32" s="1" t="n">
        <v>0</v>
      </c>
      <c r="CQ32" s="1" t="n">
        <v>0</v>
      </c>
      <c r="CR32" s="1" t="n">
        <v>0</v>
      </c>
      <c r="CS32" s="1" t="n">
        <v>0</v>
      </c>
      <c r="CT32" s="1" t="n">
        <v>0</v>
      </c>
      <c r="CU32" s="1" t="n">
        <v>0</v>
      </c>
      <c r="CV32" s="1" t="n">
        <v>0</v>
      </c>
      <c r="CW32" s="1" t="n">
        <v>0</v>
      </c>
      <c r="CX32" s="1" t="n">
        <v>0</v>
      </c>
      <c r="CY32" s="1" t="n">
        <v>0</v>
      </c>
      <c r="CZ32" s="1" t="n">
        <v>0</v>
      </c>
      <c r="DA32" s="1" t="n">
        <v>0</v>
      </c>
      <c r="DB32" s="1" t="n">
        <v>0</v>
      </c>
    </row>
    <row r="33">
      <c r="A33" t="n">
        <v>27</v>
      </c>
      <c r="B33" s="1" t="n">
        <v>397590.405237582</v>
      </c>
      <c r="C33" s="1" t="n">
        <v>1843137.379811155</v>
      </c>
      <c r="D33" s="1">
        <f>AVERAGE(C27:C33)</f>
        <v/>
      </c>
      <c r="E33" s="1" t="n">
        <v>2523296.006186895</v>
      </c>
      <c r="F33" s="1" t="n">
        <v>15054.4556516524</v>
      </c>
      <c r="G33" s="1" t="n">
        <v>97906.5144931674</v>
      </c>
      <c r="H33" s="1" t="n">
        <v>73477.23612077899</v>
      </c>
      <c r="I33" s="1" t="n">
        <v>39505.75120722962</v>
      </c>
      <c r="J33" s="1" t="n">
        <v>1493.823</v>
      </c>
      <c r="K33" s="1" t="n">
        <v>190103.4398064257</v>
      </c>
      <c r="L33" s="1" t="n">
        <v>1620.3986409256</v>
      </c>
      <c r="M33" s="1" t="n">
        <v>0</v>
      </c>
      <c r="N33" s="1" t="n">
        <v>99.73321172199999</v>
      </c>
      <c r="O33" s="1" t="n">
        <v>1387.085846</v>
      </c>
      <c r="P33" s="1" t="n">
        <v>320.7362</v>
      </c>
      <c r="Q33" s="1" t="n">
        <v>0</v>
      </c>
      <c r="R33" s="1" t="n">
        <v>9060.9787106068</v>
      </c>
      <c r="S33" s="1" t="n">
        <v>250</v>
      </c>
      <c r="T33" s="1" t="n">
        <v>99.40000000000001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s="1" t="n">
        <v>0</v>
      </c>
      <c r="AA33" s="1" t="n">
        <v>0</v>
      </c>
      <c r="AB33" s="1" t="n">
        <v>0</v>
      </c>
      <c r="AC33" s="1" t="n">
        <v>0</v>
      </c>
      <c r="AD33" s="1" t="n">
        <v>0</v>
      </c>
      <c r="AE33" s="1" t="n">
        <v>0</v>
      </c>
      <c r="AF33" s="1" t="n">
        <v>0</v>
      </c>
      <c r="AG33" s="1" t="n">
        <v>0</v>
      </c>
      <c r="AH33" s="1" t="n">
        <v>16483.548</v>
      </c>
      <c r="AI33" s="1" t="n">
        <v>0</v>
      </c>
      <c r="AJ33" s="1" t="n">
        <v>0</v>
      </c>
      <c r="AK33" s="1" t="n">
        <v>0</v>
      </c>
      <c r="AL33" s="1" t="n">
        <v>0</v>
      </c>
      <c r="AM33" s="1" t="n">
        <v>0</v>
      </c>
      <c r="AN33" s="1" t="n">
        <v>0</v>
      </c>
      <c r="AO33" s="1" t="n">
        <v>0</v>
      </c>
      <c r="AP33" s="1" t="n">
        <v>0</v>
      </c>
      <c r="AQ33" s="1" t="n">
        <v>0</v>
      </c>
      <c r="AR33" s="1" t="n">
        <v>0</v>
      </c>
      <c r="AS33" s="1" t="n">
        <v>0</v>
      </c>
      <c r="AT33" s="1" t="n">
        <v>0</v>
      </c>
      <c r="AU33" s="1" t="n">
        <v>0</v>
      </c>
      <c r="AV33" s="1" t="n">
        <v>0</v>
      </c>
      <c r="AW33" s="1" t="n">
        <v>0</v>
      </c>
      <c r="AX33" s="1" t="n">
        <v>0</v>
      </c>
      <c r="AY33" s="1" t="n">
        <v>0</v>
      </c>
      <c r="AZ33" s="1" t="n">
        <v>0</v>
      </c>
      <c r="BA33" s="1" t="n">
        <v>0</v>
      </c>
      <c r="BB33" s="1" t="n">
        <v>0</v>
      </c>
      <c r="BC33" s="1" t="n">
        <v>0</v>
      </c>
      <c r="BD33" s="1" t="n">
        <v>0</v>
      </c>
      <c r="BE33" s="1" t="n">
        <v>0</v>
      </c>
      <c r="BF33" s="1" t="n">
        <v>0</v>
      </c>
      <c r="BG33" s="1" t="n">
        <v>0</v>
      </c>
      <c r="BH33" s="1" t="n">
        <v>0</v>
      </c>
      <c r="BI33" s="1" t="n">
        <v>0</v>
      </c>
      <c r="BJ33" s="1" t="n">
        <v>0</v>
      </c>
      <c r="BK33" s="1" t="n">
        <v>0</v>
      </c>
      <c r="BL33" s="1" t="n">
        <v>0</v>
      </c>
      <c r="BM33" s="1" t="n">
        <v>0</v>
      </c>
      <c r="BN33" s="1" t="n">
        <v>0</v>
      </c>
      <c r="BO33" s="1" t="n">
        <v>0</v>
      </c>
      <c r="BP33" s="1" t="n">
        <v>0</v>
      </c>
      <c r="BQ33" s="1" t="n">
        <v>0</v>
      </c>
      <c r="BR33" s="1" t="n">
        <v>0</v>
      </c>
      <c r="BS33" s="1" t="n">
        <v>0</v>
      </c>
      <c r="BT33" s="1" t="n">
        <v>0</v>
      </c>
      <c r="BU33" s="1" t="n">
        <v>0</v>
      </c>
      <c r="BV33" s="1" t="n">
        <v>0</v>
      </c>
      <c r="BW33" s="1" t="n">
        <v>0</v>
      </c>
      <c r="BX33" s="1" t="n">
        <v>0</v>
      </c>
      <c r="BY33" s="1" t="n">
        <v>0</v>
      </c>
      <c r="BZ33" s="1" t="n">
        <v>0</v>
      </c>
      <c r="CA33" s="1" t="n">
        <v>0</v>
      </c>
      <c r="CB33" s="1" t="n">
        <v>0</v>
      </c>
      <c r="CC33" s="1" t="n">
        <v>0</v>
      </c>
      <c r="CD33" s="1" t="n">
        <v>0</v>
      </c>
      <c r="CE33" s="1" t="n">
        <v>0</v>
      </c>
      <c r="CF33" s="1" t="n">
        <v>0</v>
      </c>
      <c r="CG33" s="1" t="n">
        <v>0</v>
      </c>
      <c r="CH33" s="1" t="n">
        <v>0</v>
      </c>
      <c r="CI33" s="1" t="n">
        <v>0</v>
      </c>
      <c r="CJ33" s="1" t="n">
        <v>225.4369560107</v>
      </c>
      <c r="CK33" s="1" t="n">
        <v>0</v>
      </c>
      <c r="CL33" s="1" t="n">
        <v>0</v>
      </c>
      <c r="CM33" s="1" t="n">
        <v>11.1946736024</v>
      </c>
      <c r="CN33" s="1" t="n">
        <v>0</v>
      </c>
      <c r="CO33" s="1" t="n">
        <v>0</v>
      </c>
      <c r="CP33" s="1" t="n">
        <v>0</v>
      </c>
      <c r="CQ33" s="1" t="n">
        <v>0</v>
      </c>
      <c r="CR33" s="1" t="n">
        <v>0</v>
      </c>
      <c r="CS33" s="1" t="n">
        <v>0</v>
      </c>
      <c r="CT33" s="1" t="n">
        <v>0</v>
      </c>
      <c r="CU33" s="1" t="n">
        <v>0</v>
      </c>
      <c r="CV33" s="1" t="n">
        <v>0</v>
      </c>
      <c r="CW33" s="1" t="n">
        <v>0</v>
      </c>
      <c r="CX33" s="1" t="n">
        <v>0</v>
      </c>
      <c r="CY33" s="1" t="n">
        <v>0</v>
      </c>
      <c r="CZ33" s="1" t="n">
        <v>0</v>
      </c>
      <c r="DA33" s="1" t="n">
        <v>0</v>
      </c>
      <c r="DB33" s="1" t="n">
        <v>0</v>
      </c>
    </row>
    <row r="34">
      <c r="A34" t="n">
        <v>28</v>
      </c>
      <c r="B34" s="1" t="n">
        <v>393941.7363063313</v>
      </c>
      <c r="C34" s="1" t="n">
        <v>5812034.395865222</v>
      </c>
      <c r="D34" s="1">
        <f>AVERAGE(C28:C34)</f>
        <v/>
      </c>
      <c r="E34" s="1" t="n">
        <v>1910648.601076131</v>
      </c>
      <c r="F34" s="1" t="n">
        <v>13688.4426210838</v>
      </c>
      <c r="G34" s="1" t="n">
        <v>560457.3775339713</v>
      </c>
      <c r="H34" s="1" t="n">
        <v>135999.8007222398</v>
      </c>
      <c r="I34" s="1" t="n">
        <v>51066.7792549</v>
      </c>
      <c r="J34" s="1" t="n">
        <v>16790.034</v>
      </c>
      <c r="K34" s="1" t="n">
        <v>3565.5366036071</v>
      </c>
      <c r="L34" s="1" t="n">
        <v>5614.6642729904</v>
      </c>
      <c r="M34" s="1" t="n">
        <v>0</v>
      </c>
      <c r="N34" s="1" t="n">
        <v>3417.2395709341</v>
      </c>
      <c r="O34" s="1" t="n">
        <v>0</v>
      </c>
      <c r="P34" s="1" t="n">
        <v>5025.06649152</v>
      </c>
      <c r="Q34" s="1" t="n">
        <v>10.0245</v>
      </c>
      <c r="R34" s="1" t="n">
        <v>7821.9464383964</v>
      </c>
      <c r="S34" s="1" t="n">
        <v>50.8639385</v>
      </c>
      <c r="T34" s="1" t="n">
        <v>99.40000000000001</v>
      </c>
      <c r="U34" s="1" t="n">
        <v>0</v>
      </c>
      <c r="V34" s="1" t="n">
        <v>0</v>
      </c>
      <c r="W34" s="1" t="n">
        <v>0</v>
      </c>
      <c r="X34" s="1" t="n">
        <v>0</v>
      </c>
      <c r="Y34" s="1" t="n">
        <v>0</v>
      </c>
      <c r="Z34" s="1" t="n">
        <v>0</v>
      </c>
      <c r="AA34" s="1" t="n">
        <v>0</v>
      </c>
      <c r="AB34" s="1" t="n">
        <v>0</v>
      </c>
      <c r="AC34" s="1" t="n">
        <v>0</v>
      </c>
      <c r="AD34" s="1" t="n">
        <v>0</v>
      </c>
      <c r="AE34" s="1" t="n">
        <v>0</v>
      </c>
      <c r="AF34" s="1" t="n">
        <v>0</v>
      </c>
      <c r="AG34" s="1" t="n">
        <v>0</v>
      </c>
      <c r="AH34" s="1" t="n">
        <v>0</v>
      </c>
      <c r="AI34" s="1" t="n">
        <v>0</v>
      </c>
      <c r="AJ34" s="1" t="n">
        <v>0</v>
      </c>
      <c r="AK34" s="1" t="n">
        <v>0</v>
      </c>
      <c r="AL34" s="1" t="n">
        <v>0</v>
      </c>
      <c r="AM34" s="1" t="n">
        <v>0</v>
      </c>
      <c r="AN34" s="1" t="n">
        <v>0</v>
      </c>
      <c r="AO34" s="1" t="n">
        <v>0</v>
      </c>
      <c r="AP34" s="1" t="n">
        <v>0</v>
      </c>
      <c r="AQ34" s="1" t="n">
        <v>0</v>
      </c>
      <c r="AR34" s="1" t="n">
        <v>0</v>
      </c>
      <c r="AS34" s="1" t="n">
        <v>0</v>
      </c>
      <c r="AT34" s="1" t="n">
        <v>0</v>
      </c>
      <c r="AU34" s="1" t="n">
        <v>0</v>
      </c>
      <c r="AV34" s="1" t="n">
        <v>0</v>
      </c>
      <c r="AW34" s="1" t="n">
        <v>0</v>
      </c>
      <c r="AX34" s="1" t="n">
        <v>0</v>
      </c>
      <c r="AY34" s="1" t="n">
        <v>0</v>
      </c>
      <c r="AZ34" s="1" t="n">
        <v>0</v>
      </c>
      <c r="BA34" s="1" t="n">
        <v>0</v>
      </c>
      <c r="BB34" s="1" t="n">
        <v>0</v>
      </c>
      <c r="BC34" s="1" t="n">
        <v>0</v>
      </c>
      <c r="BD34" s="1" t="n">
        <v>0</v>
      </c>
      <c r="BE34" s="1" t="n">
        <v>0</v>
      </c>
      <c r="BF34" s="1" t="n">
        <v>0</v>
      </c>
      <c r="BG34" s="1" t="n">
        <v>0</v>
      </c>
      <c r="BH34" s="1" t="n">
        <v>0</v>
      </c>
      <c r="BI34" s="1" t="n">
        <v>0</v>
      </c>
      <c r="BJ34" s="1" t="n">
        <v>3862.1412</v>
      </c>
      <c r="BK34" s="1" t="n">
        <v>0</v>
      </c>
      <c r="BL34" s="1" t="n">
        <v>0</v>
      </c>
      <c r="BM34" s="1" t="n">
        <v>0</v>
      </c>
      <c r="BN34" s="1" t="n">
        <v>0</v>
      </c>
      <c r="BO34" s="1" t="n">
        <v>0</v>
      </c>
      <c r="BP34" s="1" t="n">
        <v>0</v>
      </c>
      <c r="BQ34" s="1" t="n">
        <v>0</v>
      </c>
      <c r="BR34" s="1" t="n">
        <v>1053.98</v>
      </c>
      <c r="BS34" s="1" t="n">
        <v>0</v>
      </c>
      <c r="BT34" s="1" t="n">
        <v>0</v>
      </c>
      <c r="BU34" s="1" t="n">
        <v>0</v>
      </c>
      <c r="BV34" s="1" t="n">
        <v>0</v>
      </c>
      <c r="BW34" s="1" t="n">
        <v>0</v>
      </c>
      <c r="BX34" s="1" t="n">
        <v>0</v>
      </c>
      <c r="BY34" s="1" t="n">
        <v>0</v>
      </c>
      <c r="BZ34" s="1" t="n">
        <v>0</v>
      </c>
      <c r="CA34" s="1" t="n">
        <v>0</v>
      </c>
      <c r="CB34" s="1" t="n">
        <v>0</v>
      </c>
      <c r="CC34" s="1" t="n">
        <v>0</v>
      </c>
      <c r="CD34" s="1" t="n">
        <v>0</v>
      </c>
      <c r="CE34" s="1" t="n">
        <v>0</v>
      </c>
      <c r="CF34" s="1" t="n">
        <v>0</v>
      </c>
      <c r="CG34" s="1" t="n">
        <v>0</v>
      </c>
      <c r="CH34" s="1" t="n">
        <v>0</v>
      </c>
      <c r="CI34" s="1" t="n">
        <v>0</v>
      </c>
      <c r="CJ34" s="1" t="n">
        <v>0</v>
      </c>
      <c r="CK34" s="1" t="n">
        <v>0</v>
      </c>
      <c r="CL34" s="1" t="n">
        <v>0</v>
      </c>
      <c r="CM34" s="1" t="n">
        <v>0</v>
      </c>
      <c r="CN34" s="1" t="n">
        <v>0</v>
      </c>
      <c r="CO34" s="1" t="n">
        <v>0</v>
      </c>
      <c r="CP34" s="1" t="n">
        <v>0</v>
      </c>
      <c r="CQ34" s="1" t="n">
        <v>0</v>
      </c>
      <c r="CR34" s="1" t="n">
        <v>0</v>
      </c>
      <c r="CS34" s="1" t="n">
        <v>0</v>
      </c>
      <c r="CT34" s="1" t="n">
        <v>0</v>
      </c>
      <c r="CU34" s="1" t="n">
        <v>0</v>
      </c>
      <c r="CV34" s="1" t="n">
        <v>0</v>
      </c>
      <c r="CW34" s="1" t="n">
        <v>0</v>
      </c>
      <c r="CX34" s="1" t="n">
        <v>0</v>
      </c>
      <c r="CY34" s="1" t="n">
        <v>46</v>
      </c>
      <c r="CZ34" s="1" t="n">
        <v>0</v>
      </c>
      <c r="DA34" s="1" t="n">
        <v>0</v>
      </c>
      <c r="DB34" s="1" t="n">
        <v>0</v>
      </c>
    </row>
    <row r="35">
      <c r="A35" t="n">
        <v>29</v>
      </c>
      <c r="B35" s="1" t="n">
        <v>749659.8206550482</v>
      </c>
      <c r="C35" s="1" t="n">
        <v>3051440.739766354</v>
      </c>
      <c r="D35" s="1">
        <f>AVERAGE(C29:C35)</f>
        <v/>
      </c>
      <c r="E35" s="1" t="n">
        <v>6284815.893304677</v>
      </c>
      <c r="F35" s="1" t="n">
        <v>42885.5860085813</v>
      </c>
      <c r="G35" s="1" t="n">
        <v>137749.7559925629</v>
      </c>
      <c r="H35" s="1" t="n">
        <v>583531.7326471277</v>
      </c>
      <c r="I35" s="1" t="n">
        <v>58644.42727717694</v>
      </c>
      <c r="J35" s="1" t="n">
        <v>2794.35</v>
      </c>
      <c r="K35" s="1" t="n">
        <v>37651.6140338348</v>
      </c>
      <c r="L35" s="1" t="n">
        <v>4704.488</v>
      </c>
      <c r="M35" s="1" t="n">
        <v>3062.6404</v>
      </c>
      <c r="N35" s="1" t="n">
        <v>408.94266</v>
      </c>
      <c r="O35" s="1" t="n">
        <v>57.72002</v>
      </c>
      <c r="P35" s="1" t="n">
        <v>194.3236</v>
      </c>
      <c r="Q35" s="1" t="n">
        <v>64628.86</v>
      </c>
      <c r="R35" s="1" t="n">
        <v>43545.0640547838</v>
      </c>
      <c r="S35" s="1" t="n">
        <v>171.6360615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0</v>
      </c>
      <c r="Y35" s="1" t="n">
        <v>0</v>
      </c>
      <c r="Z35" s="1" t="n">
        <v>0</v>
      </c>
      <c r="AA35" s="1" t="n">
        <v>0</v>
      </c>
      <c r="AB35" s="1" t="n">
        <v>0</v>
      </c>
      <c r="AC35" s="1" t="n">
        <v>0</v>
      </c>
      <c r="AD35" s="1" t="n">
        <v>0</v>
      </c>
      <c r="AE35" s="1" t="n">
        <v>0</v>
      </c>
      <c r="AF35" s="1" t="n">
        <v>0</v>
      </c>
      <c r="AG35" s="1" t="n">
        <v>0</v>
      </c>
      <c r="AH35" s="1" t="n">
        <v>0</v>
      </c>
      <c r="AI35" s="1" t="n">
        <v>0</v>
      </c>
      <c r="AJ35" s="1" t="n">
        <v>0</v>
      </c>
      <c r="AK35" s="1" t="n">
        <v>0</v>
      </c>
      <c r="AL35" s="1" t="n">
        <v>0</v>
      </c>
      <c r="AM35" s="1" t="n">
        <v>0</v>
      </c>
      <c r="AN35" s="1" t="n">
        <v>0</v>
      </c>
      <c r="AO35" s="1" t="n">
        <v>0</v>
      </c>
      <c r="AP35" s="1" t="n">
        <v>0</v>
      </c>
      <c r="AQ35" s="1" t="n">
        <v>0</v>
      </c>
      <c r="AR35" s="1" t="n">
        <v>0</v>
      </c>
      <c r="AS35" s="1" t="n">
        <v>0</v>
      </c>
      <c r="AT35" s="1" t="n">
        <v>0</v>
      </c>
      <c r="AU35" s="1" t="n">
        <v>0</v>
      </c>
      <c r="AV35" s="1" t="n">
        <v>0</v>
      </c>
      <c r="AW35" s="1" t="n">
        <v>0</v>
      </c>
      <c r="AX35" s="1" t="n">
        <v>0</v>
      </c>
      <c r="AY35" s="1" t="n">
        <v>0</v>
      </c>
      <c r="AZ35" s="1" t="n">
        <v>0</v>
      </c>
      <c r="BA35" s="1" t="n">
        <v>0</v>
      </c>
      <c r="BB35" s="1" t="n">
        <v>0</v>
      </c>
      <c r="BC35" s="1" t="n">
        <v>631.7363</v>
      </c>
      <c r="BD35" s="1" t="n">
        <v>0</v>
      </c>
      <c r="BE35" s="1" t="n">
        <v>0</v>
      </c>
      <c r="BF35" s="1" t="n">
        <v>0</v>
      </c>
      <c r="BG35" s="1" t="n">
        <v>0</v>
      </c>
      <c r="BH35" s="1" t="n">
        <v>0</v>
      </c>
      <c r="BI35" s="1" t="n">
        <v>0</v>
      </c>
      <c r="BJ35" s="1" t="n">
        <v>0</v>
      </c>
      <c r="BK35" s="1" t="n">
        <v>0</v>
      </c>
      <c r="BL35" s="1" t="n">
        <v>0</v>
      </c>
      <c r="BM35" s="1" t="n">
        <v>0</v>
      </c>
      <c r="BN35" s="1" t="n">
        <v>0</v>
      </c>
      <c r="BO35" s="1" t="n">
        <v>0</v>
      </c>
      <c r="BP35" s="1" t="n">
        <v>0</v>
      </c>
      <c r="BQ35" s="1" t="n">
        <v>0</v>
      </c>
      <c r="BR35" s="1" t="n">
        <v>29.438</v>
      </c>
      <c r="BS35" s="1" t="n">
        <v>0</v>
      </c>
      <c r="BT35" s="1" t="n">
        <v>0</v>
      </c>
      <c r="BU35" s="1" t="n">
        <v>0</v>
      </c>
      <c r="BV35" s="1" t="n">
        <v>0</v>
      </c>
      <c r="BW35" s="1" t="n">
        <v>0</v>
      </c>
      <c r="BX35" s="1" t="n">
        <v>0</v>
      </c>
      <c r="BY35" s="1" t="n">
        <v>0</v>
      </c>
      <c r="BZ35" s="1" t="n">
        <v>0</v>
      </c>
      <c r="CA35" s="1" t="n">
        <v>0</v>
      </c>
      <c r="CB35" s="1" t="n">
        <v>0</v>
      </c>
      <c r="CC35" s="1" t="n">
        <v>0</v>
      </c>
      <c r="CD35" s="1" t="n">
        <v>0</v>
      </c>
      <c r="CE35" s="1" t="n">
        <v>0</v>
      </c>
      <c r="CF35" s="1" t="n">
        <v>0</v>
      </c>
      <c r="CG35" s="1" t="n">
        <v>0</v>
      </c>
      <c r="CH35" s="1" t="n">
        <v>0</v>
      </c>
      <c r="CI35" s="1" t="n">
        <v>0</v>
      </c>
      <c r="CJ35" s="1" t="n">
        <v>0</v>
      </c>
      <c r="CK35" s="1" t="n">
        <v>0</v>
      </c>
      <c r="CL35" s="1" t="n">
        <v>0</v>
      </c>
      <c r="CM35" s="1" t="n">
        <v>0</v>
      </c>
      <c r="CN35" s="1" t="n">
        <v>0</v>
      </c>
      <c r="CO35" s="1" t="n">
        <v>0</v>
      </c>
      <c r="CP35" s="1" t="n">
        <v>0</v>
      </c>
      <c r="CQ35" s="1" t="n">
        <v>0</v>
      </c>
      <c r="CR35" s="1" t="n">
        <v>0</v>
      </c>
      <c r="CS35" s="1" t="n">
        <v>0</v>
      </c>
      <c r="CT35" s="1" t="n">
        <v>0</v>
      </c>
      <c r="CU35" s="1" t="n">
        <v>0</v>
      </c>
      <c r="CV35" s="1" t="n">
        <v>0</v>
      </c>
      <c r="CW35" s="1" t="n">
        <v>0</v>
      </c>
      <c r="CX35" s="1" t="n">
        <v>0</v>
      </c>
      <c r="CY35" s="1" t="n">
        <v>0</v>
      </c>
      <c r="CZ35" s="1" t="n">
        <v>0</v>
      </c>
      <c r="DA35" s="1" t="n">
        <v>0</v>
      </c>
      <c r="DB35" s="1" t="n">
        <v>0</v>
      </c>
    </row>
    <row r="36">
      <c r="A36" t="n">
        <v>30</v>
      </c>
      <c r="B36" s="1" t="n">
        <v>1091389.36566697</v>
      </c>
      <c r="C36" s="1" t="n">
        <v>4417590.097867914</v>
      </c>
      <c r="D36" s="1">
        <f>AVERAGE(C30:C36)</f>
        <v/>
      </c>
      <c r="E36" s="1" t="n">
        <v>3568982.646389529</v>
      </c>
      <c r="F36" s="1" t="n">
        <v>47563.0827</v>
      </c>
      <c r="G36" s="1" t="n">
        <v>337983.7290080396</v>
      </c>
      <c r="H36" s="1" t="n">
        <v>153438.5962980421</v>
      </c>
      <c r="I36" s="1" t="n">
        <v>14987.04012401431</v>
      </c>
      <c r="J36" s="1" t="n">
        <v>23907.113</v>
      </c>
      <c r="K36" s="1" t="n">
        <v>29605.4368359318</v>
      </c>
      <c r="L36" s="1" t="n">
        <v>13.452</v>
      </c>
      <c r="M36" s="1" t="n">
        <v>492.06032</v>
      </c>
      <c r="N36" s="1" t="n">
        <v>40360.20404</v>
      </c>
      <c r="O36" s="1" t="n">
        <v>31.7599640896</v>
      </c>
      <c r="P36" s="1" t="n">
        <v>243.499</v>
      </c>
      <c r="Q36" s="1" t="n">
        <v>489.9984</v>
      </c>
      <c r="R36" s="1" t="n">
        <v>490.0831058864</v>
      </c>
      <c r="S36" s="1" t="n">
        <v>0</v>
      </c>
      <c r="T36" s="1" t="n">
        <v>19.95</v>
      </c>
      <c r="U36" s="1" t="n">
        <v>0</v>
      </c>
      <c r="V36" s="1" t="n">
        <v>0</v>
      </c>
      <c r="W36" s="1" t="n">
        <v>0</v>
      </c>
      <c r="X36" s="1" t="n">
        <v>0</v>
      </c>
      <c r="Y36" s="1" t="n">
        <v>0</v>
      </c>
      <c r="Z36" s="1" t="n">
        <v>0</v>
      </c>
      <c r="AA36" s="1" t="n">
        <v>0</v>
      </c>
      <c r="AB36" s="1" t="n">
        <v>0</v>
      </c>
      <c r="AC36" s="1" t="n">
        <v>0</v>
      </c>
      <c r="AD36" s="1" t="n">
        <v>0</v>
      </c>
      <c r="AE36" s="1" t="n">
        <v>0</v>
      </c>
      <c r="AF36" s="1" t="n">
        <v>0</v>
      </c>
      <c r="AG36" s="1" t="n">
        <v>448.7994605952</v>
      </c>
      <c r="AH36" s="1" t="n">
        <v>0</v>
      </c>
      <c r="AI36" s="1" t="n">
        <v>0</v>
      </c>
      <c r="AJ36" s="1" t="n">
        <v>0</v>
      </c>
      <c r="AK36" s="1" t="n">
        <v>0</v>
      </c>
      <c r="AL36" s="1" t="n">
        <v>0</v>
      </c>
      <c r="AM36" s="1" t="n">
        <v>0</v>
      </c>
      <c r="AN36" s="1" t="n">
        <v>0</v>
      </c>
      <c r="AO36" s="1" t="n">
        <v>0</v>
      </c>
      <c r="AP36" s="1" t="n">
        <v>0</v>
      </c>
      <c r="AQ36" s="1" t="n">
        <v>0</v>
      </c>
      <c r="AR36" s="1" t="n">
        <v>0</v>
      </c>
      <c r="AS36" s="1" t="n">
        <v>0</v>
      </c>
      <c r="AT36" s="1" t="n">
        <v>0</v>
      </c>
      <c r="AU36" s="1" t="n">
        <v>416.13</v>
      </c>
      <c r="AV36" s="1" t="n">
        <v>0</v>
      </c>
      <c r="AW36" s="1" t="n">
        <v>0</v>
      </c>
      <c r="AX36" s="1" t="n">
        <v>0</v>
      </c>
      <c r="AY36" s="1" t="n">
        <v>0</v>
      </c>
      <c r="AZ36" s="1" t="n">
        <v>0</v>
      </c>
      <c r="BA36" s="1" t="n">
        <v>0</v>
      </c>
      <c r="BB36" s="1" t="n">
        <v>0</v>
      </c>
      <c r="BC36" s="1" t="n">
        <v>0.65772</v>
      </c>
      <c r="BD36" s="1" t="n">
        <v>0</v>
      </c>
      <c r="BE36" s="1" t="n">
        <v>0</v>
      </c>
      <c r="BF36" s="1" t="n">
        <v>0</v>
      </c>
      <c r="BG36" s="1" t="n">
        <v>0</v>
      </c>
      <c r="BH36" s="1" t="n">
        <v>0</v>
      </c>
      <c r="BI36" s="1" t="n">
        <v>0</v>
      </c>
      <c r="BJ36" s="1" t="n">
        <v>0</v>
      </c>
      <c r="BK36" s="1" t="n">
        <v>0</v>
      </c>
      <c r="BL36" s="1" t="n">
        <v>0</v>
      </c>
      <c r="BM36" s="1" t="n">
        <v>0</v>
      </c>
      <c r="BN36" s="1" t="n">
        <v>0</v>
      </c>
      <c r="BO36" s="1" t="n">
        <v>0</v>
      </c>
      <c r="BP36" s="1" t="n">
        <v>0</v>
      </c>
      <c r="BQ36" s="1" t="n">
        <v>0</v>
      </c>
      <c r="BR36" s="1" t="n">
        <v>206.477</v>
      </c>
      <c r="BS36" s="1" t="n">
        <v>0</v>
      </c>
      <c r="BT36" s="1" t="n">
        <v>0</v>
      </c>
      <c r="BU36" s="1" t="n">
        <v>0</v>
      </c>
      <c r="BV36" s="1" t="n">
        <v>0</v>
      </c>
      <c r="BW36" s="1" t="n">
        <v>0</v>
      </c>
      <c r="BX36" s="1" t="n">
        <v>0</v>
      </c>
      <c r="BY36" s="1" t="n">
        <v>0</v>
      </c>
      <c r="BZ36" s="1" t="n">
        <v>0</v>
      </c>
      <c r="CA36" s="1" t="n">
        <v>0</v>
      </c>
      <c r="CB36" s="1" t="n">
        <v>0</v>
      </c>
      <c r="CC36" s="1" t="n">
        <v>0</v>
      </c>
      <c r="CD36" s="1" t="n">
        <v>0</v>
      </c>
      <c r="CE36" s="1" t="n">
        <v>0</v>
      </c>
      <c r="CF36" s="1" t="n">
        <v>0</v>
      </c>
      <c r="CG36" s="1" t="n">
        <v>0</v>
      </c>
      <c r="CH36" s="1" t="n">
        <v>0</v>
      </c>
      <c r="CI36" s="1" t="n">
        <v>0</v>
      </c>
      <c r="CJ36" s="1" t="n">
        <v>0</v>
      </c>
      <c r="CK36" s="1" t="n">
        <v>0</v>
      </c>
      <c r="CL36" s="1" t="n">
        <v>0</v>
      </c>
      <c r="CM36" s="1" t="n">
        <v>0</v>
      </c>
      <c r="CN36" s="1" t="n">
        <v>0</v>
      </c>
      <c r="CO36" s="1" t="n">
        <v>0</v>
      </c>
      <c r="CP36" s="1" t="n">
        <v>0</v>
      </c>
      <c r="CQ36" s="1" t="n">
        <v>0</v>
      </c>
      <c r="CR36" s="1" t="n">
        <v>0</v>
      </c>
      <c r="CS36" s="1" t="n">
        <v>0</v>
      </c>
      <c r="CT36" s="1" t="n">
        <v>0</v>
      </c>
      <c r="CU36" s="1" t="n">
        <v>0</v>
      </c>
      <c r="CV36" s="1" t="n">
        <v>0</v>
      </c>
      <c r="CW36" s="1" t="n">
        <v>0</v>
      </c>
      <c r="CX36" s="1" t="n">
        <v>0</v>
      </c>
      <c r="CY36" s="1" t="n">
        <v>0</v>
      </c>
      <c r="CZ36" s="1" t="n">
        <v>0</v>
      </c>
      <c r="DA36" s="1" t="n">
        <v>0</v>
      </c>
      <c r="DB36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  <row r="18">
      <c r="A18" t="n">
        <v>12</v>
      </c>
      <c r="B18" s="1" t="n">
        <v>8172085.73</v>
      </c>
      <c r="C18" s="1">
        <f>AVERAGE(B12:B18)</f>
        <v/>
      </c>
      <c r="D18" s="1" t="n">
        <v>2599120.01</v>
      </c>
      <c r="E18" s="1" t="n">
        <v>3797181.24</v>
      </c>
      <c r="F18" s="1" t="n">
        <v>797466.3199999999</v>
      </c>
      <c r="G18" s="1" t="n">
        <v>4019.77</v>
      </c>
      <c r="H18" s="1" t="n">
        <v>1231200.46</v>
      </c>
      <c r="I18" s="1" t="n">
        <v>123068.91</v>
      </c>
      <c r="J18" s="1" t="n">
        <v>152064.4</v>
      </c>
      <c r="K18" s="1" t="n">
        <v>78520.27</v>
      </c>
      <c r="L18" s="1" t="n">
        <v>116046.53</v>
      </c>
      <c r="M18" s="1" t="n">
        <v>8467.49</v>
      </c>
      <c r="N18" s="1" t="n">
        <v>20606.9</v>
      </c>
      <c r="O18" s="1" t="n">
        <v>16790.24</v>
      </c>
      <c r="P18" s="1" t="n">
        <v>1534.02</v>
      </c>
      <c r="Q18" s="1" t="n">
        <v>4.43</v>
      </c>
      <c r="R18" s="1" t="n">
        <v>37746.75</v>
      </c>
      <c r="S18" s="1" t="n">
        <v>20664.61</v>
      </c>
      <c r="T18" s="1" t="n">
        <v>25471.98</v>
      </c>
      <c r="U18" s="1" t="n">
        <v>7995.24</v>
      </c>
      <c r="V18" s="1" t="n">
        <v>0</v>
      </c>
      <c r="W18" s="1" t="n">
        <v>680073.28</v>
      </c>
      <c r="X18" s="1" t="n">
        <v>20511.74</v>
      </c>
      <c r="Y18" s="1" t="n">
        <v>14834.77</v>
      </c>
      <c r="Z18" s="1" t="n">
        <v>2968.95</v>
      </c>
      <c r="AA18" s="1" t="n">
        <v>0</v>
      </c>
      <c r="AB18" s="1" t="n">
        <v>0</v>
      </c>
      <c r="AC18" s="1" t="n">
        <v>849.77</v>
      </c>
      <c r="AD18" s="1" t="n">
        <v>46344.11</v>
      </c>
      <c r="AE18" s="1" t="n">
        <v>4.95</v>
      </c>
      <c r="AF18" s="1" t="n">
        <v>0</v>
      </c>
      <c r="AG18" s="1" t="n">
        <v>39.2</v>
      </c>
      <c r="AH18" s="1" t="n">
        <v>504.85</v>
      </c>
      <c r="AI18" s="1" t="n">
        <v>864.34</v>
      </c>
      <c r="AJ18" s="1" t="n">
        <v>0</v>
      </c>
      <c r="AK18" s="1" t="n">
        <v>62404.85</v>
      </c>
      <c r="AL18" s="1" t="n">
        <v>1503.83</v>
      </c>
      <c r="AM18" s="1" t="n">
        <v>0</v>
      </c>
    </row>
    <row r="19">
      <c r="A19" t="n">
        <v>13</v>
      </c>
      <c r="B19" s="1" t="n">
        <v>1608892.46</v>
      </c>
      <c r="C19" s="1">
        <f>AVERAGE(B13:B19)</f>
        <v/>
      </c>
      <c r="D19" s="1" t="n">
        <v>86464.98</v>
      </c>
      <c r="E19" s="1" t="n">
        <v>263159.39</v>
      </c>
      <c r="F19" s="1" t="n">
        <v>76577.84</v>
      </c>
      <c r="G19" s="1" t="n">
        <v>0</v>
      </c>
      <c r="H19" s="1" t="n">
        <v>94999.88</v>
      </c>
      <c r="I19" s="1" t="n">
        <v>65623.03999999999</v>
      </c>
      <c r="J19" s="1" t="n">
        <v>69435.91</v>
      </c>
      <c r="K19" s="1" t="n">
        <v>6943.14</v>
      </c>
      <c r="L19" s="1" t="n">
        <v>58290.37</v>
      </c>
      <c r="M19" s="1" t="n">
        <v>46651.04</v>
      </c>
      <c r="N19" s="1" t="n">
        <v>519.62</v>
      </c>
      <c r="O19" s="1" t="n">
        <v>498.95</v>
      </c>
      <c r="P19" s="1" t="n">
        <v>560.14</v>
      </c>
      <c r="Q19" s="1" t="n">
        <v>0</v>
      </c>
      <c r="R19" s="1" t="n">
        <v>81824.55</v>
      </c>
      <c r="S19" s="1" t="n">
        <v>9364.82</v>
      </c>
      <c r="T19" s="1" t="n">
        <v>15162.59</v>
      </c>
      <c r="U19" s="1" t="n">
        <v>109182.29</v>
      </c>
      <c r="V19" s="1" t="n">
        <v>0</v>
      </c>
      <c r="W19" s="1" t="n">
        <v>247852.44</v>
      </c>
      <c r="X19" s="1" t="n">
        <v>4946</v>
      </c>
      <c r="Y19" s="1" t="n">
        <v>508.23</v>
      </c>
      <c r="Z19" s="1" t="n">
        <v>0</v>
      </c>
      <c r="AA19" s="1" t="n">
        <v>1003.05</v>
      </c>
      <c r="AB19" s="1" t="n">
        <v>1761.17</v>
      </c>
      <c r="AC19" s="1" t="n">
        <v>2219.54</v>
      </c>
      <c r="AD19" s="1" t="n">
        <v>0</v>
      </c>
      <c r="AE19" s="1" t="n">
        <v>515.42</v>
      </c>
      <c r="AF19" s="1" t="n">
        <v>0</v>
      </c>
      <c r="AG19" s="1" t="n">
        <v>0</v>
      </c>
      <c r="AH19" s="1" t="n">
        <v>100617.36</v>
      </c>
      <c r="AI19" s="1" t="n">
        <v>2691.95</v>
      </c>
      <c r="AJ19" s="1" t="n">
        <v>0</v>
      </c>
      <c r="AK19" s="1" t="n">
        <v>606523.67</v>
      </c>
      <c r="AL19" s="1" t="n">
        <v>1858.25</v>
      </c>
      <c r="AM19" s="1" t="n">
        <v>500</v>
      </c>
    </row>
    <row r="20">
      <c r="A20" t="n">
        <v>14</v>
      </c>
      <c r="B20" s="1" t="n">
        <v>26943643.16</v>
      </c>
      <c r="C20" s="1">
        <f>AVERAGE(B14:B20)</f>
        <v/>
      </c>
      <c r="D20" s="1" t="n">
        <v>1616659.79</v>
      </c>
      <c r="E20" s="1" t="n">
        <v>1188496.31</v>
      </c>
      <c r="F20" s="1" t="n">
        <v>98242.14</v>
      </c>
      <c r="G20" s="1" t="n">
        <v>506.99</v>
      </c>
      <c r="H20" s="1" t="n">
        <v>217263.68</v>
      </c>
      <c r="I20" s="1" t="n">
        <v>143732.15</v>
      </c>
      <c r="J20" s="1" t="n">
        <v>29879.52</v>
      </c>
      <c r="K20" s="1" t="n">
        <v>4170.48</v>
      </c>
      <c r="L20" s="1" t="n">
        <v>574.91</v>
      </c>
      <c r="M20" s="1" t="n">
        <v>270573.87</v>
      </c>
      <c r="N20" s="1" t="n">
        <v>21406.15</v>
      </c>
      <c r="O20" s="1" t="n">
        <v>2096.2</v>
      </c>
      <c r="P20" s="1" t="n">
        <v>3660</v>
      </c>
      <c r="Q20" s="1" t="n">
        <v>511.01</v>
      </c>
      <c r="R20" s="1" t="n">
        <v>111125.81</v>
      </c>
      <c r="S20" s="1" t="n">
        <v>61254.31</v>
      </c>
      <c r="T20" s="1" t="n">
        <v>17606.27</v>
      </c>
      <c r="U20" s="1" t="n">
        <v>9302.1</v>
      </c>
      <c r="V20" s="1" t="n">
        <v>0</v>
      </c>
      <c r="W20" s="1" t="n">
        <v>17381.05</v>
      </c>
      <c r="X20" s="1" t="n">
        <v>5383.74</v>
      </c>
      <c r="Y20" s="1" t="n">
        <v>2331.58</v>
      </c>
      <c r="Z20" s="1" t="n">
        <v>0</v>
      </c>
      <c r="AA20" s="1" t="n">
        <v>501.6</v>
      </c>
      <c r="AB20" s="1" t="n">
        <v>0</v>
      </c>
      <c r="AC20" s="1" t="n">
        <v>13263.01</v>
      </c>
      <c r="AD20" s="1" t="n">
        <v>0</v>
      </c>
      <c r="AE20" s="1" t="n">
        <v>4.76</v>
      </c>
      <c r="AF20" s="1" t="n">
        <v>0</v>
      </c>
      <c r="AG20" s="1" t="n">
        <v>0</v>
      </c>
      <c r="AH20" s="1" t="n">
        <v>0</v>
      </c>
      <c r="AI20" s="1" t="n">
        <v>6522.93</v>
      </c>
      <c r="AJ20" s="1" t="n">
        <v>1220.26</v>
      </c>
      <c r="AK20" s="1" t="n">
        <v>4812.72</v>
      </c>
      <c r="AL20" s="1" t="n">
        <v>4749.75</v>
      </c>
      <c r="AM20" s="1" t="n">
        <v>0</v>
      </c>
    </row>
    <row r="21">
      <c r="A21" t="n">
        <v>15</v>
      </c>
      <c r="B21" s="1" t="n">
        <v>9755528.119999999</v>
      </c>
      <c r="C21" s="1">
        <f>AVERAGE(B15:B21)</f>
        <v/>
      </c>
      <c r="D21" s="1" t="n">
        <v>8926202.98</v>
      </c>
      <c r="E21" s="1" t="n">
        <v>1777554.24</v>
      </c>
      <c r="F21" s="1" t="n">
        <v>1050711.09</v>
      </c>
      <c r="G21" s="1" t="n">
        <v>7735.56</v>
      </c>
      <c r="H21" s="1" t="n">
        <v>1135421.29</v>
      </c>
      <c r="I21" s="1" t="n">
        <v>378416.17</v>
      </c>
      <c r="J21" s="1" t="n">
        <v>151673.49</v>
      </c>
      <c r="K21" s="1" t="n">
        <v>6243.16</v>
      </c>
      <c r="L21" s="1" t="n">
        <v>27798.87</v>
      </c>
      <c r="M21" s="1" t="n">
        <v>62568.09</v>
      </c>
      <c r="N21" s="1" t="n">
        <v>15987.07</v>
      </c>
      <c r="O21" s="1" t="n">
        <v>9353.120000000001</v>
      </c>
      <c r="P21" s="1" t="n">
        <v>6279.28</v>
      </c>
      <c r="Q21" s="1" t="n">
        <v>0</v>
      </c>
      <c r="R21" s="1" t="n">
        <v>19560.35</v>
      </c>
      <c r="S21" s="1" t="n">
        <v>155937.8</v>
      </c>
      <c r="T21" s="1" t="n">
        <v>8433.139999999999</v>
      </c>
      <c r="U21" s="1" t="n">
        <v>18993.32</v>
      </c>
      <c r="V21" s="1" t="n">
        <v>0</v>
      </c>
      <c r="W21" s="1" t="n">
        <v>131789.39</v>
      </c>
      <c r="X21" s="1" t="n">
        <v>1157.59</v>
      </c>
      <c r="Y21" s="1" t="n">
        <v>24825.98</v>
      </c>
      <c r="Z21" s="1" t="n">
        <v>24007.73</v>
      </c>
      <c r="AA21" s="1" t="n">
        <v>0</v>
      </c>
      <c r="AB21" s="1" t="n">
        <v>0</v>
      </c>
      <c r="AC21" s="1" t="n">
        <v>0</v>
      </c>
      <c r="AD21" s="1" t="n">
        <v>9389.950000000001</v>
      </c>
      <c r="AE21" s="1" t="n">
        <v>4.8</v>
      </c>
      <c r="AF21" s="1" t="n">
        <v>0</v>
      </c>
      <c r="AG21" s="1" t="n">
        <v>3790</v>
      </c>
      <c r="AH21" s="1" t="n">
        <v>504</v>
      </c>
      <c r="AI21" s="1" t="n">
        <v>17029.11</v>
      </c>
      <c r="AJ21" s="1" t="n">
        <v>61063.18</v>
      </c>
      <c r="AK21" s="1" t="n">
        <v>34976.96</v>
      </c>
      <c r="AL21" s="1" t="n">
        <v>951.26</v>
      </c>
      <c r="AM21" s="1" t="n">
        <v>0</v>
      </c>
    </row>
    <row r="22">
      <c r="A22" t="n">
        <v>16</v>
      </c>
      <c r="B22" s="1" t="n">
        <v>31115645.85</v>
      </c>
      <c r="C22" s="1">
        <f>AVERAGE(B16:B22)</f>
        <v/>
      </c>
      <c r="D22" s="1" t="n">
        <v>5911633</v>
      </c>
      <c r="E22" s="1" t="n">
        <v>1746966.03</v>
      </c>
      <c r="F22" s="1" t="n">
        <v>648915.96</v>
      </c>
      <c r="G22" s="1" t="n">
        <v>300455.84</v>
      </c>
      <c r="H22" s="1" t="n">
        <v>3157150.14</v>
      </c>
      <c r="I22" s="1" t="n">
        <v>417611.26</v>
      </c>
      <c r="J22" s="1" t="n">
        <v>34913.03</v>
      </c>
      <c r="K22" s="1" t="n">
        <v>6924.66</v>
      </c>
      <c r="L22" s="1" t="n">
        <v>138732.33</v>
      </c>
      <c r="M22" s="1" t="n">
        <v>183199.1</v>
      </c>
      <c r="N22" s="1" t="n">
        <v>54331.48</v>
      </c>
      <c r="O22" s="1" t="n">
        <v>152629.47</v>
      </c>
      <c r="P22" s="1" t="n">
        <v>6301.85</v>
      </c>
      <c r="Q22" s="1" t="n">
        <v>0</v>
      </c>
      <c r="R22" s="1" t="n">
        <v>94428.97</v>
      </c>
      <c r="S22" s="1" t="n">
        <v>112314.37</v>
      </c>
      <c r="T22" s="1" t="n">
        <v>40063.94</v>
      </c>
      <c r="U22" s="1" t="n">
        <v>146652.2</v>
      </c>
      <c r="V22" s="1" t="n">
        <v>2215.93</v>
      </c>
      <c r="W22" s="1" t="n">
        <v>32559.53</v>
      </c>
      <c r="X22" s="1" t="n">
        <v>0</v>
      </c>
      <c r="Y22" s="1" t="n">
        <v>36909.79</v>
      </c>
      <c r="Z22" s="1" t="n">
        <v>58401.66</v>
      </c>
      <c r="AA22" s="1" t="n">
        <v>0</v>
      </c>
      <c r="AB22" s="1" t="n">
        <v>527</v>
      </c>
      <c r="AC22" s="1" t="n">
        <v>0</v>
      </c>
      <c r="AD22" s="1" t="n">
        <v>0</v>
      </c>
      <c r="AE22" s="1" t="n">
        <v>0</v>
      </c>
      <c r="AF22" s="1" t="n">
        <v>621.27</v>
      </c>
      <c r="AG22" s="1" t="n">
        <v>11501.77</v>
      </c>
      <c r="AH22" s="1" t="n">
        <v>39643.84</v>
      </c>
      <c r="AI22" s="1" t="n">
        <v>649.92</v>
      </c>
      <c r="AJ22" s="1" t="n">
        <v>0</v>
      </c>
      <c r="AK22" s="1" t="n">
        <v>158929.46</v>
      </c>
      <c r="AL22" s="1" t="n">
        <v>50806.14</v>
      </c>
      <c r="AM22" s="1" t="n">
        <v>0</v>
      </c>
    </row>
    <row r="23">
      <c r="A23" t="n">
        <v>17</v>
      </c>
      <c r="B23" s="1" t="n">
        <v>27396118.98</v>
      </c>
      <c r="C23" s="1">
        <f>AVERAGE(B17:B23)</f>
        <v/>
      </c>
      <c r="D23" s="1" t="n">
        <v>1770366.54</v>
      </c>
      <c r="E23" s="1" t="n">
        <v>746945.46</v>
      </c>
      <c r="F23" s="1" t="n">
        <v>232952.45</v>
      </c>
      <c r="G23" s="1" t="n">
        <v>511.38</v>
      </c>
      <c r="H23" s="1" t="n">
        <v>2335640.76</v>
      </c>
      <c r="I23" s="1" t="n">
        <v>204671.78</v>
      </c>
      <c r="J23" s="1" t="n">
        <v>8174.13</v>
      </c>
      <c r="K23" s="1" t="n">
        <v>36235.53</v>
      </c>
      <c r="L23" s="1" t="n">
        <v>1061587.71</v>
      </c>
      <c r="M23" s="1" t="n">
        <v>10001.06</v>
      </c>
      <c r="N23" s="1" t="n">
        <v>11558.59</v>
      </c>
      <c r="O23" s="1" t="n">
        <v>0</v>
      </c>
      <c r="P23" s="1" t="n">
        <v>1050.98</v>
      </c>
      <c r="Q23" s="1" t="n">
        <v>0</v>
      </c>
      <c r="R23" s="1" t="n">
        <v>61587.78</v>
      </c>
      <c r="S23" s="1" t="n">
        <v>129122.16</v>
      </c>
      <c r="T23" s="1" t="n">
        <v>1158.3</v>
      </c>
      <c r="U23" s="1" t="n">
        <v>49287.62</v>
      </c>
      <c r="V23" s="1" t="n">
        <v>364.35</v>
      </c>
      <c r="W23" s="1" t="n">
        <v>138767.45</v>
      </c>
      <c r="X23" s="1" t="n">
        <v>0</v>
      </c>
      <c r="Y23" s="1" t="n">
        <v>34604.37</v>
      </c>
      <c r="Z23" s="1" t="n">
        <v>432706.86</v>
      </c>
      <c r="AA23" s="1" t="n">
        <v>508.72</v>
      </c>
      <c r="AB23" s="1" t="n">
        <v>0</v>
      </c>
      <c r="AC23" s="1" t="n">
        <v>0</v>
      </c>
      <c r="AD23" s="1" t="n">
        <v>0</v>
      </c>
      <c r="AE23" s="1" t="n">
        <v>31208.39</v>
      </c>
      <c r="AF23" s="1" t="n">
        <v>0</v>
      </c>
      <c r="AG23" s="1" t="n">
        <v>3812.4</v>
      </c>
      <c r="AH23" s="1" t="n">
        <v>0</v>
      </c>
      <c r="AI23" s="1" t="n">
        <v>3452.64</v>
      </c>
      <c r="AJ23" s="1" t="n">
        <v>0</v>
      </c>
      <c r="AK23" s="1" t="n">
        <v>104403.61</v>
      </c>
      <c r="AL23" s="1" t="n">
        <v>523.77</v>
      </c>
      <c r="AM23" s="1" t="n">
        <v>29941.65</v>
      </c>
    </row>
    <row r="24">
      <c r="A24" t="n">
        <v>18</v>
      </c>
      <c r="B24" s="1" t="n">
        <v>23977731.59</v>
      </c>
      <c r="C24" s="1">
        <f>AVERAGE(B18:B24)</f>
        <v/>
      </c>
      <c r="D24" s="1" t="n">
        <v>4371592.96</v>
      </c>
      <c r="E24" s="1" t="n">
        <v>2367334.35</v>
      </c>
      <c r="F24" s="1" t="n">
        <v>874888.58</v>
      </c>
      <c r="G24" s="1" t="n">
        <v>355498.07</v>
      </c>
      <c r="H24" s="1" t="n">
        <v>14604323.58</v>
      </c>
      <c r="I24" s="1" t="n">
        <v>609525.65</v>
      </c>
      <c r="J24" s="1" t="n">
        <v>158626.35</v>
      </c>
      <c r="K24" s="1" t="n">
        <v>30277.06</v>
      </c>
      <c r="L24" s="1" t="n">
        <v>630747.38</v>
      </c>
      <c r="M24" s="1" t="n">
        <v>128739.9</v>
      </c>
      <c r="N24" s="1" t="n">
        <v>1686.16</v>
      </c>
      <c r="O24" s="1" t="n">
        <v>117532.82</v>
      </c>
      <c r="P24" s="1" t="n">
        <v>95.68000000000001</v>
      </c>
      <c r="Q24" s="1" t="n">
        <v>0</v>
      </c>
      <c r="R24" s="1" t="n">
        <v>92609.00999999999</v>
      </c>
      <c r="S24" s="1" t="n">
        <v>118581.51</v>
      </c>
      <c r="T24" s="1" t="n">
        <v>175670.32</v>
      </c>
      <c r="U24" s="1" t="n">
        <v>64643.46</v>
      </c>
      <c r="V24" s="1" t="n">
        <v>2004.51</v>
      </c>
      <c r="W24" s="1" t="n">
        <v>171870.7</v>
      </c>
      <c r="X24" s="1" t="n">
        <v>34177.24</v>
      </c>
      <c r="Y24" s="1" t="n">
        <v>34179.63</v>
      </c>
      <c r="Z24" s="1" t="n">
        <v>2542.98</v>
      </c>
      <c r="AA24" s="1" t="n">
        <v>35499.28</v>
      </c>
      <c r="AB24" s="1" t="n">
        <v>0</v>
      </c>
      <c r="AC24" s="1" t="n">
        <v>2354.81</v>
      </c>
      <c r="AD24" s="1" t="n">
        <v>0</v>
      </c>
      <c r="AE24" s="1" t="n">
        <v>9.720000000000001</v>
      </c>
      <c r="AF24" s="1" t="n">
        <v>0</v>
      </c>
      <c r="AG24" s="1" t="n">
        <v>4557.7</v>
      </c>
      <c r="AH24" s="1" t="n">
        <v>0</v>
      </c>
      <c r="AI24" s="1" t="n">
        <v>9487.82</v>
      </c>
      <c r="AJ24" s="1" t="n">
        <v>118710.44</v>
      </c>
      <c r="AK24" s="1" t="n">
        <v>40354.68</v>
      </c>
      <c r="AL24" s="1" t="n">
        <v>800.7</v>
      </c>
      <c r="AM24" s="1" t="n">
        <v>44225.77</v>
      </c>
    </row>
    <row r="25">
      <c r="A25" t="n">
        <v>19</v>
      </c>
      <c r="B25" s="1" t="n">
        <v>40890378.19</v>
      </c>
      <c r="C25" s="1">
        <f>AVERAGE(B19:B25)</f>
        <v/>
      </c>
      <c r="D25" s="1" t="n">
        <v>6029240.81</v>
      </c>
      <c r="E25" s="1" t="n">
        <v>6332224.16</v>
      </c>
      <c r="F25" s="1" t="n">
        <v>2160113.44</v>
      </c>
      <c r="G25" s="1" t="n">
        <v>33.53</v>
      </c>
      <c r="H25" s="1" t="n">
        <v>286589697.81</v>
      </c>
      <c r="I25" s="1" t="n">
        <v>552799.55</v>
      </c>
      <c r="J25" s="1" t="n">
        <v>10556.32</v>
      </c>
      <c r="K25" s="1" t="n">
        <v>99172.33</v>
      </c>
      <c r="L25" s="1" t="n">
        <v>492845.69</v>
      </c>
      <c r="M25" s="1" t="n">
        <v>188330.16</v>
      </c>
      <c r="N25" s="1" t="n">
        <v>147431.42</v>
      </c>
      <c r="O25" s="1" t="n">
        <v>3320.66</v>
      </c>
      <c r="P25" s="1" t="n">
        <v>11251.01</v>
      </c>
      <c r="Q25" s="1" t="n">
        <v>1513.8</v>
      </c>
      <c r="R25" s="1" t="n">
        <v>148130.97</v>
      </c>
      <c r="S25" s="1" t="n">
        <v>128693.4</v>
      </c>
      <c r="T25" s="1" t="n">
        <v>64733.3</v>
      </c>
      <c r="U25" s="1" t="n">
        <v>45922.83</v>
      </c>
      <c r="V25" s="1" t="n">
        <v>870</v>
      </c>
      <c r="W25" s="1" t="n">
        <v>125211.94</v>
      </c>
      <c r="X25" s="1" t="n">
        <v>21965.02</v>
      </c>
      <c r="Y25" s="1" t="n">
        <v>55033.95</v>
      </c>
      <c r="Z25" s="1" t="n">
        <v>38453.11</v>
      </c>
      <c r="AA25" s="1" t="n">
        <v>60656.25</v>
      </c>
      <c r="AB25" s="1" t="n">
        <v>0</v>
      </c>
      <c r="AC25" s="1" t="n">
        <v>21521.1</v>
      </c>
      <c r="AD25" s="1" t="n">
        <v>1999.21</v>
      </c>
      <c r="AE25" s="1" t="n">
        <v>22180.61</v>
      </c>
      <c r="AF25" s="1" t="n">
        <v>0</v>
      </c>
      <c r="AG25" s="1" t="n">
        <v>11672.4</v>
      </c>
      <c r="AH25" s="1" t="n">
        <v>19526.43</v>
      </c>
      <c r="AI25" s="1" t="n">
        <v>9594.1</v>
      </c>
      <c r="AJ25" s="1" t="n">
        <v>5017.33</v>
      </c>
      <c r="AK25" s="1" t="n">
        <v>40667.78</v>
      </c>
      <c r="AL25" s="1" t="n">
        <v>0</v>
      </c>
      <c r="AM25" s="1" t="n">
        <v>3608.83</v>
      </c>
    </row>
    <row r="26">
      <c r="A26" t="n">
        <v>20</v>
      </c>
      <c r="B26" s="1" t="n">
        <v>8269319.75</v>
      </c>
      <c r="C26" s="1">
        <f>AVERAGE(B20:B26)</f>
        <v/>
      </c>
      <c r="D26" s="1" t="n">
        <v>4279319.37</v>
      </c>
      <c r="E26" s="1" t="n">
        <v>1818843.75</v>
      </c>
      <c r="F26" s="1" t="n">
        <v>395480.73</v>
      </c>
      <c r="G26" s="1" t="n">
        <v>8129.65</v>
      </c>
      <c r="H26" s="1" t="n">
        <v>48755740.25</v>
      </c>
      <c r="I26" s="1" t="n">
        <v>545962.14</v>
      </c>
      <c r="J26" s="1" t="n">
        <v>266522.58</v>
      </c>
      <c r="K26" s="1" t="n">
        <v>63575.09</v>
      </c>
      <c r="L26" s="1" t="n">
        <v>216173.8</v>
      </c>
      <c r="M26" s="1" t="n">
        <v>110856.2</v>
      </c>
      <c r="N26" s="1" t="n">
        <v>0</v>
      </c>
      <c r="O26" s="1" t="n">
        <v>28260.16</v>
      </c>
      <c r="P26" s="1" t="n">
        <v>70621.85000000001</v>
      </c>
      <c r="Q26" s="1" t="n">
        <v>1027.86</v>
      </c>
      <c r="R26" s="1" t="n">
        <v>27139.11</v>
      </c>
      <c r="S26" s="1" t="n">
        <v>7122.59</v>
      </c>
      <c r="T26" s="1" t="n">
        <v>93828.59</v>
      </c>
      <c r="U26" s="1" t="n">
        <v>35657.68</v>
      </c>
      <c r="V26" s="1" t="n">
        <v>0</v>
      </c>
      <c r="W26" s="1" t="n">
        <v>50751.59</v>
      </c>
      <c r="X26" s="1" t="n">
        <v>12812.78</v>
      </c>
      <c r="Y26" s="1" t="n">
        <v>48974.67</v>
      </c>
      <c r="Z26" s="1" t="n">
        <v>3394.01</v>
      </c>
      <c r="AA26" s="1" t="n">
        <v>25441.78</v>
      </c>
      <c r="AB26" s="1" t="n">
        <v>0</v>
      </c>
      <c r="AC26" s="1" t="n">
        <v>2875.34</v>
      </c>
      <c r="AD26" s="1" t="n">
        <v>0</v>
      </c>
      <c r="AE26" s="1" t="n">
        <v>16776.8</v>
      </c>
      <c r="AF26" s="1" t="n">
        <v>0</v>
      </c>
      <c r="AG26" s="1" t="n">
        <v>49375.43</v>
      </c>
      <c r="AH26" s="1" t="n">
        <v>0</v>
      </c>
      <c r="AI26" s="1" t="n">
        <v>93503.23</v>
      </c>
      <c r="AJ26" s="1" t="n">
        <v>1312.44</v>
      </c>
      <c r="AK26" s="1" t="n">
        <v>99244.74000000001</v>
      </c>
      <c r="AL26" s="1" t="n">
        <v>999.84</v>
      </c>
      <c r="AM26" s="1" t="n">
        <v>18166.85</v>
      </c>
    </row>
    <row r="27">
      <c r="A27" t="n">
        <v>21</v>
      </c>
      <c r="B27" s="1" t="n">
        <v>6535513.8</v>
      </c>
      <c r="C27" s="1">
        <f>AVERAGE(B21:B27)</f>
        <v/>
      </c>
      <c r="D27" s="1" t="n">
        <v>4485883.71</v>
      </c>
      <c r="E27" s="1" t="n">
        <v>1543858.54</v>
      </c>
      <c r="F27" s="1" t="n">
        <v>1569347.17</v>
      </c>
      <c r="G27" s="1" t="n">
        <v>25.32</v>
      </c>
      <c r="H27" s="1" t="n">
        <v>608208.17</v>
      </c>
      <c r="I27" s="1" t="n">
        <v>189893.77</v>
      </c>
      <c r="J27" s="1" t="n">
        <v>47875.4</v>
      </c>
      <c r="K27" s="1" t="n">
        <v>2504.84</v>
      </c>
      <c r="L27" s="1" t="n">
        <v>286211.28</v>
      </c>
      <c r="M27" s="1" t="n">
        <v>22809.85</v>
      </c>
      <c r="N27" s="1" t="n">
        <v>9999.93</v>
      </c>
      <c r="O27" s="1" t="n">
        <v>4267.86</v>
      </c>
      <c r="P27" s="1" t="n">
        <v>56087.18</v>
      </c>
      <c r="Q27" s="1" t="n">
        <v>0</v>
      </c>
      <c r="R27" s="1" t="n">
        <v>72869.61</v>
      </c>
      <c r="S27" s="1" t="n">
        <v>177615.17</v>
      </c>
      <c r="T27" s="1" t="n">
        <v>23426.72</v>
      </c>
      <c r="U27" s="1" t="n">
        <v>0</v>
      </c>
      <c r="V27" s="1" t="n">
        <v>0</v>
      </c>
      <c r="W27" s="1" t="n">
        <v>208786.02</v>
      </c>
      <c r="X27" s="1" t="n">
        <v>75896.92999999999</v>
      </c>
      <c r="Y27" s="1" t="n">
        <v>25250.35</v>
      </c>
      <c r="Z27" s="1" t="n">
        <v>0</v>
      </c>
      <c r="AA27" s="1" t="n">
        <v>499.74</v>
      </c>
      <c r="AB27" s="1" t="n">
        <v>783.75</v>
      </c>
      <c r="AC27" s="1" t="n">
        <v>3487.08</v>
      </c>
      <c r="AD27" s="1" t="n">
        <v>0</v>
      </c>
      <c r="AE27" s="1" t="n">
        <v>42722.55</v>
      </c>
      <c r="AF27" s="1" t="n">
        <v>0</v>
      </c>
      <c r="AG27" s="1" t="n">
        <v>14452.63</v>
      </c>
      <c r="AH27" s="1" t="n">
        <v>0</v>
      </c>
      <c r="AI27" s="1" t="n">
        <v>2109.24</v>
      </c>
      <c r="AJ27" s="1" t="n">
        <v>59340.09</v>
      </c>
      <c r="AK27" s="1" t="n">
        <v>168266.62</v>
      </c>
      <c r="AL27" s="1" t="n">
        <v>2832.16</v>
      </c>
      <c r="AM27" s="1" t="n">
        <v>116761.97</v>
      </c>
    </row>
    <row r="28">
      <c r="A28" t="n">
        <v>22</v>
      </c>
      <c r="B28" s="1" t="n">
        <v>50317322.46</v>
      </c>
      <c r="C28" s="1">
        <f>AVERAGE(B22:B28)</f>
        <v/>
      </c>
      <c r="D28" s="1" t="n">
        <v>5428316.69</v>
      </c>
      <c r="E28" s="1" t="n">
        <v>5644323.95</v>
      </c>
      <c r="F28" s="1" t="n">
        <v>2836440.38</v>
      </c>
      <c r="G28" s="1" t="n">
        <v>13560.36</v>
      </c>
      <c r="H28" s="1" t="n">
        <v>2996357.09</v>
      </c>
      <c r="I28" s="1" t="n">
        <v>530741.5</v>
      </c>
      <c r="J28" s="1" t="n">
        <v>277898.96</v>
      </c>
      <c r="K28" s="1" t="n">
        <v>5987.44</v>
      </c>
      <c r="L28" s="1" t="n">
        <v>886957.41</v>
      </c>
      <c r="M28" s="1" t="n">
        <v>361047.52</v>
      </c>
      <c r="N28" s="1" t="n">
        <v>206531.23</v>
      </c>
      <c r="O28" s="1" t="n">
        <v>65741.99000000001</v>
      </c>
      <c r="P28" s="1" t="n">
        <v>199995.87</v>
      </c>
      <c r="Q28" s="1" t="n">
        <v>6066.88</v>
      </c>
      <c r="R28" s="1" t="n">
        <v>108887.76</v>
      </c>
      <c r="S28" s="1" t="n">
        <v>241391.23</v>
      </c>
      <c r="T28" s="1" t="n">
        <v>61269.88</v>
      </c>
      <c r="U28" s="1" t="n">
        <v>7594.76</v>
      </c>
      <c r="V28" s="1" t="n">
        <v>3283.37</v>
      </c>
      <c r="W28" s="1" t="n">
        <v>331444.44</v>
      </c>
      <c r="X28" s="1" t="n">
        <v>40771.04</v>
      </c>
      <c r="Y28" s="1" t="n">
        <v>37804.25</v>
      </c>
      <c r="Z28" s="1" t="n">
        <v>417211.24</v>
      </c>
      <c r="AA28" s="1" t="n">
        <v>17830.37</v>
      </c>
      <c r="AB28" s="1" t="n">
        <v>0</v>
      </c>
      <c r="AC28" s="1" t="n">
        <v>3986.92</v>
      </c>
      <c r="AD28" s="1" t="n">
        <v>4952.53</v>
      </c>
      <c r="AE28" s="1" t="n">
        <v>19144.06</v>
      </c>
      <c r="AF28" s="1" t="n">
        <v>0</v>
      </c>
      <c r="AG28" s="1" t="n">
        <v>18682.02</v>
      </c>
      <c r="AH28" s="1" t="n">
        <v>962.74</v>
      </c>
      <c r="AI28" s="1" t="n">
        <v>20167.85</v>
      </c>
      <c r="AJ28" s="1" t="n">
        <v>5.86</v>
      </c>
      <c r="AK28" s="1" t="n">
        <v>528747.04</v>
      </c>
      <c r="AL28" s="1" t="n">
        <v>1140.21</v>
      </c>
      <c r="AM28" s="1" t="n">
        <v>372745.36</v>
      </c>
    </row>
    <row r="29">
      <c r="A29" t="n">
        <v>23</v>
      </c>
      <c r="B29" s="1" t="n">
        <v>15470529.04</v>
      </c>
      <c r="C29" s="1">
        <f>AVERAGE(B23:B29)</f>
        <v/>
      </c>
      <c r="D29" s="1" t="n">
        <v>3649145.4</v>
      </c>
      <c r="E29" s="1" t="n">
        <v>2465121.65</v>
      </c>
      <c r="F29" s="1" t="n">
        <v>443143.06</v>
      </c>
      <c r="G29" s="1" t="n">
        <v>391469</v>
      </c>
      <c r="H29" s="1" t="n">
        <v>913373.99</v>
      </c>
      <c r="I29" s="1" t="n">
        <v>196382.5</v>
      </c>
      <c r="J29" s="1" t="n">
        <v>18381.37</v>
      </c>
      <c r="K29" s="1" t="n">
        <v>14030.78</v>
      </c>
      <c r="L29" s="1" t="n">
        <v>787134.91</v>
      </c>
      <c r="M29" s="1" t="n">
        <v>172693.29</v>
      </c>
      <c r="N29" s="1" t="n">
        <v>1013140.84</v>
      </c>
      <c r="O29" s="1" t="n">
        <v>60318.64</v>
      </c>
      <c r="P29" s="1" t="n">
        <v>33113.61</v>
      </c>
      <c r="Q29" s="1" t="n">
        <v>3297.37</v>
      </c>
      <c r="R29" s="1" t="n">
        <v>137718.82</v>
      </c>
      <c r="S29" s="1" t="n">
        <v>72612.13</v>
      </c>
      <c r="T29" s="1" t="n">
        <v>57631.89</v>
      </c>
      <c r="U29" s="1" t="n">
        <v>13064.92</v>
      </c>
      <c r="V29" s="1" t="n">
        <v>500</v>
      </c>
      <c r="W29" s="1" t="n">
        <v>311725.51</v>
      </c>
      <c r="X29" s="1" t="n">
        <v>86771.41</v>
      </c>
      <c r="Y29" s="1" t="n">
        <v>86087.88</v>
      </c>
      <c r="Z29" s="1" t="n">
        <v>66623.17999999999</v>
      </c>
      <c r="AA29" s="1" t="n">
        <v>3503.07</v>
      </c>
      <c r="AB29" s="1" t="n">
        <v>0</v>
      </c>
      <c r="AC29" s="1" t="n">
        <v>7016.64</v>
      </c>
      <c r="AD29" s="1" t="n">
        <v>0</v>
      </c>
      <c r="AE29" s="1" t="n">
        <v>13021.98</v>
      </c>
      <c r="AF29" s="1" t="n">
        <v>0</v>
      </c>
      <c r="AG29" s="1" t="n">
        <v>43798.71</v>
      </c>
      <c r="AH29" s="1" t="n">
        <v>49899.6</v>
      </c>
      <c r="AI29" s="1" t="n">
        <v>0</v>
      </c>
      <c r="AJ29" s="1" t="n">
        <v>4704.79</v>
      </c>
      <c r="AK29" s="1" t="n">
        <v>675971.7</v>
      </c>
      <c r="AL29" s="1" t="n">
        <v>515.6799999999999</v>
      </c>
      <c r="AM29" s="1" t="n">
        <v>41071.22</v>
      </c>
    </row>
    <row r="30">
      <c r="A30" t="n">
        <v>24</v>
      </c>
      <c r="B30" s="1" t="n">
        <v>27804198.47</v>
      </c>
      <c r="C30" s="1">
        <f>AVERAGE(B24:B30)</f>
        <v/>
      </c>
      <c r="D30" s="1" t="n">
        <v>5308878.59</v>
      </c>
      <c r="E30" s="1" t="n">
        <v>2431706.19</v>
      </c>
      <c r="F30" s="1" t="n">
        <v>1438248.52</v>
      </c>
      <c r="G30" s="1" t="n">
        <v>227549.25</v>
      </c>
      <c r="H30" s="1" t="n">
        <v>740145.95</v>
      </c>
      <c r="I30" s="1" t="n">
        <v>831976.5699999999</v>
      </c>
      <c r="J30" s="1" t="n">
        <v>253519.86</v>
      </c>
      <c r="K30" s="1" t="n">
        <v>1038.39</v>
      </c>
      <c r="L30" s="1" t="n">
        <v>294296.45</v>
      </c>
      <c r="M30" s="1" t="n">
        <v>276781.5</v>
      </c>
      <c r="N30" s="1" t="n">
        <v>688084.75</v>
      </c>
      <c r="O30" s="1" t="n">
        <v>124593.21</v>
      </c>
      <c r="P30" s="1" t="n">
        <v>30842.27</v>
      </c>
      <c r="Q30" s="1" t="n">
        <v>44.38</v>
      </c>
      <c r="R30" s="1" t="n">
        <v>107300.13</v>
      </c>
      <c r="S30" s="1" t="n">
        <v>12321.51</v>
      </c>
      <c r="T30" s="1" t="n">
        <v>49534.66</v>
      </c>
      <c r="U30" s="1" t="n">
        <v>23715</v>
      </c>
      <c r="V30" s="1" t="n">
        <v>1363.76</v>
      </c>
      <c r="W30" s="1" t="n">
        <v>3675152.92</v>
      </c>
      <c r="X30" s="1" t="n">
        <v>17654</v>
      </c>
      <c r="Y30" s="1" t="n">
        <v>89563.89</v>
      </c>
      <c r="Z30" s="1" t="n">
        <v>135637.53</v>
      </c>
      <c r="AA30" s="1" t="n">
        <v>504</v>
      </c>
      <c r="AB30" s="1" t="n">
        <v>0</v>
      </c>
      <c r="AC30" s="1" t="n">
        <v>5933.43</v>
      </c>
      <c r="AD30" s="1" t="n">
        <v>0</v>
      </c>
      <c r="AE30" s="1" t="n">
        <v>2435.79</v>
      </c>
      <c r="AF30" s="1" t="n">
        <v>0</v>
      </c>
      <c r="AG30" s="1" t="n">
        <v>34858.62</v>
      </c>
      <c r="AH30" s="1" t="n">
        <v>50109</v>
      </c>
      <c r="AI30" s="1" t="n">
        <v>0</v>
      </c>
      <c r="AJ30" s="1" t="n">
        <v>317523.74</v>
      </c>
      <c r="AK30" s="1" t="n">
        <v>502714.48</v>
      </c>
      <c r="AL30" s="1" t="n">
        <v>673.72</v>
      </c>
      <c r="AM30" s="1" t="n">
        <v>5650</v>
      </c>
    </row>
    <row r="31">
      <c r="A31" t="n">
        <v>25</v>
      </c>
      <c r="B31" s="1" t="n">
        <v>13979775.49</v>
      </c>
      <c r="C31" s="1">
        <f>AVERAGE(B25:B31)</f>
        <v/>
      </c>
      <c r="D31" s="1" t="n">
        <v>7484900.01</v>
      </c>
      <c r="E31" s="1" t="n">
        <v>1443855.28</v>
      </c>
      <c r="F31" s="1" t="n">
        <v>457235.89</v>
      </c>
      <c r="G31" s="1" t="n">
        <v>125423.18</v>
      </c>
      <c r="H31" s="1" t="n">
        <v>1612537.76</v>
      </c>
      <c r="I31" s="1" t="n">
        <v>187887.56</v>
      </c>
      <c r="J31" s="1" t="n">
        <v>239135.29</v>
      </c>
      <c r="K31" s="1" t="n">
        <v>2003.43</v>
      </c>
      <c r="L31" s="1" t="n">
        <v>572668.1899999999</v>
      </c>
      <c r="M31" s="1" t="n">
        <v>154662.35</v>
      </c>
      <c r="N31" s="1" t="n">
        <v>754894.0600000001</v>
      </c>
      <c r="O31" s="1" t="n">
        <v>239065.54</v>
      </c>
      <c r="P31" s="1" t="n">
        <v>144924.96</v>
      </c>
      <c r="Q31" s="1" t="n">
        <v>45067.3</v>
      </c>
      <c r="R31" s="1" t="n">
        <v>20686.03</v>
      </c>
      <c r="S31" s="1" t="n">
        <v>38482.43</v>
      </c>
      <c r="T31" s="1" t="n">
        <v>71389.66</v>
      </c>
      <c r="U31" s="1" t="n">
        <v>999.3200000000001</v>
      </c>
      <c r="V31" s="1" t="n">
        <v>0</v>
      </c>
      <c r="W31" s="1" t="n">
        <v>746145.47</v>
      </c>
      <c r="X31" s="1" t="n">
        <v>542489.35</v>
      </c>
      <c r="Y31" s="1" t="n">
        <v>18432.12</v>
      </c>
      <c r="Z31" s="1" t="n">
        <v>27543</v>
      </c>
      <c r="AA31" s="1" t="n">
        <v>74764.09</v>
      </c>
      <c r="AB31" s="1" t="n">
        <v>0</v>
      </c>
      <c r="AC31" s="1" t="n">
        <v>81560.42</v>
      </c>
      <c r="AD31" s="1" t="n">
        <v>0</v>
      </c>
      <c r="AE31" s="1" t="n">
        <v>2534.48</v>
      </c>
      <c r="AF31" s="1" t="n">
        <v>0</v>
      </c>
      <c r="AG31" s="1" t="n">
        <v>2089.38</v>
      </c>
      <c r="AH31" s="1" t="n">
        <v>1571.98</v>
      </c>
      <c r="AI31" s="1" t="n">
        <v>261.06</v>
      </c>
      <c r="AJ31" s="1" t="n">
        <v>107398.48</v>
      </c>
      <c r="AK31" s="1" t="n">
        <v>35491.01</v>
      </c>
      <c r="AL31" s="1" t="n">
        <v>0</v>
      </c>
      <c r="AM31" s="1" t="n">
        <v>33155.91</v>
      </c>
    </row>
    <row r="32">
      <c r="A32" t="n">
        <v>26</v>
      </c>
      <c r="B32" s="1" t="n">
        <v>5670088.42</v>
      </c>
      <c r="C32" s="1">
        <f>AVERAGE(B26:B32)</f>
        <v/>
      </c>
      <c r="D32" s="1" t="n">
        <v>2632975.32</v>
      </c>
      <c r="E32" s="1" t="n">
        <v>1161389.31</v>
      </c>
      <c r="F32" s="1" t="n">
        <v>632939.38</v>
      </c>
      <c r="G32" s="1" t="n">
        <v>4509.26</v>
      </c>
      <c r="H32" s="1" t="n">
        <v>1341580.71</v>
      </c>
      <c r="I32" s="1" t="n">
        <v>101241.49</v>
      </c>
      <c r="J32" s="1" t="n">
        <v>141041.78</v>
      </c>
      <c r="K32" s="1" t="n">
        <v>22566.44</v>
      </c>
      <c r="L32" s="1" t="n">
        <v>128950.82</v>
      </c>
      <c r="M32" s="1" t="n">
        <v>71254.89999999999</v>
      </c>
      <c r="N32" s="1" t="n">
        <v>1565.5</v>
      </c>
      <c r="O32" s="1" t="n">
        <v>17264.86</v>
      </c>
      <c r="P32" s="1" t="n">
        <v>242248.23</v>
      </c>
      <c r="Q32" s="1" t="n">
        <v>14.8</v>
      </c>
      <c r="R32" s="1" t="n">
        <v>5526.56</v>
      </c>
      <c r="S32" s="1" t="n">
        <v>43708.86</v>
      </c>
      <c r="T32" s="1" t="n">
        <v>20778.47</v>
      </c>
      <c r="U32" s="1" t="n">
        <v>36846.98</v>
      </c>
      <c r="V32" s="1" t="n">
        <v>0</v>
      </c>
      <c r="W32" s="1" t="n">
        <v>505835.35</v>
      </c>
      <c r="X32" s="1" t="n">
        <v>40882.62</v>
      </c>
      <c r="Y32" s="1" t="n">
        <v>82849.09</v>
      </c>
      <c r="Z32" s="1" t="n">
        <v>572186.83</v>
      </c>
      <c r="AA32" s="1" t="n">
        <v>11613.83</v>
      </c>
      <c r="AB32" s="1" t="n">
        <v>0</v>
      </c>
      <c r="AC32" s="1" t="n">
        <v>2401.09</v>
      </c>
      <c r="AD32" s="1" t="n">
        <v>0</v>
      </c>
      <c r="AE32" s="1" t="n">
        <v>77309.59</v>
      </c>
      <c r="AF32" s="1" t="n">
        <v>0</v>
      </c>
      <c r="AG32" s="1" t="n">
        <v>21973.89</v>
      </c>
      <c r="AH32" s="1" t="n">
        <v>988.92</v>
      </c>
      <c r="AI32" s="1" t="n">
        <v>7764.52</v>
      </c>
      <c r="AJ32" s="1" t="n">
        <v>0</v>
      </c>
      <c r="AK32" s="1" t="n">
        <v>32646.19</v>
      </c>
      <c r="AL32" s="1" t="n">
        <v>1862.48</v>
      </c>
      <c r="AM32" s="1" t="n">
        <v>56009.27</v>
      </c>
    </row>
    <row r="33">
      <c r="A33" t="n">
        <v>27</v>
      </c>
      <c r="B33" s="1" t="n">
        <v>5004295.03</v>
      </c>
      <c r="C33" s="1">
        <f>AVERAGE(B27:B33)</f>
        <v/>
      </c>
      <c r="D33" s="1" t="n">
        <v>760084.01</v>
      </c>
      <c r="E33" s="1" t="n">
        <v>190770.51</v>
      </c>
      <c r="F33" s="1" t="n">
        <v>263407.81</v>
      </c>
      <c r="G33" s="1" t="n">
        <v>12982.74</v>
      </c>
      <c r="H33" s="1" t="n">
        <v>1069906.39</v>
      </c>
      <c r="I33" s="1" t="n">
        <v>181164.08</v>
      </c>
      <c r="J33" s="1" t="n">
        <v>69069.2</v>
      </c>
      <c r="K33" s="1" t="n">
        <v>6099.1</v>
      </c>
      <c r="L33" s="1" t="n">
        <v>21101.25</v>
      </c>
      <c r="M33" s="1" t="n">
        <v>24751.12</v>
      </c>
      <c r="N33" s="1" t="n">
        <v>1026.02</v>
      </c>
      <c r="O33" s="1" t="n">
        <v>973.4</v>
      </c>
      <c r="P33" s="1" t="n">
        <v>122575.41</v>
      </c>
      <c r="Q33" s="1" t="n">
        <v>3565.61</v>
      </c>
      <c r="R33" s="1" t="n">
        <v>20182.09</v>
      </c>
      <c r="S33" s="1" t="n">
        <v>59847.42</v>
      </c>
      <c r="T33" s="1" t="n">
        <v>4.45</v>
      </c>
      <c r="U33" s="1" t="n">
        <v>51399.49</v>
      </c>
      <c r="V33" s="1" t="n">
        <v>0</v>
      </c>
      <c r="W33" s="1" t="n">
        <v>364368.9</v>
      </c>
      <c r="X33" s="1" t="n">
        <v>17999.5</v>
      </c>
      <c r="Y33" s="1" t="n">
        <v>103403.04</v>
      </c>
      <c r="Z33" s="1" t="n">
        <v>0</v>
      </c>
      <c r="AA33" s="1" t="n">
        <v>2999.92</v>
      </c>
      <c r="AB33" s="1" t="n">
        <v>0</v>
      </c>
      <c r="AC33" s="1" t="n">
        <v>4.98</v>
      </c>
      <c r="AD33" s="1" t="n">
        <v>0</v>
      </c>
      <c r="AE33" s="1" t="n">
        <v>504.55</v>
      </c>
      <c r="AF33" s="1" t="n">
        <v>0</v>
      </c>
      <c r="AG33" s="1" t="n">
        <v>13781.1</v>
      </c>
      <c r="AH33" s="1" t="n">
        <v>49122.5</v>
      </c>
      <c r="AI33" s="1" t="n">
        <v>7557.41</v>
      </c>
      <c r="AJ33" s="1" t="n">
        <v>0</v>
      </c>
      <c r="AK33" s="1" t="n">
        <v>528.27</v>
      </c>
      <c r="AL33" s="1" t="n">
        <v>1503.06</v>
      </c>
      <c r="AM33" s="1" t="n">
        <v>69173.63</v>
      </c>
    </row>
    <row r="34">
      <c r="A34" t="n">
        <v>28</v>
      </c>
      <c r="B34" s="1" t="n">
        <v>16192538.41</v>
      </c>
      <c r="C34" s="1">
        <f>AVERAGE(B28:B34)</f>
        <v/>
      </c>
      <c r="D34" s="1" t="n">
        <v>2402781.99</v>
      </c>
      <c r="E34" s="1" t="n">
        <v>1667933.78</v>
      </c>
      <c r="F34" s="1" t="n">
        <v>237149.54</v>
      </c>
      <c r="G34" s="1" t="n">
        <v>994.08</v>
      </c>
      <c r="H34" s="1" t="n">
        <v>1731418.03</v>
      </c>
      <c r="I34" s="1" t="n">
        <v>30994.47</v>
      </c>
      <c r="J34" s="1" t="n">
        <v>91044.99000000001</v>
      </c>
      <c r="K34" s="1" t="n">
        <v>5759.52</v>
      </c>
      <c r="L34" s="1" t="n">
        <v>541273.48</v>
      </c>
      <c r="M34" s="1" t="n">
        <v>47270.32</v>
      </c>
      <c r="N34" s="1" t="n">
        <v>0</v>
      </c>
      <c r="O34" s="1" t="n">
        <v>6319.67</v>
      </c>
      <c r="P34" s="1" t="n">
        <v>50954.18</v>
      </c>
      <c r="Q34" s="1" t="n">
        <v>122421.11</v>
      </c>
      <c r="R34" s="1" t="n">
        <v>10446.58</v>
      </c>
      <c r="S34" s="1" t="n">
        <v>52121.8</v>
      </c>
      <c r="T34" s="1" t="n">
        <v>18661.92</v>
      </c>
      <c r="U34" s="1" t="n">
        <v>25757.17</v>
      </c>
      <c r="V34" s="1" t="n">
        <v>0</v>
      </c>
      <c r="W34" s="1" t="n">
        <v>325379.36</v>
      </c>
      <c r="X34" s="1" t="n">
        <v>20679.65</v>
      </c>
      <c r="Y34" s="1" t="n">
        <v>13259.58</v>
      </c>
      <c r="Z34" s="1" t="n">
        <v>9111.540000000001</v>
      </c>
      <c r="AA34" s="1" t="n">
        <v>75931.23</v>
      </c>
      <c r="AB34" s="1" t="n">
        <v>1490</v>
      </c>
      <c r="AC34" s="1" t="n">
        <v>11390.79</v>
      </c>
      <c r="AD34" s="1" t="n">
        <v>0</v>
      </c>
      <c r="AE34" s="1" t="n">
        <v>52179.81</v>
      </c>
      <c r="AF34" s="1" t="n">
        <v>0</v>
      </c>
      <c r="AG34" s="1" t="n">
        <v>2394.74</v>
      </c>
      <c r="AH34" s="1" t="n">
        <v>746.03</v>
      </c>
      <c r="AI34" s="1" t="n">
        <v>538.8200000000001</v>
      </c>
      <c r="AJ34" s="1" t="n">
        <v>1006.55</v>
      </c>
      <c r="AK34" s="1" t="n">
        <v>41263.99</v>
      </c>
      <c r="AL34" s="1" t="n">
        <v>644371.85</v>
      </c>
      <c r="AM34" s="1" t="n">
        <v>635954.3100000001</v>
      </c>
    </row>
    <row r="35">
      <c r="A35" t="n">
        <v>29</v>
      </c>
      <c r="B35" s="1" t="n">
        <v>14431663.35</v>
      </c>
      <c r="C35" s="1">
        <f>AVERAGE(B29:B35)</f>
        <v/>
      </c>
      <c r="D35" s="1" t="n">
        <v>2253841.73</v>
      </c>
      <c r="E35" s="1" t="n">
        <v>1290119.54</v>
      </c>
      <c r="F35" s="1" t="n">
        <v>431202.23</v>
      </c>
      <c r="G35" s="1" t="n">
        <v>17121.24</v>
      </c>
      <c r="H35" s="1" t="n">
        <v>1803523.45</v>
      </c>
      <c r="I35" s="1" t="n">
        <v>619173.39</v>
      </c>
      <c r="J35" s="1" t="n">
        <v>28666.41</v>
      </c>
      <c r="K35" s="1" t="n">
        <v>1140.19</v>
      </c>
      <c r="L35" s="1" t="n">
        <v>305948.37</v>
      </c>
      <c r="M35" s="1" t="n">
        <v>743936.8100000001</v>
      </c>
      <c r="N35" s="1" t="n">
        <v>107282.99</v>
      </c>
      <c r="O35" s="1" t="n">
        <v>75938.38</v>
      </c>
      <c r="P35" s="1" t="n">
        <v>79515.67999999999</v>
      </c>
      <c r="Q35" s="1" t="n">
        <v>504.49</v>
      </c>
      <c r="R35" s="1" t="n">
        <v>83751.75</v>
      </c>
      <c r="S35" s="1" t="n">
        <v>68478.57000000001</v>
      </c>
      <c r="T35" s="1" t="n">
        <v>109740.64</v>
      </c>
      <c r="U35" s="1" t="n">
        <v>67227.96000000001</v>
      </c>
      <c r="V35" s="1" t="n">
        <v>607.5</v>
      </c>
      <c r="W35" s="1" t="n">
        <v>226284.01</v>
      </c>
      <c r="X35" s="1" t="n">
        <v>36895.12</v>
      </c>
      <c r="Y35" s="1" t="n">
        <v>206736.02</v>
      </c>
      <c r="Z35" s="1" t="n">
        <v>157192.86</v>
      </c>
      <c r="AA35" s="1" t="n">
        <v>15057.55</v>
      </c>
      <c r="AB35" s="1" t="n">
        <v>3842.7</v>
      </c>
      <c r="AC35" s="1" t="n">
        <v>1887.97</v>
      </c>
      <c r="AD35" s="1" t="n">
        <v>0</v>
      </c>
      <c r="AE35" s="1" t="n">
        <v>0</v>
      </c>
      <c r="AF35" s="1" t="n">
        <v>0</v>
      </c>
      <c r="AG35" s="1" t="n">
        <v>6701.03</v>
      </c>
      <c r="AH35" s="1" t="n">
        <v>0</v>
      </c>
      <c r="AI35" s="1" t="n">
        <v>2938.68</v>
      </c>
      <c r="AJ35" s="1" t="n">
        <v>7075</v>
      </c>
      <c r="AK35" s="1" t="n">
        <v>185974.37</v>
      </c>
      <c r="AL35" s="1" t="n">
        <v>1385.73</v>
      </c>
      <c r="AM35" s="1" t="n">
        <v>210676.7</v>
      </c>
    </row>
    <row r="36">
      <c r="A36" t="n">
        <v>30</v>
      </c>
      <c r="B36" s="1" t="n">
        <v>13417171.39</v>
      </c>
      <c r="C36" s="1">
        <f>AVERAGE(B30:B36)</f>
        <v/>
      </c>
      <c r="D36" s="1" t="n">
        <v>2183058.37</v>
      </c>
      <c r="E36" s="1" t="n">
        <v>483129.26</v>
      </c>
      <c r="F36" s="1" t="n">
        <v>44538.04</v>
      </c>
      <c r="G36" s="1" t="n">
        <v>0</v>
      </c>
      <c r="H36" s="1" t="n">
        <v>2050782.88</v>
      </c>
      <c r="I36" s="1" t="n">
        <v>903570.38</v>
      </c>
      <c r="J36" s="1" t="n">
        <v>142964.47</v>
      </c>
      <c r="K36" s="1" t="n">
        <v>90138.89999999999</v>
      </c>
      <c r="L36" s="1" t="n">
        <v>190194.09</v>
      </c>
      <c r="M36" s="1" t="n">
        <v>260908.28</v>
      </c>
      <c r="N36" s="1" t="n">
        <v>26670.62</v>
      </c>
      <c r="O36" s="1" t="n">
        <v>291962.35</v>
      </c>
      <c r="P36" s="1" t="n">
        <v>74900.85000000001</v>
      </c>
      <c r="Q36" s="1" t="n">
        <v>2540.52</v>
      </c>
      <c r="R36" s="1" t="n">
        <v>10896.71</v>
      </c>
      <c r="S36" s="1" t="n">
        <v>548.21</v>
      </c>
      <c r="T36" s="1" t="n">
        <v>6703.05</v>
      </c>
      <c r="U36" s="1" t="n">
        <v>50472.38</v>
      </c>
      <c r="V36" s="1" t="n">
        <v>0</v>
      </c>
      <c r="W36" s="1" t="n">
        <v>395232.33</v>
      </c>
      <c r="X36" s="1" t="n">
        <v>38956.14</v>
      </c>
      <c r="Y36" s="1" t="n">
        <v>161113.1</v>
      </c>
      <c r="Z36" s="1" t="n">
        <v>70792.14999999999</v>
      </c>
      <c r="AA36" s="1" t="n">
        <v>502.15</v>
      </c>
      <c r="AB36" s="1" t="n">
        <v>0</v>
      </c>
      <c r="AC36" s="1" t="n">
        <v>45631.1</v>
      </c>
      <c r="AD36" s="1" t="n">
        <v>1856.76</v>
      </c>
      <c r="AE36" s="1" t="n">
        <v>7064.59</v>
      </c>
      <c r="AF36" s="1" t="n">
        <v>0</v>
      </c>
      <c r="AG36" s="1" t="n">
        <v>188.8</v>
      </c>
      <c r="AH36" s="1" t="n">
        <v>0</v>
      </c>
      <c r="AI36" s="1" t="n">
        <v>246</v>
      </c>
      <c r="AJ36" s="1" t="n">
        <v>0</v>
      </c>
      <c r="AK36" s="1" t="n">
        <v>46363.83</v>
      </c>
      <c r="AL36" s="1" t="n">
        <v>1440.87</v>
      </c>
      <c r="AM36" s="1" t="n">
        <v>1251.16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2026-09-30T05:01:06Z</dcterms:modified>
</cp:coreProperties>
</file>