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zorn_microsoft_com/Documents/AI CoArch/open-source-release/demo/testxl/"/>
    </mc:Choice>
  </mc:AlternateContent>
  <xr:revisionPtr revIDLastSave="0" documentId="8_{C7AA3E98-C1AC-4484-8908-1A11243D443D}" xr6:coauthVersionLast="47" xr6:coauthVersionMax="47" xr10:uidLastSave="{00000000-0000-0000-0000-000000000000}"/>
  <bookViews>
    <workbookView xWindow="10080" yWindow="700" windowWidth="20650" windowHeight="13810" xr2:uid="{F04E336E-C70D-4209-AF93-7285209DF8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4" i="1"/>
  <c r="D4" i="1" s="1"/>
  <c r="E4" i="1" s="1"/>
  <c r="C5" i="1"/>
  <c r="C6" i="1"/>
  <c r="C7" i="1"/>
  <c r="C8" i="1"/>
  <c r="C9" i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2" i="1"/>
  <c r="D2" i="1" s="1"/>
  <c r="E2" i="1" s="1"/>
  <c r="D5" i="1"/>
  <c r="E5" i="1" s="1"/>
  <c r="D6" i="1"/>
  <c r="E6" i="1" s="1"/>
  <c r="D7" i="1"/>
  <c r="E7" i="1" s="1"/>
  <c r="D8" i="1"/>
  <c r="E8" i="1" s="1"/>
  <c r="D9" i="1"/>
  <c r="E9" i="1" s="1"/>
  <c r="F2" i="1" l="1"/>
  <c r="G2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<sst xmlns="http://schemas.openxmlformats.org/spreadsheetml/2006/main" count="44" uniqueCount="27">
  <si>
    <t>Region</t>
  </si>
  <si>
    <t>Q1</t>
  </si>
  <si>
    <t>Q2</t>
  </si>
  <si>
    <t>Q3</t>
  </si>
  <si>
    <t>Q4</t>
  </si>
  <si>
    <t>Comment</t>
  </si>
  <si>
    <t>Total</t>
  </si>
  <si>
    <t>Country</t>
  </si>
  <si>
    <t>USA</t>
  </si>
  <si>
    <t>Canada</t>
  </si>
  <si>
    <t>Mexico</t>
  </si>
  <si>
    <t>North</t>
  </si>
  <si>
    <t>East</t>
  </si>
  <si>
    <t>South</t>
  </si>
  <si>
    <t>West</t>
  </si>
  <si>
    <t>Looks good</t>
  </si>
  <si>
    <t>Could be better</t>
  </si>
  <si>
    <t>Hoping for next quarter</t>
  </si>
  <si>
    <t>Yikes</t>
  </si>
  <si>
    <t>Where did this happen?</t>
  </si>
  <si>
    <t>What to do next?</t>
  </si>
  <si>
    <t>Good work!</t>
  </si>
  <si>
    <t>Hard to understand</t>
  </si>
  <si>
    <t xml:space="preserve">Will follow up </t>
  </si>
  <si>
    <t>Not seeing it</t>
  </si>
  <si>
    <t>Great</t>
  </si>
  <si>
    <t>Follow up with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</si>
</sst>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9C51-E9F9-4CF2-9229-0FA435799E53}">
  <dimension ref="A1:H13"/>
  <sheetViews>
    <sheetView tabSelected="1" workbookViewId="0">
      <selection activeCell="G17" sqref="G17"/>
    </sheetView>
  </sheetViews>
  <sheetFormatPr defaultRowHeight="14.5" x14ac:dyDescent="0.35"/>
  <cols>
    <col min="8" max="8" width="21.90625" customWidth="1"/>
  </cols>
  <sheetData>
    <row r="1" spans="1:8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35">
      <c r="A2" t="s">
        <v>8</v>
      </c>
      <c r="B2" t="s">
        <v>11</v>
      </c>
      <c r="C2">
        <f ca="1">RANDBETWEEN(1,5)</f>
        <v>1</v>
      </c>
      <c r="D2">
        <f ca="1">C2+RANDBETWEEN(1,5)</f>
        <v>4</v>
      </c>
      <c r="E2">
        <f ca="1">D2+RANDBETWEEN(1,5)</f>
        <v>7</v>
      </c>
      <c r="F2">
        <f ca="1">D2+RANDBETWEEN(1,5)</f>
        <v>9</v>
      </c>
      <c r="G2">
        <f ca="1">SUM(C2:F2)</f>
        <v>21</v>
      </c>
      <c r="H2" t="s">
        <v>15</v>
      </c>
    </row>
    <row r="3" spans="1:8" x14ac:dyDescent="0.35">
      <c r="A3" t="s">
        <v>8</v>
      </c>
      <c r="B3" t="s">
        <v>12</v>
      </c>
      <c r="C3">
        <f t="shared" ref="C3:C13" ca="1" si="0">RANDBETWEEN(1,5)</f>
        <v>3</v>
      </c>
      <c r="D3">
        <f t="shared" ref="D3:E13" ca="1" si="1">C3+RANDBETWEEN(1,5)</f>
        <v>5</v>
      </c>
      <c r="E3">
        <f t="shared" ca="1" si="1"/>
        <v>6</v>
      </c>
      <c r="F3">
        <f t="shared" ref="F3:F13" ca="1" si="2">D3+RANDBETWEEN(1,5)</f>
        <v>9</v>
      </c>
      <c r="G3">
        <f t="shared" ref="G3:G13" ca="1" si="3">SUM(C3:F3)</f>
        <v>23</v>
      </c>
      <c r="H3" t="s">
        <v>16</v>
      </c>
    </row>
    <row r="4" spans="1:8" x14ac:dyDescent="0.35">
      <c r="A4" t="s">
        <v>8</v>
      </c>
      <c r="B4" t="s">
        <v>13</v>
      </c>
      <c r="C4">
        <f t="shared" ca="1" si="0"/>
        <v>4</v>
      </c>
      <c r="D4">
        <f t="shared" ca="1" si="1"/>
        <v>7</v>
      </c>
      <c r="E4">
        <f t="shared" ca="1" si="1"/>
        <v>8</v>
      </c>
      <c r="F4">
        <f t="shared" ca="1" si="2"/>
        <v>8</v>
      </c>
      <c r="G4">
        <f t="shared" ca="1" si="3"/>
        <v>27</v>
      </c>
      <c r="H4" t="s">
        <v>17</v>
      </c>
    </row>
    <row r="5" spans="1:8" x14ac:dyDescent="0.35">
      <c r="A5" t="s">
        <v>8</v>
      </c>
      <c r="B5" t="s">
        <v>14</v>
      </c>
      <c r="C5">
        <f t="shared" ca="1" si="0"/>
        <v>1</v>
      </c>
      <c r="D5">
        <f t="shared" ca="1" si="1"/>
        <v>6</v>
      </c>
      <c r="E5">
        <f t="shared" ca="1" si="1"/>
        <v>7</v>
      </c>
      <c r="F5">
        <f t="shared" ca="1" si="2"/>
        <v>7</v>
      </c>
      <c r="G5">
        <f t="shared" ca="1" si="3"/>
        <v>21</v>
      </c>
      <c r="H5" t="s">
        <v>18</v>
      </c>
    </row>
    <row r="6" spans="1:8" x14ac:dyDescent="0.35">
      <c r="A6" t="s">
        <v>9</v>
      </c>
      <c r="B6" t="s">
        <v>11</v>
      </c>
      <c r="C6">
        <f t="shared" ca="1" si="0"/>
        <v>4</v>
      </c>
      <c r="D6">
        <f t="shared" ca="1" si="1"/>
        <v>5</v>
      </c>
      <c r="E6">
        <f t="shared" ca="1" si="1"/>
        <v>8</v>
      </c>
      <c r="F6">
        <f t="shared" ca="1" si="2"/>
        <v>10</v>
      </c>
      <c r="G6">
        <f t="shared" ca="1" si="3"/>
        <v>27</v>
      </c>
      <c r="H6" t="s">
        <v>19</v>
      </c>
    </row>
    <row r="7" spans="1:8" x14ac:dyDescent="0.35">
      <c r="A7" t="s">
        <v>9</v>
      </c>
      <c r="B7" t="s">
        <v>12</v>
      </c>
      <c r="C7">
        <f t="shared" ca="1" si="0"/>
        <v>4</v>
      </c>
      <c r="D7">
        <f t="shared" ca="1" si="1"/>
        <v>7</v>
      </c>
      <c r="E7">
        <f t="shared" ca="1" si="1"/>
        <v>8</v>
      </c>
      <c r="F7">
        <f t="shared" ca="1" si="2"/>
        <v>11</v>
      </c>
      <c r="G7">
        <f t="shared" ca="1" si="3"/>
        <v>30</v>
      </c>
      <c r="H7" t="s">
        <v>20</v>
      </c>
    </row>
    <row r="8" spans="1:8" x14ac:dyDescent="0.35">
      <c r="A8" t="s">
        <v>9</v>
      </c>
      <c r="B8" t="s">
        <v>13</v>
      </c>
      <c r="C8">
        <f t="shared" ca="1" si="0"/>
        <v>5</v>
      </c>
      <c r="D8">
        <f t="shared" ca="1" si="1"/>
        <v>6</v>
      </c>
      <c r="E8">
        <f t="shared" ca="1" si="1"/>
        <v>7</v>
      </c>
      <c r="F8">
        <f t="shared" ca="1" si="2"/>
        <v>8</v>
      </c>
      <c r="G8">
        <f t="shared" ca="1" si="3"/>
        <v>26</v>
      </c>
      <c r="H8" t="s">
        <v>21</v>
      </c>
    </row>
    <row r="9" spans="1:8" x14ac:dyDescent="0.35">
      <c r="A9" t="s">
        <v>9</v>
      </c>
      <c r="B9" t="s">
        <v>14</v>
      </c>
      <c r="C9">
        <f t="shared" ca="1" si="0"/>
        <v>5</v>
      </c>
      <c r="D9">
        <f t="shared" ca="1" si="1"/>
        <v>6</v>
      </c>
      <c r="E9">
        <f t="shared" ca="1" si="1"/>
        <v>7</v>
      </c>
      <c r="F9">
        <f t="shared" ca="1" si="2"/>
        <v>7</v>
      </c>
      <c r="G9">
        <f t="shared" ca="1" si="3"/>
        <v>25</v>
      </c>
      <c r="H9" t="s">
        <v>22</v>
      </c>
    </row>
    <row r="10" spans="1:8" x14ac:dyDescent="0.35">
      <c r="A10" t="s">
        <v>10</v>
      </c>
      <c r="B10" t="s">
        <v>11</v>
      </c>
      <c r="C10">
        <f t="shared" ca="1" si="0"/>
        <v>2</v>
      </c>
      <c r="D10">
        <f t="shared" ca="1" si="1"/>
        <v>5</v>
      </c>
      <c r="E10">
        <f t="shared" ca="1" si="1"/>
        <v>6</v>
      </c>
      <c r="F10">
        <f t="shared" ca="1" si="2"/>
        <v>10</v>
      </c>
      <c r="G10">
        <f t="shared" ca="1" si="3"/>
        <v>23</v>
      </c>
      <c r="H10" t="s">
        <v>23</v>
      </c>
    </row>
    <row r="11" spans="1:8" x14ac:dyDescent="0.35">
      <c r="A11" t="s">
        <v>10</v>
      </c>
      <c r="B11" t="s">
        <v>12</v>
      </c>
      <c r="C11">
        <f t="shared" ca="1" si="0"/>
        <v>4</v>
      </c>
      <c r="D11">
        <f t="shared" ca="1" si="1"/>
        <v>8</v>
      </c>
      <c r="E11">
        <f t="shared" ca="1" si="1"/>
        <v>12</v>
      </c>
      <c r="F11">
        <f t="shared" ca="1" si="2"/>
        <v>9</v>
      </c>
      <c r="G11">
        <f t="shared" ca="1" si="3"/>
        <v>33</v>
      </c>
      <c r="H11" t="s">
        <v>24</v>
      </c>
    </row>
    <row r="12" spans="1:8" x14ac:dyDescent="0.35">
      <c r="A12" t="s">
        <v>10</v>
      </c>
      <c r="B12" t="s">
        <v>13</v>
      </c>
      <c r="C12">
        <f t="shared" ca="1" si="0"/>
        <v>2</v>
      </c>
      <c r="D12">
        <f t="shared" ca="1" si="1"/>
        <v>3</v>
      </c>
      <c r="E12">
        <f t="shared" ca="1" si="1"/>
        <v>7</v>
      </c>
      <c r="F12">
        <f t="shared" ca="1" si="2"/>
        <v>4</v>
      </c>
      <c r="G12">
        <f t="shared" ca="1" si="3"/>
        <v>16</v>
      </c>
      <c r="H12" t="s">
        <v>25</v>
      </c>
    </row>
    <row r="13" spans="1:8" x14ac:dyDescent="0.35">
      <c r="A13" t="s">
        <v>10</v>
      </c>
      <c r="B13" t="s">
        <v>14</v>
      </c>
      <c r="C13">
        <f t="shared" ca="1" si="0"/>
        <v>5</v>
      </c>
      <c r="D13">
        <f t="shared" ca="1" si="1"/>
        <v>7</v>
      </c>
      <c r="E13">
        <f t="shared" ca="1" si="1"/>
        <v>11</v>
      </c>
      <c r="F13">
        <f t="shared" ca="1" si="2"/>
        <v>8</v>
      </c>
      <c r="G13">
        <f t="shared" ca="1" si="3"/>
        <v>31</v>
      </c>
      <c r="H13" t="s">
        <v>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Zorn</dc:creator>
  <cp:lastModifiedBy>Ben Zorn</cp:lastModifiedBy>
  <dcterms:created xsi:type="dcterms:W3CDTF">2024-05-17T22:34:14Z</dcterms:created>
  <dcterms:modified xsi:type="dcterms:W3CDTF">2024-05-17T22:40:58Z</dcterms:modified>
</cp:coreProperties>
</file>